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<sst xmlns="http://schemas.openxmlformats.org/spreadsheetml/2006/main" count="442" uniqueCount="419">
  <si>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</si>
  <si>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</si>
  <si>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</si>
  <si>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</si>
  <si>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</si>
  <si>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</si>
  <si>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</si>
  <si>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</si>
  <si>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</si>
  <si>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</si>
  <si>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</si>
  <si>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</si>
  <si>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</si>
  <si>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</si>
  <si>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</si>
  <si>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</si>
  <si>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</si>
  <si>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</si>
  <si>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</si>
  <si>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</si>
  <si>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</si>
  <si>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</si>
  <si>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</si>
  <si>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</si>
  <si>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</si>
  <si>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</si>
  <si>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</si>
  <si>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</si>
  <si>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Shah</t>
  </si>
  <si>
    <t>Amol</t>
  </si>
  <si>
    <t>Thakkar</t>
  </si>
  <si>
    <t>Mehta</t>
  </si>
  <si>
    <t>Devang</t>
  </si>
  <si>
    <t>HITESH</t>
  </si>
  <si>
    <t>PATHAK</t>
  </si>
  <si>
    <t>hitesh@hrelax.com</t>
  </si>
  <si>
    <t>HRELAX SERVICES LLP</t>
  </si>
  <si>
    <t>Manish</t>
  </si>
  <si>
    <t>Nikhil</t>
  </si>
  <si>
    <t>Kothare</t>
  </si>
  <si>
    <t>Nilesh</t>
  </si>
  <si>
    <t>Vora</t>
  </si>
  <si>
    <t>Royden</t>
  </si>
  <si>
    <t>Cruz</t>
  </si>
  <si>
    <t>Gandhi</t>
  </si>
  <si>
    <t>Tejas</t>
  </si>
  <si>
    <t>Desai</t>
  </si>
  <si>
    <t>Almeida</t>
  </si>
  <si>
    <t>Jain</t>
  </si>
  <si>
    <t>Abhishek</t>
  </si>
  <si>
    <t>Dubey</t>
  </si>
  <si>
    <t>abhi23890@gmail.com</t>
  </si>
  <si>
    <t>Pigeon Media</t>
  </si>
  <si>
    <t>Aditi</t>
  </si>
  <si>
    <t>Kedia</t>
  </si>
  <si>
    <t>aditi.kedia@swyom.com</t>
  </si>
  <si>
    <t>Swyom Advisors Limited</t>
  </si>
  <si>
    <t>Wealth Management</t>
  </si>
  <si>
    <t>AEJAZ</t>
  </si>
  <si>
    <t>KHAN</t>
  </si>
  <si>
    <t>info@centrumlaser.com</t>
  </si>
  <si>
    <t>CentrumLaser</t>
  </si>
  <si>
    <t>Promotional Products</t>
  </si>
  <si>
    <t>Ajay</t>
  </si>
  <si>
    <t>ajaysha007@gmail.com</t>
  </si>
  <si>
    <t>Uptodate Enterprise</t>
  </si>
  <si>
    <t>Tax Advisor</t>
  </si>
  <si>
    <t>Akkhil</t>
  </si>
  <si>
    <t>Khanna</t>
  </si>
  <si>
    <t>akkhilvkhanna14@gmail.com</t>
  </si>
  <si>
    <t>Insurance Solution</t>
  </si>
  <si>
    <t>General Insurance</t>
  </si>
  <si>
    <t>Akshay</t>
  </si>
  <si>
    <t>Lalan</t>
  </si>
  <si>
    <t>triyashinvestments@gmail.com</t>
  </si>
  <si>
    <t>Triyash Investments</t>
  </si>
  <si>
    <t>Stock Broker</t>
  </si>
  <si>
    <t>Gokhale</t>
  </si>
  <si>
    <t>amol@strategicminds.co.in</t>
  </si>
  <si>
    <t>STRATEGIC MINDS BUSINESS ALLIANCES LLP</t>
  </si>
  <si>
    <t>Business Consultant</t>
  </si>
  <si>
    <t>Anand</t>
  </si>
  <si>
    <t>Parekh</t>
  </si>
  <si>
    <t>becoolac60@gmail.com</t>
  </si>
  <si>
    <t>BE COOL</t>
  </si>
  <si>
    <t>HVAC - Heating &amp; Air</t>
  </si>
  <si>
    <t>Rajwade</t>
  </si>
  <si>
    <t>anand@structuralauditmumbai.com</t>
  </si>
  <si>
    <t>STHAPATYA CONCRETE SOLUTIONS LLP</t>
  </si>
  <si>
    <t>Construction Project Management</t>
  </si>
  <si>
    <t>Anita</t>
  </si>
  <si>
    <t>Nair</t>
  </si>
  <si>
    <t>anita@rna-cs.com</t>
  </si>
  <si>
    <t>R &amp; A Associates</t>
  </si>
  <si>
    <t>Company Secretary</t>
  </si>
  <si>
    <t>Arulraj</t>
  </si>
  <si>
    <t>V</t>
  </si>
  <si>
    <t>rajarul656@gmail.com</t>
  </si>
  <si>
    <t>Win creation</t>
  </si>
  <si>
    <t>Apparel</t>
  </si>
  <si>
    <t>Aryan</t>
  </si>
  <si>
    <t>Rajadhyaksha</t>
  </si>
  <si>
    <t>asrzinuskennel@gmail.com</t>
  </si>
  <si>
    <t>Zinu’s Kennel</t>
  </si>
  <si>
    <t>Dog Trainer</t>
  </si>
  <si>
    <t>Ashish</t>
  </si>
  <si>
    <t>Dayama</t>
  </si>
  <si>
    <t>ashishdayama7@gmail.com</t>
  </si>
  <si>
    <t>TECHNO ART GLASS</t>
  </si>
  <si>
    <t>Glass</t>
  </si>
  <si>
    <t>Bhavin</t>
  </si>
  <si>
    <t>bhavin@savit.in</t>
  </si>
  <si>
    <t>SAVIT INTERACTIVE SERVICES PRIVATE LIMITED</t>
  </si>
  <si>
    <t>Web Design</t>
  </si>
  <si>
    <t>Bhavukk</t>
  </si>
  <si>
    <t>Agarwal</t>
  </si>
  <si>
    <t>bhavuk@net4uindia.net</t>
  </si>
  <si>
    <t>NET 4 U SERVICES PRIVATE LIMITED</t>
  </si>
  <si>
    <t>Internet Service Provider (ISP)</t>
  </si>
  <si>
    <t>Bhavya</t>
  </si>
  <si>
    <t>Maru</t>
  </si>
  <si>
    <t>bhavya@jalaramlights.com</t>
  </si>
  <si>
    <t>JALARAM LIGHTS</t>
  </si>
  <si>
    <t>Lighting Retailers</t>
  </si>
  <si>
    <t>Bhupesh</t>
  </si>
  <si>
    <t>bhupeshmehta62@gmail.com</t>
  </si>
  <si>
    <t>Everest Traders</t>
  </si>
  <si>
    <t>Textiles</t>
  </si>
  <si>
    <t>Bishakha</t>
  </si>
  <si>
    <t>Chatterjee</t>
  </si>
  <si>
    <t>bis_ban@yahoo.co.in</t>
  </si>
  <si>
    <t>KREATIONS HOSPITALITY (OPC) PRIVATE LIMITED</t>
  </si>
  <si>
    <t>Business Risk Analysis</t>
  </si>
  <si>
    <t>Chaitya</t>
  </si>
  <si>
    <t>iamchaitya16@gmail.com</t>
  </si>
  <si>
    <t>POLO HARDWARE COLLECTION</t>
  </si>
  <si>
    <t>Furniture Retailer</t>
  </si>
  <si>
    <t>kiaholidays9@gmail.com</t>
  </si>
  <si>
    <t>KIA HOLIDAYS</t>
  </si>
  <si>
    <t>Holiday Planner</t>
  </si>
  <si>
    <t>Dhaval</t>
  </si>
  <si>
    <t>dhaval00071990@gmail.com</t>
  </si>
  <si>
    <t>Enagic</t>
  </si>
  <si>
    <t>Water Systems</t>
  </si>
  <si>
    <t>Dinesh</t>
  </si>
  <si>
    <t>Mishra</t>
  </si>
  <si>
    <t>dineshstudio@outlook.com</t>
  </si>
  <si>
    <t>Dinesh Mishra and Associate</t>
  </si>
  <si>
    <t>Interior Architecture</t>
  </si>
  <si>
    <t>Falguni</t>
  </si>
  <si>
    <t>Sheth</t>
  </si>
  <si>
    <t>falguni@new-horizon.co.in</t>
  </si>
  <si>
    <t>NEW HORIZON</t>
  </si>
  <si>
    <t>Human Resources</t>
  </si>
  <si>
    <t>HINESH</t>
  </si>
  <si>
    <t>KHARA</t>
  </si>
  <si>
    <t>info@glocalbusiness.in</t>
  </si>
  <si>
    <t>GLOCAL</t>
  </si>
  <si>
    <t>IMPORT-EXPORT INDENTING AGENT FOR CHEMICALS</t>
  </si>
  <si>
    <t>Employment Law Consultant</t>
  </si>
  <si>
    <t>HOZEFA</t>
  </si>
  <si>
    <t>SANGOTWALA</t>
  </si>
  <si>
    <t>rajkrafts@outlook.com</t>
  </si>
  <si>
    <t>RAJ KRAFTS</t>
  </si>
  <si>
    <t>Office Supplies</t>
  </si>
  <si>
    <t>Jagruti</t>
  </si>
  <si>
    <t>Rakhe</t>
  </si>
  <si>
    <t>Universeconnection9@gmail.com</t>
  </si>
  <si>
    <t>Universe connection 9</t>
  </si>
  <si>
    <t>Astrologist</t>
  </si>
  <si>
    <t>Jayesh</t>
  </si>
  <si>
    <t>Shah(Harmony)</t>
  </si>
  <si>
    <t>jkcorp_71@rediffmail.com</t>
  </si>
  <si>
    <t>J. K. CORPORATION</t>
  </si>
  <si>
    <t>Packaging</t>
  </si>
  <si>
    <t>Kalpesh</t>
  </si>
  <si>
    <t>Trivedi</t>
  </si>
  <si>
    <t>kalpesh.trivedi@kshiprahealth.in</t>
  </si>
  <si>
    <t>ENHANSKILL</t>
  </si>
  <si>
    <t>Sales Training/Coach</t>
  </si>
  <si>
    <t>Kanchan</t>
  </si>
  <si>
    <t>Kenkre</t>
  </si>
  <si>
    <t>mulaykanchan@yahoo.in</t>
  </si>
  <si>
    <t>Physiolore</t>
  </si>
  <si>
    <t>Physical Therapist</t>
  </si>
  <si>
    <t>Kishansingh</t>
  </si>
  <si>
    <t>Bist</t>
  </si>
  <si>
    <t>kishan@solinfinite.com</t>
  </si>
  <si>
    <t>Solution Infinite Networks LLP</t>
  </si>
  <si>
    <t>Computer System Integrator</t>
  </si>
  <si>
    <t>Kishor</t>
  </si>
  <si>
    <t>Udyawar</t>
  </si>
  <si>
    <t>kishor.udyawar@gmail.com</t>
  </si>
  <si>
    <t>Nutrilite - Health &amp; Nutritional Supplements</t>
  </si>
  <si>
    <t>Nutritional Supplements</t>
  </si>
  <si>
    <t>Krishna</t>
  </si>
  <si>
    <t>Chitroda</t>
  </si>
  <si>
    <t>info@sketchpad.co.in</t>
  </si>
  <si>
    <t>Sketchpad</t>
  </si>
  <si>
    <t>Graphic Designer</t>
  </si>
  <si>
    <t>Lalit</t>
  </si>
  <si>
    <t>Kaswa</t>
  </si>
  <si>
    <t>mahavirjumbo@gmail.com</t>
  </si>
  <si>
    <t>Mahavir Digital</t>
  </si>
  <si>
    <t>Printer - Offset</t>
  </si>
  <si>
    <t>Lokesh</t>
  </si>
  <si>
    <t>Agrawal</t>
  </si>
  <si>
    <t>lokeshagrawal@aceconsultancy.co.in</t>
  </si>
  <si>
    <t>ACE CONSULTANCY ADVISORY LLP</t>
  </si>
  <si>
    <t>Other</t>
  </si>
  <si>
    <t>Mahesh</t>
  </si>
  <si>
    <t>More</t>
  </si>
  <si>
    <t>service.beetlegroup@gmail.com</t>
  </si>
  <si>
    <t>BEETLE INDUSTRIES PRIVATE LIMITED</t>
  </si>
  <si>
    <t>Pest Control</t>
  </si>
  <si>
    <t>Thale</t>
  </si>
  <si>
    <t>mahesh@pixeltechsecurity.com</t>
  </si>
  <si>
    <t>PIXELTECH SECURITY PRIVATE LIMITED</t>
  </si>
  <si>
    <t>Security Systems</t>
  </si>
  <si>
    <t>Bijutkar</t>
  </si>
  <si>
    <t>manish@manishbijutkar.com</t>
  </si>
  <si>
    <t>Advocate Manish N Bijutkar</t>
  </si>
  <si>
    <t>Family Law</t>
  </si>
  <si>
    <t>Chotalia</t>
  </si>
  <si>
    <t>manish@marcusgroup.in</t>
  </si>
  <si>
    <t>MARCUS SYNDICATE</t>
  </si>
  <si>
    <t>Private Equity Funding</t>
  </si>
  <si>
    <t>Multani</t>
  </si>
  <si>
    <t>prezzieprecious@gmail.com</t>
  </si>
  <si>
    <t>Prezzie Precious</t>
  </si>
  <si>
    <t>Gifts</t>
  </si>
  <si>
    <t>MAULIK</t>
  </si>
  <si>
    <t>BHATIA</t>
  </si>
  <si>
    <t>ultimatecarsolutions28@gmail.com</t>
  </si>
  <si>
    <t>Ultimate Car Solutions</t>
  </si>
  <si>
    <t>Auto/Car Repair</t>
  </si>
  <si>
    <t>Meghna</t>
  </si>
  <si>
    <t>meghs2083@gmail.com</t>
  </si>
  <si>
    <t>Crafting Homes</t>
  </si>
  <si>
    <t>Kitchen Construction</t>
  </si>
  <si>
    <t>MIHIR</t>
  </si>
  <si>
    <t>VISRODIA</t>
  </si>
  <si>
    <t>esthetiquefurnishings@gmail.com</t>
  </si>
  <si>
    <t>ESTHETIQUE THE FURNISHING BOUTIQUE</t>
  </si>
  <si>
    <t>Home Furnishing- Curtains &amp; Sofa</t>
  </si>
  <si>
    <t>Mit</t>
  </si>
  <si>
    <t>25693m@gmail.com</t>
  </si>
  <si>
    <t>M S Textiles</t>
  </si>
  <si>
    <t>Murtaza</t>
  </si>
  <si>
    <t>Petiwala</t>
  </si>
  <si>
    <t>murtaza@domoticsindia.com</t>
  </si>
  <si>
    <t>DOMOTICS INFOTECH INDIA PRIVATE LIMITED</t>
  </si>
  <si>
    <t>CCTV</t>
  </si>
  <si>
    <t>NEETAA</t>
  </si>
  <si>
    <t>ANAND</t>
  </si>
  <si>
    <t>Neeta.anand@squareforensic.com</t>
  </si>
  <si>
    <t>Ms Square Forensic Advisors pvt ltd.</t>
  </si>
  <si>
    <t>Forensic services</t>
  </si>
  <si>
    <t>nikhil@thinkcreativeindia.com</t>
  </si>
  <si>
    <t>THINK CREATIVE ADSOLUTIONS PVT LTD</t>
  </si>
  <si>
    <t>Brand Mentor &amp; Consultant</t>
  </si>
  <si>
    <t>exquisiterealtors@gmail.com</t>
  </si>
  <si>
    <t>Exquisite Realtors</t>
  </si>
  <si>
    <t>Commercial Real Estate</t>
  </si>
  <si>
    <t>Parag</t>
  </si>
  <si>
    <t>Deshmukh</t>
  </si>
  <si>
    <t>nandacreations@gmail.com</t>
  </si>
  <si>
    <t>Nanda mines of Indian Art</t>
  </si>
  <si>
    <t>Artist</t>
  </si>
  <si>
    <t>Pathik</t>
  </si>
  <si>
    <t>shahpathik123@gmail.com</t>
  </si>
  <si>
    <t>B P Shah Consultant LLP</t>
  </si>
  <si>
    <t>PAUNIL</t>
  </si>
  <si>
    <t>SHAH</t>
  </si>
  <si>
    <t>xpertmonk@gmail.com</t>
  </si>
  <si>
    <t>XPERTMONK CONSULTANTS LLP</t>
  </si>
  <si>
    <t>Accounting Services</t>
  </si>
  <si>
    <t>prajali</t>
  </si>
  <si>
    <t>sawant</t>
  </si>
  <si>
    <t>prajalisawant@gmail.com</t>
  </si>
  <si>
    <t>DermaTech Clinics Pvt Ltd</t>
  </si>
  <si>
    <t>Cosmetics/Skin Care</t>
  </si>
  <si>
    <t>pratham</t>
  </si>
  <si>
    <t>dharmadhikari</t>
  </si>
  <si>
    <t>event.pratham@gmail.com</t>
  </si>
  <si>
    <t>Pratham events</t>
  </si>
  <si>
    <t>Event Planner</t>
  </si>
  <si>
    <t>Rachit</t>
  </si>
  <si>
    <t>rachitvora81@yahoo.co.in</t>
  </si>
  <si>
    <t>TRUE SPACE</t>
  </si>
  <si>
    <t>Residential Real Estate Agent</t>
  </si>
  <si>
    <t>Rajani</t>
  </si>
  <si>
    <t>Modi</t>
  </si>
  <si>
    <t>dietrajani@gmail.com</t>
  </si>
  <si>
    <t>Dr. Modi's Healthy Directions</t>
  </si>
  <si>
    <t>Nutritionist</t>
  </si>
  <si>
    <t>RANJIT</t>
  </si>
  <si>
    <t>GHARAT</t>
  </si>
  <si>
    <t>licofindia1302@gmail.com</t>
  </si>
  <si>
    <t>L I C OF INDIA</t>
  </si>
  <si>
    <t>Life insurance</t>
  </si>
  <si>
    <t>Ravi</t>
  </si>
  <si>
    <t>Chawda</t>
  </si>
  <si>
    <t>ravi@mukundam.in</t>
  </si>
  <si>
    <t>Mukundam Realty</t>
  </si>
  <si>
    <t>Real Estate Development</t>
  </si>
  <si>
    <t>Sebastian</t>
  </si>
  <si>
    <t>Info@silenceacoustic.com</t>
  </si>
  <si>
    <t>SILENCE ACOUSTIC</t>
  </si>
  <si>
    <t>Technicians - Audio, Video</t>
  </si>
  <si>
    <t>Riya</t>
  </si>
  <si>
    <t>Chakroborti</t>
  </si>
  <si>
    <t>riyaadartstudio@gmail.com</t>
  </si>
  <si>
    <t>Riyaa D Art Studio</t>
  </si>
  <si>
    <t>Canvas Painting</t>
  </si>
  <si>
    <t>Rohan</t>
  </si>
  <si>
    <t>Jani</t>
  </si>
  <si>
    <t>rohanjani3117@gmail.com</t>
  </si>
  <si>
    <t>Radiant Moments</t>
  </si>
  <si>
    <t>Photographer</t>
  </si>
  <si>
    <t>karobyarshia@gmail.com</t>
  </si>
  <si>
    <t>ARSHIA FASHION HOUSE</t>
  </si>
  <si>
    <t>Perfume Manufacturer</t>
  </si>
  <si>
    <t>cruzroyd12@gmail.com</t>
  </si>
  <si>
    <t>Yuvaan Football Academy</t>
  </si>
  <si>
    <t>Football Academy</t>
  </si>
  <si>
    <t>Ruchi</t>
  </si>
  <si>
    <t>glazeprishi@gmail.com</t>
  </si>
  <si>
    <t>Glaze</t>
  </si>
  <si>
    <t>Baker</t>
  </si>
  <si>
    <t>Sachin</t>
  </si>
  <si>
    <t>Giri</t>
  </si>
  <si>
    <t>komalconstro@gmail.com</t>
  </si>
  <si>
    <t>KOMAL CONSTRUCTION</t>
  </si>
  <si>
    <t>Renovations/Remodeling</t>
  </si>
  <si>
    <t>Singh</t>
  </si>
  <si>
    <t>smiles@smilesolutions.org.in</t>
  </si>
  <si>
    <t>Smile Solutions, Kandivali West</t>
  </si>
  <si>
    <t>Dentist</t>
  </si>
  <si>
    <t>Sampda</t>
  </si>
  <si>
    <t>Kamat</t>
  </si>
  <si>
    <t>sampdamkamat@gmail.com</t>
  </si>
  <si>
    <t>RecordTime Media Solutions LLP</t>
  </si>
  <si>
    <t>Videographer/Film Producer</t>
  </si>
  <si>
    <t>Sandeep</t>
  </si>
  <si>
    <t>Kshirsagar</t>
  </si>
  <si>
    <t>sales@ergokraft.com</t>
  </si>
  <si>
    <t>M &amp; M India Inc</t>
  </si>
  <si>
    <t>Shikha</t>
  </si>
  <si>
    <t>Bajaj</t>
  </si>
  <si>
    <t>shikhabajaj79@gmail.com</t>
  </si>
  <si>
    <t>VIZCOM SOLUTIONS</t>
  </si>
  <si>
    <t>Business Training/Coach</t>
  </si>
  <si>
    <t>Smith</t>
  </si>
  <si>
    <t>smithshah.moneymentors@gmail.com</t>
  </si>
  <si>
    <t>WOODPECKER WEALTH PRIVATE LIMITED</t>
  </si>
  <si>
    <t>Mutual Funds</t>
  </si>
  <si>
    <t>Sunita</t>
  </si>
  <si>
    <t>Wagh</t>
  </si>
  <si>
    <t>vastusure@gmail.com</t>
  </si>
  <si>
    <t>Vastusure</t>
  </si>
  <si>
    <t>Vaastu Consultant</t>
  </si>
  <si>
    <t>Swati</t>
  </si>
  <si>
    <t>Mahajan</t>
  </si>
  <si>
    <t>ar.swati24@gmail.com</t>
  </si>
  <si>
    <t>Conceptual Design Studio</t>
  </si>
  <si>
    <t>Interior Design - Residential</t>
  </si>
  <si>
    <t>Tarun</t>
  </si>
  <si>
    <t>tarungandhi@vardayniglobal.co.in</t>
  </si>
  <si>
    <t>Vardayni Global LLP</t>
  </si>
  <si>
    <t>Primary &amp; Secondary Bonds</t>
  </si>
  <si>
    <t>tejas@shreesiddhivinayaktravels.com</t>
  </si>
  <si>
    <t>SHRI SIDDHI VINAYAK TOURS AND TRAVELS</t>
  </si>
  <si>
    <t>Ticketing</t>
  </si>
  <si>
    <t>Umakant</t>
  </si>
  <si>
    <t>Shukla</t>
  </si>
  <si>
    <t>rishabh_caterers@yahoo.co.in</t>
  </si>
  <si>
    <t>Rishabh Caterers</t>
  </si>
  <si>
    <t>Caterer</t>
  </si>
  <si>
    <t>Utkarsh</t>
  </si>
  <si>
    <t>Gor</t>
  </si>
  <si>
    <t>utkarsh.konectr@gmail.com</t>
  </si>
  <si>
    <t>Konectr Studio LLP</t>
  </si>
  <si>
    <t>Photographer - Commercial</t>
  </si>
  <si>
    <t>Vance</t>
  </si>
  <si>
    <t>colorcraftmumbai@gmail.com</t>
  </si>
  <si>
    <t>COLOR CRAFT</t>
  </si>
  <si>
    <t>Builder/General Contractor</t>
  </si>
  <si>
    <t>Varun</t>
  </si>
  <si>
    <t>Davda</t>
  </si>
  <si>
    <t>varun.d@thespace.agency</t>
  </si>
  <si>
    <t>SPACE ADVERTISING AGENCY</t>
  </si>
  <si>
    <t>Social Media</t>
  </si>
  <si>
    <t>Vibhuti</t>
  </si>
  <si>
    <t>advocatevibhutiagrawal@gmail.com</t>
  </si>
  <si>
    <t>Vibhuti Amarnath Agarwal</t>
  </si>
  <si>
    <t>Civil Law</t>
  </si>
  <si>
    <t>VIJAY</t>
  </si>
  <si>
    <t>KARIWALL</t>
  </si>
  <si>
    <t>pallakdiamonds@gmail.com</t>
  </si>
  <si>
    <t>PALLAK DIAMONDS LLP</t>
  </si>
  <si>
    <t>Fashion Jewelry</t>
  </si>
  <si>
    <t>Vinay</t>
  </si>
  <si>
    <t>Bhide</t>
  </si>
  <si>
    <t>vinay@vibhiinfra.com</t>
  </si>
  <si>
    <t>VIBHI INFRATECH LLP</t>
  </si>
  <si>
    <t>Aluminium and Steel fabricator</t>
  </si>
  <si>
    <t>Srivinayjewellers@gmail.com</t>
  </si>
  <si>
    <t>Vinay jewellers</t>
  </si>
  <si>
    <t>Fine Jewelry</t>
  </si>
  <si>
    <t>Viraj</t>
  </si>
  <si>
    <t>Sarvaiya</t>
  </si>
  <si>
    <t>viraj.sarvaiya@gmail.com</t>
  </si>
  <si>
    <t>MAHAVIR INVESTMENT AND FINANCE</t>
  </si>
  <si>
    <t>Vishal</t>
  </si>
  <si>
    <t>Mistry</t>
  </si>
  <si>
    <t>vishal.mistry@thinkinno.com</t>
  </si>
  <si>
    <t>THINKINNO TECHNOLOGIES PRIVATE LIMITED</t>
  </si>
  <si>
    <t>Computer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</si>
</sst>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niconnectglobal.com/web/secure/operationsRegionMembershipViewMember?memberId=3066258" TargetMode="External"/><Relationship Id="rId21" Type="http://schemas.openxmlformats.org/officeDocument/2006/relationships/hyperlink" Target="https://www.bniconnectglobal.com/web/secure/operationsRegionMembershipViewMember?memberId=3117293" TargetMode="External"/><Relationship Id="rId42" Type="http://schemas.openxmlformats.org/officeDocument/2006/relationships/hyperlink" Target="https://www.bniconnectglobal.com/web/secure/operationsRegionMembershipViewMember?memberId=3029742" TargetMode="External"/><Relationship Id="rId63" Type="http://schemas.openxmlformats.org/officeDocument/2006/relationships/hyperlink" Target="mailto:Universeconnection9@gmail.com" TargetMode="External"/><Relationship Id="rId84" Type="http://schemas.openxmlformats.org/officeDocument/2006/relationships/hyperlink" Target="https://www.bniconnectglobal.com/web/secure/operationsRegionMembershipViewMember?memberId=1691156" TargetMode="External"/><Relationship Id="rId138" Type="http://schemas.openxmlformats.org/officeDocument/2006/relationships/hyperlink" Target="https://www.bniconnectglobal.com/web/secure/operationsRegionMembershipViewMember?memberId=2970542" TargetMode="External"/><Relationship Id="rId159" Type="http://schemas.openxmlformats.org/officeDocument/2006/relationships/hyperlink" Target="https://www.bniconnectglobal.com/web/secure/operationsRegionMembershipViewMember?memberId=2728777" TargetMode="External"/><Relationship Id="rId170" Type="http://schemas.openxmlformats.org/officeDocument/2006/relationships/hyperlink" Target="https://www.bniconnectglobal.com/web/secure/operationsRegionMembershipViewMember?memberId=1940093" TargetMode="External"/><Relationship Id="rId191" Type="http://schemas.openxmlformats.org/officeDocument/2006/relationships/hyperlink" Target="https://www.bniconnectglobal.com/web/secure/operationsRegionMembershipViewMember?memberId=3089536" TargetMode="External"/><Relationship Id="rId107" Type="http://schemas.openxmlformats.org/officeDocument/2006/relationships/hyperlink" Target="https://www.bniconnectglobal.com/web/secure/operationsRegionMembershipViewMember?memberId=2924318" TargetMode="External"/><Relationship Id="rId11" Type="http://schemas.openxmlformats.org/officeDocument/2006/relationships/hyperlink" Target="https://www.bniconnectglobal.com/web/secure/operationsRegionMembershipViewMember?memberId=3032618" TargetMode="External"/><Relationship Id="rId32" Type="http://schemas.openxmlformats.org/officeDocument/2006/relationships/hyperlink" Target="https://www.bniconnectglobal.com/web/secure/operationsRegionMembershipViewMember?memberId=3155837" TargetMode="External"/><Relationship Id="rId53" Type="http://schemas.openxmlformats.org/officeDocument/2006/relationships/hyperlink" Target="https://www.bniconnectglobal.com/web/secure/operationsRegionMembershipViewMember?memberId=3056429" TargetMode="External"/><Relationship Id="rId74" Type="http://schemas.openxmlformats.org/officeDocument/2006/relationships/hyperlink" Target="https://www.bniconnectglobal.com/web/secure/operationsRegionMembershipViewMember?memberId=2659974" TargetMode="External"/><Relationship Id="rId128" Type="http://schemas.openxmlformats.org/officeDocument/2006/relationships/hyperlink" Target="https://www.bniconnectglobal.com/web/secure/operationsRegionMembershipViewMember?memberId=2804134" TargetMode="External"/><Relationship Id="rId149" Type="http://schemas.openxmlformats.org/officeDocument/2006/relationships/hyperlink" Target="https://www.bniconnectglobal.com/web/secure/operationsRegionMembershipViewMember?memberId=2877407" TargetMode="External"/><Relationship Id="rId5" Type="http://schemas.openxmlformats.org/officeDocument/2006/relationships/hyperlink" Target="mailto:info@centrumlaser.com" TargetMode="External"/><Relationship Id="rId95" Type="http://schemas.openxmlformats.org/officeDocument/2006/relationships/hyperlink" Target="https://www.bniconnectglobal.com/web/secure/operationsRegionMembershipViewMember?memberId=2900115" TargetMode="External"/><Relationship Id="rId160" Type="http://schemas.openxmlformats.org/officeDocument/2006/relationships/hyperlink" Target="mailto:shikhabajaj79@gmail.com" TargetMode="External"/><Relationship Id="rId181" Type="http://schemas.openxmlformats.org/officeDocument/2006/relationships/hyperlink" Target="https://www.bniconnectglobal.com/web/secure/operationsRegionMembershipViewMember?memberId=2025296" TargetMode="External"/><Relationship Id="rId22" Type="http://schemas.openxmlformats.org/officeDocument/2006/relationships/hyperlink" Target="https://www.bniconnectglobal.com/web/secure/operationsRegionMembershipViewMember?memberId=3117293" TargetMode="External"/><Relationship Id="rId43" Type="http://schemas.openxmlformats.org/officeDocument/2006/relationships/hyperlink" Target="mailto:iamchaitya16@gmail.com" TargetMode="External"/><Relationship Id="rId64" Type="http://schemas.openxmlformats.org/officeDocument/2006/relationships/hyperlink" Target="https://www.bniconnectglobal.com/web/secure/operationsRegionMembershipViewMember?memberId=1465453" TargetMode="External"/><Relationship Id="rId118" Type="http://schemas.openxmlformats.org/officeDocument/2006/relationships/hyperlink" Target="https://www.bniconnectglobal.com/web/secure/operationsRegionMembershipViewMember?memberId=3066258" TargetMode="External"/><Relationship Id="rId139" Type="http://schemas.openxmlformats.org/officeDocument/2006/relationships/hyperlink" Target="https://www.bniconnectglobal.com/web/secure/operationsRegionMembershipViewMember?memberId=2970542" TargetMode="External"/><Relationship Id="rId85" Type="http://schemas.openxmlformats.org/officeDocument/2006/relationships/hyperlink" Target="https://www.bniconnectglobal.com/web/secure/operationsRegionMembershipViewMember?memberId=2884339" TargetMode="External"/><Relationship Id="rId150" Type="http://schemas.openxmlformats.org/officeDocument/2006/relationships/hyperlink" Target="mailto:komalconstro@gmail.com" TargetMode="External"/><Relationship Id="rId171" Type="http://schemas.openxmlformats.org/officeDocument/2006/relationships/hyperlink" Target="https://www.bniconnectglobal.com/web/secure/operationsRegionMembershipViewMember?memberId=1940093" TargetMode="External"/><Relationship Id="rId192" Type="http://schemas.openxmlformats.org/officeDocument/2006/relationships/hyperlink" Target="mailto:viraj.sarvaiya@gmail.com" TargetMode="External"/><Relationship Id="rId12" Type="http://schemas.openxmlformats.org/officeDocument/2006/relationships/hyperlink" Target="mailto:triyashinvestments@gmail.com" TargetMode="External"/><Relationship Id="rId33" Type="http://schemas.openxmlformats.org/officeDocument/2006/relationships/hyperlink" Target="mailto:bhavuk@net4uindia.net" TargetMode="External"/><Relationship Id="rId108" Type="http://schemas.openxmlformats.org/officeDocument/2006/relationships/hyperlink" Target="https://www.bniconnectglobal.com/web/secure/operationsRegionMembershipViewMember?memberId=2924318" TargetMode="External"/><Relationship Id="rId129" Type="http://schemas.openxmlformats.org/officeDocument/2006/relationships/hyperlink" Target="https://www.bniconnectglobal.com/web/secure/operationsRegionMembershipViewMember?memberId=2804134" TargetMode="External"/><Relationship Id="rId54" Type="http://schemas.openxmlformats.org/officeDocument/2006/relationships/hyperlink" Target="mailto:info@glocalbusiness.in" TargetMode="External"/><Relationship Id="rId75" Type="http://schemas.openxmlformats.org/officeDocument/2006/relationships/hyperlink" Target="https://www.bniconnectglobal.com/web/secure/operationsRegionMembershipViewMember?memberId=2659974" TargetMode="External"/><Relationship Id="rId96" Type="http://schemas.openxmlformats.org/officeDocument/2006/relationships/hyperlink" Target="mailto:meghs2083@gmail.com" TargetMode="External"/><Relationship Id="rId140" Type="http://schemas.openxmlformats.org/officeDocument/2006/relationships/hyperlink" Target="mailto:rohanjani3117@gmail.com" TargetMode="External"/><Relationship Id="rId161" Type="http://schemas.openxmlformats.org/officeDocument/2006/relationships/hyperlink" Target="https://www.bniconnectglobal.com/web/secure/operationsRegionMembershipViewMember?memberId=2556642" TargetMode="External"/><Relationship Id="rId182" Type="http://schemas.openxmlformats.org/officeDocument/2006/relationships/hyperlink" Target="https://www.bniconnectglobal.com/web/secure/operationsRegionMembershipViewMember?memberId=2025296" TargetMode="External"/><Relationship Id="rId6" Type="http://schemas.openxmlformats.org/officeDocument/2006/relationships/hyperlink" Target="https://www.bniconnectglobal.com/web/secure/operationsRegionMembershipViewMember?memberId=1644595" TargetMode="External"/><Relationship Id="rId23" Type="http://schemas.openxmlformats.org/officeDocument/2006/relationships/hyperlink" Target="mailto:rajarul656@gmail.com" TargetMode="External"/><Relationship Id="rId119" Type="http://schemas.openxmlformats.org/officeDocument/2006/relationships/hyperlink" Target="mailto:prajalisawant@gmail.com" TargetMode="External"/><Relationship Id="rId44" Type="http://schemas.openxmlformats.org/officeDocument/2006/relationships/hyperlink" Target="https://www.bniconnectglobal.com/web/secure/operationsRegionMembershipViewMember?memberId=1842538" TargetMode="External"/><Relationship Id="rId65" Type="http://schemas.openxmlformats.org/officeDocument/2006/relationships/hyperlink" Target="https://www.bniconnectglobal.com/web/secure/operationsRegionMembershipViewMember?memberId=1465453" TargetMode="External"/><Relationship Id="rId86" Type="http://schemas.openxmlformats.org/officeDocument/2006/relationships/hyperlink" Target="https://www.bniconnectglobal.com/web/secure/operationsRegionMembershipViewMember?memberId=2884339" TargetMode="External"/><Relationship Id="rId130" Type="http://schemas.openxmlformats.org/officeDocument/2006/relationships/hyperlink" Target="https://www.bniconnectglobal.com/web/secure/operationsRegionMembershipViewMember?memberId=3045185" TargetMode="External"/><Relationship Id="rId151" Type="http://schemas.openxmlformats.org/officeDocument/2006/relationships/hyperlink" Target="https://www.bniconnectglobal.com/web/secure/operationsRegionMembershipViewMember?memberId=2673257" TargetMode="External"/><Relationship Id="rId172" Type="http://schemas.openxmlformats.org/officeDocument/2006/relationships/hyperlink" Target="https://www.bniconnectglobal.com/web/secure/operationsRegionMembershipViewMember?memberId=2852694" TargetMode="External"/><Relationship Id="rId193" Type="http://schemas.openxmlformats.org/officeDocument/2006/relationships/hyperlink" Target="https://www.bniconnectglobal.com/web/secure/operationsRegionMembershipViewMember?memberId=1803991" TargetMode="External"/><Relationship Id="rId13" Type="http://schemas.openxmlformats.org/officeDocument/2006/relationships/hyperlink" Target="https://www.bniconnectglobal.com/web/secure/operationsRegionMembershipViewMember?memberId=2222766" TargetMode="External"/><Relationship Id="rId109" Type="http://schemas.openxmlformats.org/officeDocument/2006/relationships/hyperlink" Target="https://www.bniconnectglobal.com/web/secure/operationsRegionMembershipViewMember?memberId=1162952" TargetMode="External"/><Relationship Id="rId34" Type="http://schemas.openxmlformats.org/officeDocument/2006/relationships/hyperlink" Target="https://www.bniconnectglobal.com/web/secure/operationsRegionMembershipViewMember?memberId=2649579" TargetMode="External"/><Relationship Id="rId50" Type="http://schemas.openxmlformats.org/officeDocument/2006/relationships/hyperlink" Target="https://www.bniconnectglobal.com/web/secure/operationsRegionMembershipViewMember?memberId=1276927" TargetMode="External"/><Relationship Id="rId55" Type="http://schemas.openxmlformats.org/officeDocument/2006/relationships/hyperlink" Target="https://www.bniconnectglobal.com/web/secure/operationsRegionMembershipViewMember?memberId=2944737" TargetMode="External"/><Relationship Id="rId76" Type="http://schemas.openxmlformats.org/officeDocument/2006/relationships/hyperlink" Target="mailto:info@sketchpad.co.in" TargetMode="External"/><Relationship Id="rId97" Type="http://schemas.openxmlformats.org/officeDocument/2006/relationships/hyperlink" Target="https://www.bniconnectglobal.com/web/secure/operationsRegionMembershipViewMember?memberId=2421819" TargetMode="External"/><Relationship Id="rId104" Type="http://schemas.openxmlformats.org/officeDocument/2006/relationships/hyperlink" Target="https://www.bniconnectglobal.com/web/secure/operationsRegionMembershipViewMember?memberId=3105819" TargetMode="External"/><Relationship Id="rId120" Type="http://schemas.openxmlformats.org/officeDocument/2006/relationships/hyperlink" Target="https://www.bniconnectglobal.com/web/secure/operationsRegionMembershipViewMember?memberId=2982283" TargetMode="External"/><Relationship Id="rId125" Type="http://schemas.openxmlformats.org/officeDocument/2006/relationships/hyperlink" Target="https://www.bniconnectglobal.com/web/secure/operationsRegionMembershipViewMember?memberId=3009765" TargetMode="External"/><Relationship Id="rId141" Type="http://schemas.openxmlformats.org/officeDocument/2006/relationships/hyperlink" Target="https://www.bniconnectglobal.com/web/secure/operationsRegionMembershipViewMember?memberId=2834022" TargetMode="External"/><Relationship Id="rId146" Type="http://schemas.openxmlformats.org/officeDocument/2006/relationships/hyperlink" Target="https://www.bniconnectglobal.com/web/secure/operationsRegionMembershipViewMember?memberId=2356138" TargetMode="External"/><Relationship Id="rId167" Type="http://schemas.openxmlformats.org/officeDocument/2006/relationships/hyperlink" Target="https://www.bniconnectglobal.com/web/secure/operationsRegionMembershipViewMember?memberId=3032614" TargetMode="External"/><Relationship Id="rId188" Type="http://schemas.openxmlformats.org/officeDocument/2006/relationships/hyperlink" Target="https://www.bniconnectglobal.com/web/secure/operationsRegionMembershipViewMember?memberId=3098512" TargetMode="External"/><Relationship Id="rId7" Type="http://schemas.openxmlformats.org/officeDocument/2006/relationships/hyperlink" Target="https://www.bniconnectglobal.com/web/secure/operationsRegionMembershipViewMember?memberId=1644595" TargetMode="External"/><Relationship Id="rId71" Type="http://schemas.openxmlformats.org/officeDocument/2006/relationships/hyperlink" Target="https://www.bniconnectglobal.com/web/secure/operationsRegionMembershipViewMember?memberId=2766050" TargetMode="External"/><Relationship Id="rId92" Type="http://schemas.openxmlformats.org/officeDocument/2006/relationships/hyperlink" Target="https://www.bniconnectglobal.com/web/secure/operationsRegionMembershipViewMember?memberId=2989172" TargetMode="External"/><Relationship Id="rId162" Type="http://schemas.openxmlformats.org/officeDocument/2006/relationships/hyperlink" Target="https://www.bniconnectglobal.com/web/secure/operationsRegionMembershipViewMember?memberId=2556642" TargetMode="External"/><Relationship Id="rId183" Type="http://schemas.openxmlformats.org/officeDocument/2006/relationships/hyperlink" Target="https://www.bniconnectglobal.com/web/secure/operationsRegionMembershipViewMember?memberId=2806529" TargetMode="External"/><Relationship Id="rId2" Type="http://schemas.openxmlformats.org/officeDocument/2006/relationships/hyperlink" Target="https://www.bniconnectglobal.com/web/secure/operationsRegionMembershipViewMember?memberId=2716184" TargetMode="External"/><Relationship Id="rId29" Type="http://schemas.openxmlformats.org/officeDocument/2006/relationships/hyperlink" Target="https://www.bniconnectglobal.com/web/secure/operationsRegionMembershipViewMember?memberId=2882101" TargetMode="External"/><Relationship Id="rId24" Type="http://schemas.openxmlformats.org/officeDocument/2006/relationships/hyperlink" Target="https://www.bniconnectglobal.com/web/secure/operationsRegionMembershipViewMember?memberId=3032616" TargetMode="External"/><Relationship Id="rId40" Type="http://schemas.openxmlformats.org/officeDocument/2006/relationships/hyperlink" Target="mailto:bis_ban@yahoo.co.in" TargetMode="External"/><Relationship Id="rId45" Type="http://schemas.openxmlformats.org/officeDocument/2006/relationships/hyperlink" Target="https://www.bniconnectglobal.com/web/secure/operationsRegionMembershipViewMember?memberId=1842538" TargetMode="External"/><Relationship Id="rId66" Type="http://schemas.openxmlformats.org/officeDocument/2006/relationships/hyperlink" Target="https://www.bniconnectglobal.com/web/secure/operationsRegionMembershipViewMember?memberId=3080873" TargetMode="External"/><Relationship Id="rId87" Type="http://schemas.openxmlformats.org/officeDocument/2006/relationships/hyperlink" Target="https://www.bniconnectglobal.com/web/secure/operationsRegionMembershipViewMember?memberId=3143306" TargetMode="External"/><Relationship Id="rId110" Type="http://schemas.openxmlformats.org/officeDocument/2006/relationships/hyperlink" Target="https://www.bniconnectglobal.com/web/secure/operationsRegionMembershipViewMember?memberId=1162952" TargetMode="External"/><Relationship Id="rId115" Type="http://schemas.openxmlformats.org/officeDocument/2006/relationships/hyperlink" Target="https://www.bniconnectglobal.com/web/secure/operationsRegionMembershipViewMember?memberId=2860051" TargetMode="External"/><Relationship Id="rId131" Type="http://schemas.openxmlformats.org/officeDocument/2006/relationships/hyperlink" Target="https://www.bniconnectglobal.com/web/secure/operationsRegionMembershipViewMember?memberId=3045185" TargetMode="External"/><Relationship Id="rId136" Type="http://schemas.openxmlformats.org/officeDocument/2006/relationships/hyperlink" Target="https://www.bniconnectglobal.com/web/secure/operationsRegionMembershipViewMember?memberId=2884343" TargetMode="External"/><Relationship Id="rId157" Type="http://schemas.openxmlformats.org/officeDocument/2006/relationships/hyperlink" Target="mailto:sales@ergokraft.com" TargetMode="External"/><Relationship Id="rId178" Type="http://schemas.openxmlformats.org/officeDocument/2006/relationships/hyperlink" Target="https://www.bniconnectglobal.com/web/secure/operationsRegionMembershipViewMember?memberId=1375248" TargetMode="External"/><Relationship Id="rId61" Type="http://schemas.openxmlformats.org/officeDocument/2006/relationships/hyperlink" Target="https://www.bniconnectglobal.com/web/secure/operationsRegionMembershipViewMember?memberId=2842424" TargetMode="External"/><Relationship Id="rId82" Type="http://schemas.openxmlformats.org/officeDocument/2006/relationships/hyperlink" Target="https://www.bniconnectglobal.com/web/secure/operationsRegionMembershipViewMember?memberId=2582749" TargetMode="External"/><Relationship Id="rId152" Type="http://schemas.openxmlformats.org/officeDocument/2006/relationships/hyperlink" Target="https://www.bniconnectglobal.com/web/secure/operationsRegionMembershipViewMember?memberId=2673257" TargetMode="External"/><Relationship Id="rId173" Type="http://schemas.openxmlformats.org/officeDocument/2006/relationships/hyperlink" Target="https://www.bniconnectglobal.com/web/secure/operationsRegionMembershipViewMember?memberId=2852694" TargetMode="External"/><Relationship Id="rId194" Type="http://schemas.openxmlformats.org/officeDocument/2006/relationships/hyperlink" Target="https://www.bniconnectglobal.com/web/secure/operationsRegionMembershipViewMember?memberId=1803991" TargetMode="External"/><Relationship Id="rId19" Type="http://schemas.openxmlformats.org/officeDocument/2006/relationships/hyperlink" Target="https://www.bniconnectglobal.com/web/secure/operationsRegionMembershipViewMember?memberId=1884510" TargetMode="External"/><Relationship Id="rId14" Type="http://schemas.openxmlformats.org/officeDocument/2006/relationships/hyperlink" Target="https://www.bniconnectglobal.com/web/secure/operationsRegionMembershipViewMember?memberId=2222766" TargetMode="External"/><Relationship Id="rId30" Type="http://schemas.openxmlformats.org/officeDocument/2006/relationships/hyperlink" Target="https://www.bniconnectglobal.com/web/secure/operationsRegionMembershipViewMember?memberId=2882101" TargetMode="External"/><Relationship Id="rId35" Type="http://schemas.openxmlformats.org/officeDocument/2006/relationships/hyperlink" Target="https://www.bniconnectglobal.com/web/secure/operationsRegionMembershipViewMember?memberId=2649579" TargetMode="External"/><Relationship Id="rId56" Type="http://schemas.openxmlformats.org/officeDocument/2006/relationships/hyperlink" Target="https://www.bniconnectglobal.com/web/secure/operationsRegionMembershipViewMember?memberId=2944737" TargetMode="External"/><Relationship Id="rId77" Type="http://schemas.openxmlformats.org/officeDocument/2006/relationships/hyperlink" Target="https://www.bniconnectglobal.com/web/secure/operationsRegionMembershipViewMember?memberId=2693973" TargetMode="External"/><Relationship Id="rId100" Type="http://schemas.openxmlformats.org/officeDocument/2006/relationships/hyperlink" Target="https://www.bniconnectglobal.com/web/secure/operationsRegionMembershipViewMember?memberId=3060857" TargetMode="External"/><Relationship Id="rId105" Type="http://schemas.openxmlformats.org/officeDocument/2006/relationships/hyperlink" Target="https://www.bniconnectglobal.com/web/secure/operationsRegionMembershipViewMember?memberId=3105819" TargetMode="External"/><Relationship Id="rId126" Type="http://schemas.openxmlformats.org/officeDocument/2006/relationships/hyperlink" Target="https://www.bniconnectglobal.com/web/secure/operationsRegionMembershipViewMember?memberId=3009765" TargetMode="External"/><Relationship Id="rId147" Type="http://schemas.openxmlformats.org/officeDocument/2006/relationships/hyperlink" Target="https://www.bniconnectglobal.com/web/secure/operationsRegionMembershipViewMember?memberId=2356138" TargetMode="External"/><Relationship Id="rId168" Type="http://schemas.openxmlformats.org/officeDocument/2006/relationships/hyperlink" Target="https://www.bniconnectglobal.com/web/secure/operationsRegionMembershipViewMember?memberId=3032614" TargetMode="External"/><Relationship Id="rId8" Type="http://schemas.openxmlformats.org/officeDocument/2006/relationships/hyperlink" Target="https://www.bniconnectglobal.com/web/secure/operationsRegionMembershipViewMember?memberId=1808287" TargetMode="External"/><Relationship Id="rId51" Type="http://schemas.openxmlformats.org/officeDocument/2006/relationships/hyperlink" Target="https://www.bniconnectglobal.com/web/secure/operationsRegionMembershipViewMember?memberId=1276927" TargetMode="External"/><Relationship Id="rId72" Type="http://schemas.openxmlformats.org/officeDocument/2006/relationships/hyperlink" Target="https://www.bniconnectglobal.com/web/secure/operationsRegionMembershipViewMember?memberId=1769110" TargetMode="External"/><Relationship Id="rId93" Type="http://schemas.openxmlformats.org/officeDocument/2006/relationships/hyperlink" Target="mailto:ultimatecarsolutions28@gmail.com" TargetMode="External"/><Relationship Id="rId98" Type="http://schemas.openxmlformats.org/officeDocument/2006/relationships/hyperlink" Target="https://www.bniconnectglobal.com/web/secure/operationsRegionMembershipViewMember?memberId=2421819" TargetMode="External"/><Relationship Id="rId121" Type="http://schemas.openxmlformats.org/officeDocument/2006/relationships/hyperlink" Target="https://www.bniconnectglobal.com/web/secure/operationsRegionMembershipViewMember?memberId=2982283" TargetMode="External"/><Relationship Id="rId142" Type="http://schemas.openxmlformats.org/officeDocument/2006/relationships/hyperlink" Target="https://www.bniconnectglobal.com/web/secure/operationsRegionMembershipViewMember?memberId=2834022" TargetMode="External"/><Relationship Id="rId163" Type="http://schemas.openxmlformats.org/officeDocument/2006/relationships/hyperlink" Target="https://www.bniconnectglobal.com/web/secure/operationsRegionMembershipViewMember?memberId=2071364" TargetMode="External"/><Relationship Id="rId184" Type="http://schemas.openxmlformats.org/officeDocument/2006/relationships/hyperlink" Target="https://www.bniconnectglobal.com/web/secure/operationsRegionMembershipViewMember?memberId=2806529" TargetMode="External"/><Relationship Id="rId189" Type="http://schemas.openxmlformats.org/officeDocument/2006/relationships/hyperlink" Target="mailto:Srivinayjewellers@gmail.com" TargetMode="External"/><Relationship Id="rId3" Type="http://schemas.openxmlformats.org/officeDocument/2006/relationships/hyperlink" Target="https://www.bniconnectglobal.com/web/secure/operationsRegionMembershipViewMember?memberId=3098511" TargetMode="External"/><Relationship Id="rId25" Type="http://schemas.openxmlformats.org/officeDocument/2006/relationships/hyperlink" Target="https://www.bniconnectglobal.com/web/secure/operationsRegionMembershipViewMember?memberId=3032616" TargetMode="External"/><Relationship Id="rId46" Type="http://schemas.openxmlformats.org/officeDocument/2006/relationships/hyperlink" Target="https://www.bniconnectglobal.com/web/secure/operationsRegionMembershipViewMember?memberId=2786086" TargetMode="External"/><Relationship Id="rId67" Type="http://schemas.openxmlformats.org/officeDocument/2006/relationships/hyperlink" Target="https://www.bniconnectglobal.com/web/secure/operationsRegionMembershipViewMember?memberId=3080873" TargetMode="External"/><Relationship Id="rId116" Type="http://schemas.openxmlformats.org/officeDocument/2006/relationships/hyperlink" Target="https://www.bniconnectglobal.com/web/secure/operationsRegionMembershipViewMember?memberId=2860051" TargetMode="External"/><Relationship Id="rId137" Type="http://schemas.openxmlformats.org/officeDocument/2006/relationships/hyperlink" Target="mailto:riyaadartstudio@gmail.com" TargetMode="External"/><Relationship Id="rId158" Type="http://schemas.openxmlformats.org/officeDocument/2006/relationships/hyperlink" Target="https://www.bniconnectglobal.com/web/secure/operationsRegionMembershipViewMember?memberId=2728777" TargetMode="External"/><Relationship Id="rId20" Type="http://schemas.openxmlformats.org/officeDocument/2006/relationships/hyperlink" Target="https://www.bniconnectglobal.com/web/secure/operationsRegionMembershipViewMember?memberId=1884510" TargetMode="External"/><Relationship Id="rId41" Type="http://schemas.openxmlformats.org/officeDocument/2006/relationships/hyperlink" Target="https://www.bniconnectglobal.com/web/secure/operationsRegionMembershipViewMember?memberId=3029742" TargetMode="External"/><Relationship Id="rId62" Type="http://schemas.openxmlformats.org/officeDocument/2006/relationships/hyperlink" Target="https://www.bniconnectglobal.com/web/secure/operationsRegionMembershipViewMember?memberId=2842424" TargetMode="External"/><Relationship Id="rId83" Type="http://schemas.openxmlformats.org/officeDocument/2006/relationships/hyperlink" Target="https://www.bniconnectglobal.com/web/secure/operationsRegionMembershipViewMember?memberId=1691156" TargetMode="External"/><Relationship Id="rId88" Type="http://schemas.openxmlformats.org/officeDocument/2006/relationships/hyperlink" Target="https://www.bniconnectglobal.com/web/secure/operationsRegionMembershipViewMember?memberId=3143306" TargetMode="External"/><Relationship Id="rId111" Type="http://schemas.openxmlformats.org/officeDocument/2006/relationships/hyperlink" Target="https://www.bniconnectglobal.com/web/secure/operationsRegionMembershipViewMember?memberId=2683275" TargetMode="External"/><Relationship Id="rId132" Type="http://schemas.openxmlformats.org/officeDocument/2006/relationships/hyperlink" Target="mailto:ravi@mukundam.in" TargetMode="External"/><Relationship Id="rId153" Type="http://schemas.openxmlformats.org/officeDocument/2006/relationships/hyperlink" Target="https://www.bniconnectglobal.com/web/secure/operationsRegionMembershipViewMember?memberId=2902986" TargetMode="External"/><Relationship Id="rId174" Type="http://schemas.openxmlformats.org/officeDocument/2006/relationships/hyperlink" Target="https://www.bniconnectglobal.com/web/secure/operationsRegionMembershipViewMember?memberId=3028842" TargetMode="External"/><Relationship Id="rId179" Type="http://schemas.openxmlformats.org/officeDocument/2006/relationships/hyperlink" Target="https://www.bniconnectglobal.com/web/secure/operationsRegionMembershipViewMember?memberId=2347574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s://www.bniconnectglobal.com/web/secure/operationsRegionMembershipViewMember?memberId=3089536" TargetMode="External"/><Relationship Id="rId15" Type="http://schemas.openxmlformats.org/officeDocument/2006/relationships/hyperlink" Target="https://www.bniconnectglobal.com/web/secure/operationsRegionMembershipViewMember?memberId=2014942" TargetMode="External"/><Relationship Id="rId36" Type="http://schemas.openxmlformats.org/officeDocument/2006/relationships/hyperlink" Target="https://www.bniconnectglobal.com/web/secure/operationsRegionMembershipViewMember?memberId=2722094" TargetMode="External"/><Relationship Id="rId57" Type="http://schemas.openxmlformats.org/officeDocument/2006/relationships/hyperlink" Target="mailto:hitesh@hrelax.com" TargetMode="External"/><Relationship Id="rId106" Type="http://schemas.openxmlformats.org/officeDocument/2006/relationships/hyperlink" Target="mailto:Neeta.anand@squareforensic.com" TargetMode="External"/><Relationship Id="rId127" Type="http://schemas.openxmlformats.org/officeDocument/2006/relationships/hyperlink" Target="mailto:dietrajani@gmail.com" TargetMode="External"/><Relationship Id="rId10" Type="http://schemas.openxmlformats.org/officeDocument/2006/relationships/hyperlink" Target="https://www.bniconnectglobal.com/web/secure/operationsRegionMembershipViewMember?memberId=3032618" TargetMode="External"/><Relationship Id="rId31" Type="http://schemas.openxmlformats.org/officeDocument/2006/relationships/hyperlink" Target="https://www.bniconnectglobal.com/web/secure/operationsRegionMembershipViewMember?memberId=3155837" TargetMode="External"/><Relationship Id="rId52" Type="http://schemas.openxmlformats.org/officeDocument/2006/relationships/hyperlink" Target="https://www.bniconnectglobal.com/web/secure/operationsRegionMembershipViewMember?memberId=3056429" TargetMode="External"/><Relationship Id="rId73" Type="http://schemas.openxmlformats.org/officeDocument/2006/relationships/hyperlink" Target="https://www.bniconnectglobal.com/web/secure/operationsRegionMembershipViewMember?memberId=1769110" TargetMode="External"/><Relationship Id="rId78" Type="http://schemas.openxmlformats.org/officeDocument/2006/relationships/hyperlink" Target="https://www.bniconnectglobal.com/web/secure/operationsRegionMembershipViewMember?memberId=2693973" TargetMode="External"/><Relationship Id="rId94" Type="http://schemas.openxmlformats.org/officeDocument/2006/relationships/hyperlink" Target="https://www.bniconnectglobal.com/web/secure/operationsRegionMembershipViewMember?memberId=2900115" TargetMode="External"/><Relationship Id="rId99" Type="http://schemas.openxmlformats.org/officeDocument/2006/relationships/hyperlink" Target="https://www.bniconnectglobal.com/web/secure/operationsRegionMembershipViewMember?memberId=3060857" TargetMode="External"/><Relationship Id="rId101" Type="http://schemas.openxmlformats.org/officeDocument/2006/relationships/hyperlink" Target="mailto:25693m@gmail.com" TargetMode="External"/><Relationship Id="rId122" Type="http://schemas.openxmlformats.org/officeDocument/2006/relationships/hyperlink" Target="mailto:event.pratham@gmail.com" TargetMode="External"/><Relationship Id="rId143" Type="http://schemas.openxmlformats.org/officeDocument/2006/relationships/hyperlink" Target="https://www.bniconnectglobal.com/web/secure/operationsRegionMembershipViewMember?memberId=3026449" TargetMode="External"/><Relationship Id="rId148" Type="http://schemas.openxmlformats.org/officeDocument/2006/relationships/hyperlink" Target="https://www.bniconnectglobal.com/web/secure/operationsRegionMembershipViewMember?memberId=2877407" TargetMode="External"/><Relationship Id="rId164" Type="http://schemas.openxmlformats.org/officeDocument/2006/relationships/hyperlink" Target="https://www.bniconnectglobal.com/web/secure/operationsRegionMembershipViewMember?memberId=2071364" TargetMode="External"/><Relationship Id="rId169" Type="http://schemas.openxmlformats.org/officeDocument/2006/relationships/hyperlink" Target="mailto:tarungandhi@vardayniglobal.co.in" TargetMode="External"/><Relationship Id="rId185" Type="http://schemas.openxmlformats.org/officeDocument/2006/relationships/hyperlink" Target="https://www.bniconnectglobal.com/web/secure/operationsRegionMembershipViewMember?memberId=2075970" TargetMode="External"/><Relationship Id="rId4" Type="http://schemas.openxmlformats.org/officeDocument/2006/relationships/hyperlink" Target="https://www.bniconnectglobal.com/web/secure/operationsRegionMembershipViewMember?memberId=3098511" TargetMode="External"/><Relationship Id="rId9" Type="http://schemas.openxmlformats.org/officeDocument/2006/relationships/hyperlink" Target="https://www.bniconnectglobal.com/web/secure/operationsRegionMembershipViewMember?memberId=1808287" TargetMode="External"/><Relationship Id="rId180" Type="http://schemas.openxmlformats.org/officeDocument/2006/relationships/hyperlink" Target="https://www.bniconnectglobal.com/web/secure/operationsRegionMembershipViewMember?memberId=2347574" TargetMode="External"/><Relationship Id="rId26" Type="http://schemas.openxmlformats.org/officeDocument/2006/relationships/hyperlink" Target="mailto:asrzinuskennel@gmail.com" TargetMode="External"/><Relationship Id="rId47" Type="http://schemas.openxmlformats.org/officeDocument/2006/relationships/hyperlink" Target="https://www.bniconnectglobal.com/web/secure/operationsRegionMembershipViewMember?memberId=2786086" TargetMode="External"/><Relationship Id="rId68" Type="http://schemas.openxmlformats.org/officeDocument/2006/relationships/hyperlink" Target="https://www.bniconnectglobal.com/web/secure/operationsRegionMembershipViewMember?memberId=2686568" TargetMode="External"/><Relationship Id="rId89" Type="http://schemas.openxmlformats.org/officeDocument/2006/relationships/hyperlink" Target="https://www.bniconnectglobal.com/web/secure/operationsRegionMembershipViewMember?memberId=2207723" TargetMode="External"/><Relationship Id="rId112" Type="http://schemas.openxmlformats.org/officeDocument/2006/relationships/hyperlink" Target="https://www.bniconnectglobal.com/web/secure/operationsRegionMembershipViewMember?memberId=2683275" TargetMode="External"/><Relationship Id="rId133" Type="http://schemas.openxmlformats.org/officeDocument/2006/relationships/hyperlink" Target="https://www.bniconnectglobal.com/web/secure/operationsRegionMembershipViewMember?memberId=2317250" TargetMode="External"/><Relationship Id="rId154" Type="http://schemas.openxmlformats.org/officeDocument/2006/relationships/hyperlink" Target="https://www.bniconnectglobal.com/web/secure/operationsRegionMembershipViewMember?memberId=2902986" TargetMode="External"/><Relationship Id="rId175" Type="http://schemas.openxmlformats.org/officeDocument/2006/relationships/hyperlink" Target="https://www.bniconnectglobal.com/web/secure/operationsRegionMembershipViewMember?memberId=3028842" TargetMode="External"/><Relationship Id="rId16" Type="http://schemas.openxmlformats.org/officeDocument/2006/relationships/hyperlink" Target="https://www.bniconnectglobal.com/web/secure/operationsRegionMembershipViewMember?memberId=2014942" TargetMode="External"/><Relationship Id="rId37" Type="http://schemas.openxmlformats.org/officeDocument/2006/relationships/hyperlink" Target="https://www.bniconnectglobal.com/web/secure/operationsRegionMembershipViewMember?memberId=2722094" TargetMode="External"/><Relationship Id="rId58" Type="http://schemas.openxmlformats.org/officeDocument/2006/relationships/hyperlink" Target="https://www.bniconnectglobal.com/web/secure/operationsRegionMembershipViewMember?memberId=3041481" TargetMode="External"/><Relationship Id="rId79" Type="http://schemas.openxmlformats.org/officeDocument/2006/relationships/hyperlink" Target="https://www.bniconnectglobal.com/web/secure/operationsRegionMembershipViewMember?memberId=1213134" TargetMode="External"/><Relationship Id="rId102" Type="http://schemas.openxmlformats.org/officeDocument/2006/relationships/hyperlink" Target="https://www.bniconnectglobal.com/web/secure/operationsRegionMembershipViewMember?memberId=2716187" TargetMode="External"/><Relationship Id="rId123" Type="http://schemas.openxmlformats.org/officeDocument/2006/relationships/hyperlink" Target="https://www.bniconnectglobal.com/web/secure/operationsRegionMembershipViewMember?memberId=1415099" TargetMode="External"/><Relationship Id="rId144" Type="http://schemas.openxmlformats.org/officeDocument/2006/relationships/hyperlink" Target="https://www.bniconnectglobal.com/web/secure/operationsRegionMembershipViewMember?memberId=3026449" TargetMode="External"/><Relationship Id="rId90" Type="http://schemas.openxmlformats.org/officeDocument/2006/relationships/hyperlink" Target="https://www.bniconnectglobal.com/web/secure/operationsRegionMembershipViewMember?memberId=2207723" TargetMode="External"/><Relationship Id="rId165" Type="http://schemas.openxmlformats.org/officeDocument/2006/relationships/hyperlink" Target="https://www.bniconnectglobal.com/web/secure/operationsRegionMembershipViewMember?memberId=2347576" TargetMode="External"/><Relationship Id="rId186" Type="http://schemas.openxmlformats.org/officeDocument/2006/relationships/hyperlink" Target="https://www.bniconnectglobal.com/web/secure/operationsRegionMembershipViewMember?memberId=2075970" TargetMode="External"/><Relationship Id="rId27" Type="http://schemas.openxmlformats.org/officeDocument/2006/relationships/hyperlink" Target="https://www.bniconnectglobal.com/web/secure/operationsRegionMembershipViewMember?memberId=1159867" TargetMode="External"/><Relationship Id="rId48" Type="http://schemas.openxmlformats.org/officeDocument/2006/relationships/hyperlink" Target="https://www.bniconnectglobal.com/web/secure/operationsRegionMembershipViewMember?memberId=2719102" TargetMode="External"/><Relationship Id="rId69" Type="http://schemas.openxmlformats.org/officeDocument/2006/relationships/hyperlink" Target="https://www.bniconnectglobal.com/web/secure/operationsRegionMembershipViewMember?memberId=2686568" TargetMode="External"/><Relationship Id="rId113" Type="http://schemas.openxmlformats.org/officeDocument/2006/relationships/hyperlink" Target="https://www.bniconnectglobal.com/web/secure/operationsRegionMembershipViewMember?memberId=1749588" TargetMode="External"/><Relationship Id="rId134" Type="http://schemas.openxmlformats.org/officeDocument/2006/relationships/hyperlink" Target="https://www.bniconnectglobal.com/web/secure/operationsRegionMembershipViewMember?memberId=2317250" TargetMode="External"/><Relationship Id="rId80" Type="http://schemas.openxmlformats.org/officeDocument/2006/relationships/hyperlink" Target="https://www.bniconnectglobal.com/web/secure/operationsRegionMembershipViewMember?memberId=1213134" TargetMode="External"/><Relationship Id="rId155" Type="http://schemas.openxmlformats.org/officeDocument/2006/relationships/hyperlink" Target="https://www.bniconnectglobal.com/web/secure/operationsRegionMembershipViewMember?memberId=3133608" TargetMode="External"/><Relationship Id="rId176" Type="http://schemas.openxmlformats.org/officeDocument/2006/relationships/hyperlink" Target="mailto:utkarsh.konectr@gmail.com" TargetMode="External"/><Relationship Id="rId17" Type="http://schemas.openxmlformats.org/officeDocument/2006/relationships/hyperlink" Target="https://www.bniconnectglobal.com/web/secure/operationsRegionMembershipViewMember?memberId=2347575" TargetMode="External"/><Relationship Id="rId38" Type="http://schemas.openxmlformats.org/officeDocument/2006/relationships/hyperlink" Target="https://www.bniconnectglobal.com/web/secure/operationsRegionMembershipViewMember?memberId=3070852" TargetMode="External"/><Relationship Id="rId59" Type="http://schemas.openxmlformats.org/officeDocument/2006/relationships/hyperlink" Target="https://www.bniconnectglobal.com/web/secure/operationsRegionMembershipViewMember?memberId=3041481" TargetMode="External"/><Relationship Id="rId103" Type="http://schemas.openxmlformats.org/officeDocument/2006/relationships/hyperlink" Target="https://www.bniconnectglobal.com/web/secure/operationsRegionMembershipViewMember?memberId=2716187" TargetMode="External"/><Relationship Id="rId124" Type="http://schemas.openxmlformats.org/officeDocument/2006/relationships/hyperlink" Target="https://www.bniconnectglobal.com/web/secure/operationsRegionMembershipViewMember?memberId=1415099" TargetMode="External"/><Relationship Id="rId70" Type="http://schemas.openxmlformats.org/officeDocument/2006/relationships/hyperlink" Target="https://www.bniconnectglobal.com/web/secure/operationsRegionMembershipViewMember?memberId=2766050" TargetMode="External"/><Relationship Id="rId91" Type="http://schemas.openxmlformats.org/officeDocument/2006/relationships/hyperlink" Target="https://www.bniconnectglobal.com/web/secure/operationsRegionMembershipViewMember?memberId=2989172" TargetMode="External"/><Relationship Id="rId145" Type="http://schemas.openxmlformats.org/officeDocument/2006/relationships/hyperlink" Target="mailto:cruzroyd12@gmail.com" TargetMode="External"/><Relationship Id="rId166" Type="http://schemas.openxmlformats.org/officeDocument/2006/relationships/hyperlink" Target="https://www.bniconnectglobal.com/web/secure/operationsRegionMembershipViewMember?memberId=2347576" TargetMode="External"/><Relationship Id="rId187" Type="http://schemas.openxmlformats.org/officeDocument/2006/relationships/hyperlink" Target="https://www.bniconnectglobal.com/web/secure/operationsRegionMembershipViewMember?memberId=3098512" TargetMode="External"/><Relationship Id="rId1" Type="http://schemas.openxmlformats.org/officeDocument/2006/relationships/hyperlink" Target="https://www.bniconnectglobal.com/web/secure/operationsRegionMembershipViewMember?memberId=2716184" TargetMode="External"/><Relationship Id="rId28" Type="http://schemas.openxmlformats.org/officeDocument/2006/relationships/hyperlink" Target="https://www.bniconnectglobal.com/web/secure/operationsRegionMembershipViewMember?memberId=1159867" TargetMode="External"/><Relationship Id="rId49" Type="http://schemas.openxmlformats.org/officeDocument/2006/relationships/hyperlink" Target="https://www.bniconnectglobal.com/web/secure/operationsRegionMembershipViewMember?memberId=2719102" TargetMode="External"/><Relationship Id="rId114" Type="http://schemas.openxmlformats.org/officeDocument/2006/relationships/hyperlink" Target="https://www.bniconnectglobal.com/web/secure/operationsRegionMembershipViewMember?memberId=1749588" TargetMode="External"/><Relationship Id="rId60" Type="http://schemas.openxmlformats.org/officeDocument/2006/relationships/hyperlink" Target="mailto:rajkrafts@outlook.com" TargetMode="External"/><Relationship Id="rId81" Type="http://schemas.openxmlformats.org/officeDocument/2006/relationships/hyperlink" Target="https://www.bniconnectglobal.com/web/secure/operationsRegionMembershipViewMember?memberId=2582749" TargetMode="External"/><Relationship Id="rId135" Type="http://schemas.openxmlformats.org/officeDocument/2006/relationships/hyperlink" Target="https://www.bniconnectglobal.com/web/secure/operationsRegionMembershipViewMember?memberId=2884343" TargetMode="External"/><Relationship Id="rId156" Type="http://schemas.openxmlformats.org/officeDocument/2006/relationships/hyperlink" Target="https://www.bniconnectglobal.com/web/secure/operationsRegionMembershipViewMember?memberId=3133608" TargetMode="External"/><Relationship Id="rId177" Type="http://schemas.openxmlformats.org/officeDocument/2006/relationships/hyperlink" Target="https://www.bniconnectglobal.com/web/secure/operationsRegionMembershipViewMember?memberId=1375248" TargetMode="External"/><Relationship Id="rId18" Type="http://schemas.openxmlformats.org/officeDocument/2006/relationships/hyperlink" Target="https://www.bniconnectglobal.com/web/secure/operationsRegionMembershipViewMember?memberId=2347575" TargetMode="External"/><Relationship Id="rId39" Type="http://schemas.openxmlformats.org/officeDocument/2006/relationships/hyperlink" Target="https://www.bniconnectglobal.com/web/secure/operationsRegionMembershipViewMember?memberId=3070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2" sqref="A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2.2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/>
      <c r="B2" t="s">
        <v>49</v>
      </c>
      <c r="C2" t="s">
        <v>50</v>
      </c>
      <c r="D2" t="s">
        <v>51</v>
      </c>
      <c r="E2" t="s">
        <v>52</v>
      </c>
      <c r="F2"/>
      <c r="G2"/>
      <c r="H2">
        <v>91</v>
      </c>
      <c r="I2"/>
      <c r="J2">
        <v>9699384240</v>
      </c>
      <c r="K2"/>
      <c r="L2"/>
      <c r="M2"/>
      <c r="N2"/>
      <c r="O2"/>
      <c r="P2"/>
      <c r="Q2"/>
      <c r="R2">
        <v>0</v>
      </c>
      <c r="S2"/>
      <c r="T2"/>
    </row>
    <row r="3" spans="1:20">
      <c r="A3"/>
      <c r="B3" t="s">
        <v>53</v>
      </c>
      <c r="C3" t="s">
        <v>54</v>
      </c>
      <c r="D3" t="s">
        <v>55</v>
      </c>
      <c r="E3" t="s">
        <v>56</v>
      </c>
      <c r="F3"/>
      <c r="G3"/>
      <c r="H3">
        <v>91</v>
      </c>
      <c r="I3"/>
      <c r="J3">
        <v>7783488926</v>
      </c>
      <c r="K3"/>
      <c r="L3"/>
      <c r="M3"/>
      <c r="N3"/>
      <c r="O3"/>
      <c r="P3"/>
      <c r="Q3"/>
      <c r="R3"/>
      <c r="S3" t="s">
        <v>57</v>
      </c>
      <c r="T3"/>
    </row>
    <row r="4" spans="1:20">
      <c r="A4"/>
      <c r="B4" t="s">
        <v>58</v>
      </c>
      <c r="C4" t="s">
        <v>59</v>
      </c>
      <c r="D4" t="s">
        <v>60</v>
      </c>
      <c r="E4" t="s">
        <v>61</v>
      </c>
      <c r="F4"/>
      <c r="G4"/>
      <c r="H4">
        <v>91</v>
      </c>
      <c r="I4"/>
      <c r="J4">
        <v>9820748129</v>
      </c>
      <c r="K4"/>
      <c r="L4"/>
      <c r="M4"/>
      <c r="N4"/>
      <c r="O4"/>
      <c r="P4"/>
      <c r="Q4"/>
      <c r="R4"/>
      <c r="S4" t="s">
        <v>62</v>
      </c>
      <c r="T4"/>
    </row>
    <row r="5" spans="1:20">
      <c r="A5"/>
      <c r="B5" t="s">
        <v>63</v>
      </c>
      <c r="C5" t="s">
        <v>28</v>
      </c>
      <c r="D5" t="s">
        <v>64</v>
      </c>
      <c r="E5" t="s">
        <v>65</v>
      </c>
      <c r="F5"/>
      <c r="G5"/>
      <c r="H5">
        <v>91</v>
      </c>
      <c r="I5"/>
      <c r="J5">
        <v>9870227490</v>
      </c>
      <c r="K5"/>
      <c r="L5"/>
      <c r="M5"/>
      <c r="N5"/>
      <c r="O5"/>
      <c r="P5"/>
      <c r="Q5"/>
      <c r="R5"/>
      <c r="S5" t="s">
        <v>66</v>
      </c>
      <c r="T5"/>
    </row>
    <row r="6" spans="1:20">
      <c r="A6"/>
      <c r="B6" t="s">
        <v>67</v>
      </c>
      <c r="C6" t="s">
        <v>68</v>
      </c>
      <c r="D6" t="s">
        <v>69</v>
      </c>
      <c r="E6" t="s">
        <v>70</v>
      </c>
      <c r="F6"/>
      <c r="G6"/>
      <c r="H6">
        <v>91</v>
      </c>
      <c r="I6"/>
      <c r="J6">
        <v>9833115356</v>
      </c>
      <c r="K6"/>
      <c r="L6"/>
      <c r="M6"/>
      <c r="N6"/>
      <c r="O6"/>
      <c r="P6"/>
      <c r="Q6"/>
      <c r="R6"/>
      <c r="S6" t="s">
        <v>71</v>
      </c>
      <c r="T6"/>
    </row>
    <row r="7" spans="1:20">
      <c r="A7"/>
      <c r="B7" t="s">
        <v>72</v>
      </c>
      <c r="C7" t="s">
        <v>73</v>
      </c>
      <c r="D7" t="s">
        <v>74</v>
      </c>
      <c r="E7" t="s">
        <v>75</v>
      </c>
      <c r="F7"/>
      <c r="G7"/>
      <c r="H7">
        <v>91</v>
      </c>
      <c r="I7"/>
      <c r="J7">
        <v>8976173873</v>
      </c>
      <c r="K7"/>
      <c r="L7"/>
      <c r="M7"/>
      <c r="N7"/>
      <c r="O7"/>
      <c r="P7"/>
      <c r="Q7"/>
      <c r="R7"/>
      <c r="S7" t="s">
        <v>76</v>
      </c>
      <c r="T7"/>
    </row>
    <row r="8" spans="1:20">
      <c r="A8"/>
      <c r="B8" t="s">
        <v>29</v>
      </c>
      <c r="C8" t="s">
        <v>77</v>
      </c>
      <c r="D8" t="s">
        <v>78</v>
      </c>
      <c r="E8" t="s">
        <v>79</v>
      </c>
      <c r="F8"/>
      <c r="G8"/>
      <c r="H8">
        <v>91</v>
      </c>
      <c r="I8"/>
      <c r="J8">
        <v>8080219099</v>
      </c>
      <c r="K8"/>
      <c r="L8"/>
      <c r="M8"/>
      <c r="N8"/>
      <c r="O8"/>
      <c r="P8"/>
      <c r="Q8"/>
      <c r="R8"/>
      <c r="S8" t="s">
        <v>80</v>
      </c>
      <c r="T8"/>
    </row>
    <row r="9" spans="1:20">
      <c r="A9"/>
      <c r="B9" t="s">
        <v>81</v>
      </c>
      <c r="C9" t="s">
        <v>82</v>
      </c>
      <c r="D9" t="s">
        <v>83</v>
      </c>
      <c r="E9" t="s">
        <v>84</v>
      </c>
      <c r="F9"/>
      <c r="G9"/>
      <c r="H9">
        <v>91</v>
      </c>
      <c r="I9"/>
      <c r="J9">
        <v>9773300527</v>
      </c>
      <c r="K9"/>
      <c r="L9"/>
      <c r="M9"/>
      <c r="N9"/>
      <c r="O9"/>
      <c r="P9"/>
      <c r="Q9"/>
      <c r="R9"/>
      <c r="S9" t="s">
        <v>85</v>
      </c>
      <c r="T9"/>
    </row>
    <row r="10" spans="1:20">
      <c r="A10"/>
      <c r="B10" t="s">
        <v>81</v>
      </c>
      <c r="C10" t="s">
        <v>86</v>
      </c>
      <c r="D10" t="s">
        <v>87</v>
      </c>
      <c r="E10" t="s">
        <v>88</v>
      </c>
      <c r="F10"/>
      <c r="G10"/>
      <c r="H10">
        <v>91</v>
      </c>
      <c r="I10"/>
      <c r="J10">
        <v>9820436963</v>
      </c>
      <c r="K10"/>
      <c r="L10"/>
      <c r="M10"/>
      <c r="N10"/>
      <c r="O10"/>
      <c r="P10"/>
      <c r="Q10"/>
      <c r="R10"/>
      <c r="S10" t="s">
        <v>89</v>
      </c>
      <c r="T10"/>
    </row>
    <row r="11" spans="1:20">
      <c r="A11"/>
      <c r="B11" t="s">
        <v>90</v>
      </c>
      <c r="C11" t="s">
        <v>91</v>
      </c>
      <c r="D11" t="s">
        <v>92</v>
      </c>
      <c r="E11" t="s">
        <v>93</v>
      </c>
      <c r="F11"/>
      <c r="G11"/>
      <c r="H11">
        <v>91</v>
      </c>
      <c r="I11"/>
      <c r="J11">
        <v>9930552868</v>
      </c>
      <c r="K11"/>
      <c r="L11"/>
      <c r="M11"/>
      <c r="N11"/>
      <c r="O11"/>
      <c r="P11"/>
      <c r="Q11"/>
      <c r="R11"/>
      <c r="S11" t="s">
        <v>94</v>
      </c>
      <c r="T11"/>
    </row>
    <row r="12" spans="1:20">
      <c r="A12"/>
      <c r="B12" t="s">
        <v>95</v>
      </c>
      <c r="C12" t="s">
        <v>96</v>
      </c>
      <c r="D12" t="s">
        <v>97</v>
      </c>
      <c r="E12" t="s">
        <v>98</v>
      </c>
      <c r="F12"/>
      <c r="G12"/>
      <c r="H12">
        <v>91</v>
      </c>
      <c r="I12"/>
      <c r="J12">
        <v>9821623223</v>
      </c>
      <c r="K12"/>
      <c r="L12"/>
      <c r="M12"/>
      <c r="N12"/>
      <c r="O12"/>
      <c r="P12"/>
      <c r="Q12"/>
      <c r="R12"/>
      <c r="S12" t="s">
        <v>99</v>
      </c>
      <c r="T12"/>
    </row>
    <row r="13" spans="1:20">
      <c r="A13"/>
      <c r="B13" t="s">
        <v>100</v>
      </c>
      <c r="C13" t="s">
        <v>101</v>
      </c>
      <c r="D13" t="s">
        <v>102</v>
      </c>
      <c r="E13" t="s">
        <v>103</v>
      </c>
      <c r="F13"/>
      <c r="G13"/>
      <c r="H13">
        <v>91</v>
      </c>
      <c r="I13"/>
      <c r="J13">
        <v>9833457377</v>
      </c>
      <c r="K13"/>
      <c r="L13"/>
      <c r="M13"/>
      <c r="N13"/>
      <c r="O13"/>
      <c r="P13"/>
      <c r="Q13"/>
      <c r="R13"/>
      <c r="S13" t="s">
        <v>104</v>
      </c>
      <c r="T13"/>
    </row>
    <row r="14" spans="1:20">
      <c r="A14"/>
      <c r="B14" t="s">
        <v>105</v>
      </c>
      <c r="C14" t="s">
        <v>106</v>
      </c>
      <c r="D14" t="s">
        <v>107</v>
      </c>
      <c r="E14" t="s">
        <v>108</v>
      </c>
      <c r="F14"/>
      <c r="G14"/>
      <c r="H14">
        <v>91</v>
      </c>
      <c r="I14"/>
      <c r="J14">
        <v>9821269765</v>
      </c>
      <c r="K14"/>
      <c r="L14"/>
      <c r="M14"/>
      <c r="N14"/>
      <c r="O14"/>
      <c r="P14"/>
      <c r="Q14"/>
      <c r="R14"/>
      <c r="S14" t="s">
        <v>109</v>
      </c>
      <c r="T14"/>
    </row>
    <row r="15" spans="1:20">
      <c r="A15"/>
      <c r="B15" t="s">
        <v>110</v>
      </c>
      <c r="C15" t="s">
        <v>30</v>
      </c>
      <c r="D15" t="s">
        <v>111</v>
      </c>
      <c r="E15" t="s">
        <v>112</v>
      </c>
      <c r="F15"/>
      <c r="G15"/>
      <c r="H15">
        <v>91</v>
      </c>
      <c r="I15"/>
      <c r="J15">
        <v>9769750022</v>
      </c>
      <c r="K15"/>
      <c r="L15"/>
      <c r="M15"/>
      <c r="N15"/>
      <c r="O15"/>
      <c r="P15"/>
      <c r="Q15"/>
      <c r="R15"/>
      <c r="S15" t="s">
        <v>113</v>
      </c>
      <c r="T15"/>
    </row>
    <row r="16" spans="1:20">
      <c r="A16"/>
      <c r="B16" t="s">
        <v>114</v>
      </c>
      <c r="C16" t="s">
        <v>115</v>
      </c>
      <c r="D16" t="s">
        <v>116</v>
      </c>
      <c r="E16" t="s">
        <v>117</v>
      </c>
      <c r="F16"/>
      <c r="G16"/>
      <c r="H16">
        <v>91</v>
      </c>
      <c r="I16"/>
      <c r="J16">
        <v>9819368561</v>
      </c>
      <c r="K16"/>
      <c r="L16"/>
      <c r="M16"/>
      <c r="N16"/>
      <c r="O16"/>
      <c r="P16"/>
      <c r="Q16"/>
      <c r="R16"/>
      <c r="S16" t="s">
        <v>118</v>
      </c>
      <c r="T16"/>
    </row>
    <row r="17" spans="1:20">
      <c r="A17"/>
      <c r="B17" t="s">
        <v>119</v>
      </c>
      <c r="C17" t="s">
        <v>120</v>
      </c>
      <c r="D17" t="s">
        <v>121</v>
      </c>
      <c r="E17" t="s">
        <v>122</v>
      </c>
      <c r="F17"/>
      <c r="G17"/>
      <c r="H17">
        <v>91</v>
      </c>
      <c r="I17"/>
      <c r="J17">
        <v>9768100111</v>
      </c>
      <c r="K17"/>
      <c r="L17"/>
      <c r="M17"/>
      <c r="N17"/>
      <c r="O17"/>
      <c r="P17"/>
      <c r="Q17"/>
      <c r="R17"/>
      <c r="S17" t="s">
        <v>123</v>
      </c>
      <c r="T17"/>
    </row>
    <row r="18" spans="1:20">
      <c r="A18"/>
      <c r="B18" t="s">
        <v>124</v>
      </c>
      <c r="C18" t="s">
        <v>31</v>
      </c>
      <c r="D18" t="s">
        <v>125</v>
      </c>
      <c r="E18" t="s">
        <v>126</v>
      </c>
      <c r="F18"/>
      <c r="G18"/>
      <c r="H18">
        <v>91</v>
      </c>
      <c r="I18"/>
      <c r="J18">
        <v>9833311556</v>
      </c>
      <c r="K18"/>
      <c r="L18"/>
      <c r="M18"/>
      <c r="N18"/>
      <c r="O18"/>
      <c r="P18"/>
      <c r="Q18"/>
      <c r="R18"/>
      <c r="S18" t="s">
        <v>127</v>
      </c>
      <c r="T18"/>
    </row>
    <row r="19" spans="1:20">
      <c r="A19"/>
      <c r="B19" t="s">
        <v>128</v>
      </c>
      <c r="C19" t="s">
        <v>129</v>
      </c>
      <c r="D19" t="s">
        <v>130</v>
      </c>
      <c r="E19" t="s">
        <v>131</v>
      </c>
      <c r="F19"/>
      <c r="G19"/>
      <c r="H19">
        <v>91</v>
      </c>
      <c r="I19"/>
      <c r="J19">
        <v>9821341581</v>
      </c>
      <c r="K19"/>
      <c r="L19"/>
      <c r="M19"/>
      <c r="N19"/>
      <c r="O19"/>
      <c r="P19"/>
      <c r="Q19"/>
      <c r="R19"/>
      <c r="S19" t="s">
        <v>132</v>
      </c>
      <c r="T19"/>
    </row>
    <row r="20" spans="1:20">
      <c r="A20"/>
      <c r="B20" t="s">
        <v>133</v>
      </c>
      <c r="C20" t="s">
        <v>28</v>
      </c>
      <c r="D20" t="s">
        <v>134</v>
      </c>
      <c r="E20" t="s">
        <v>135</v>
      </c>
      <c r="F20"/>
      <c r="G20"/>
      <c r="H20">
        <v>91</v>
      </c>
      <c r="I20"/>
      <c r="J20">
        <v>9223360891</v>
      </c>
      <c r="K20"/>
      <c r="L20"/>
      <c r="M20"/>
      <c r="N20"/>
      <c r="O20"/>
      <c r="P20"/>
      <c r="Q20"/>
      <c r="R20"/>
      <c r="S20" t="s">
        <v>136</v>
      </c>
      <c r="T20"/>
    </row>
    <row r="21" spans="1:20">
      <c r="A21"/>
      <c r="B21" t="s">
        <v>32</v>
      </c>
      <c r="C21" t="s">
        <v>28</v>
      </c>
      <c r="D21" t="s">
        <v>137</v>
      </c>
      <c r="E21" t="s">
        <v>138</v>
      </c>
      <c r="F21"/>
      <c r="G21"/>
      <c r="H21">
        <v>91</v>
      </c>
      <c r="I21"/>
      <c r="J21">
        <v>9892188619</v>
      </c>
      <c r="K21"/>
      <c r="L21"/>
      <c r="M21"/>
      <c r="N21"/>
      <c r="O21"/>
      <c r="P21"/>
      <c r="Q21"/>
      <c r="R21"/>
      <c r="S21" t="s">
        <v>139</v>
      </c>
      <c r="T21"/>
    </row>
    <row r="22" spans="1:20">
      <c r="A22"/>
      <c r="B22" t="s">
        <v>140</v>
      </c>
      <c r="C22" t="s">
        <v>28</v>
      </c>
      <c r="D22" t="s">
        <v>141</v>
      </c>
      <c r="E22" t="s">
        <v>142</v>
      </c>
      <c r="F22"/>
      <c r="G22"/>
      <c r="H22">
        <v>91</v>
      </c>
      <c r="I22"/>
      <c r="J22">
        <v>9619991200</v>
      </c>
      <c r="K22"/>
      <c r="L22"/>
      <c r="M22"/>
      <c r="N22"/>
      <c r="O22"/>
      <c r="P22"/>
      <c r="Q22"/>
      <c r="R22"/>
      <c r="S22" t="s">
        <v>143</v>
      </c>
      <c r="T22"/>
    </row>
    <row r="23" spans="1:20">
      <c r="A23"/>
      <c r="B23" t="s">
        <v>144</v>
      </c>
      <c r="C23" t="s">
        <v>145</v>
      </c>
      <c r="D23" t="s">
        <v>146</v>
      </c>
      <c r="E23" t="s">
        <v>147</v>
      </c>
      <c r="F23"/>
      <c r="G23"/>
      <c r="H23">
        <v>91</v>
      </c>
      <c r="I23"/>
      <c r="J23">
        <v>9820568016</v>
      </c>
      <c r="K23"/>
      <c r="L23"/>
      <c r="M23"/>
      <c r="N23"/>
      <c r="O23"/>
      <c r="P23"/>
      <c r="Q23"/>
      <c r="R23"/>
      <c r="S23" t="s">
        <v>148</v>
      </c>
      <c r="T23"/>
    </row>
    <row r="24" spans="1:20">
      <c r="A24"/>
      <c r="B24" t="s">
        <v>149</v>
      </c>
      <c r="C24" t="s">
        <v>150</v>
      </c>
      <c r="D24" t="s">
        <v>151</v>
      </c>
      <c r="E24" t="s">
        <v>152</v>
      </c>
      <c r="F24"/>
      <c r="G24"/>
      <c r="H24">
        <v>91</v>
      </c>
      <c r="I24"/>
      <c r="J24">
        <v>9820234652</v>
      </c>
      <c r="K24"/>
      <c r="L24"/>
      <c r="M24"/>
      <c r="N24"/>
      <c r="O24"/>
      <c r="P24"/>
      <c r="Q24"/>
      <c r="R24"/>
      <c r="S24" t="s">
        <v>153</v>
      </c>
      <c r="T24"/>
    </row>
    <row r="25" spans="1:20">
      <c r="A25"/>
      <c r="B25" t="s">
        <v>154</v>
      </c>
      <c r="C25" t="s">
        <v>155</v>
      </c>
      <c r="D25" t="s">
        <v>156</v>
      </c>
      <c r="E25" t="s">
        <v>157</v>
      </c>
      <c r="F25"/>
      <c r="G25"/>
      <c r="H25">
        <v>91</v>
      </c>
      <c r="I25"/>
      <c r="J25">
        <v>9619870007</v>
      </c>
      <c r="K25"/>
      <c r="L25"/>
      <c r="M25"/>
      <c r="N25"/>
      <c r="O25"/>
      <c r="P25"/>
      <c r="Q25"/>
      <c r="R25"/>
      <c r="S25" t="s">
        <v>158</v>
      </c>
      <c r="T25"/>
    </row>
    <row r="26" spans="1:20">
      <c r="A26"/>
      <c r="B26" t="s">
        <v>33</v>
      </c>
      <c r="C26" t="s">
        <v>34</v>
      </c>
      <c r="D26" t="s">
        <v>35</v>
      </c>
      <c r="E26" t="s">
        <v>36</v>
      </c>
      <c r="F26"/>
      <c r="G26"/>
      <c r="H26">
        <v>91</v>
      </c>
      <c r="I26"/>
      <c r="J26">
        <v>9322274107</v>
      </c>
      <c r="K26"/>
      <c r="L26"/>
      <c r="M26"/>
      <c r="N26"/>
      <c r="O26"/>
      <c r="P26"/>
      <c r="Q26"/>
      <c r="R26"/>
      <c r="S26" t="s">
        <v>159</v>
      </c>
      <c r="T26"/>
    </row>
    <row r="27" spans="1:20">
      <c r="A27"/>
      <c r="B27" t="s">
        <v>160</v>
      </c>
      <c r="C27" t="s">
        <v>161</v>
      </c>
      <c r="D27" t="s">
        <v>162</v>
      </c>
      <c r="E27" t="s">
        <v>163</v>
      </c>
      <c r="F27"/>
      <c r="G27"/>
      <c r="H27">
        <v>91</v>
      </c>
      <c r="I27"/>
      <c r="J27">
        <v>8928266332</v>
      </c>
      <c r="K27"/>
      <c r="L27"/>
      <c r="M27"/>
      <c r="N27"/>
      <c r="O27"/>
      <c r="P27"/>
      <c r="Q27"/>
      <c r="R27"/>
      <c r="S27" t="s">
        <v>164</v>
      </c>
      <c r="T27"/>
    </row>
    <row r="28" spans="1:20">
      <c r="A28"/>
      <c r="B28" t="s">
        <v>165</v>
      </c>
      <c r="C28" t="s">
        <v>166</v>
      </c>
      <c r="D28" t="s">
        <v>167</v>
      </c>
      <c r="E28" t="s">
        <v>168</v>
      </c>
      <c r="F28"/>
      <c r="G28"/>
      <c r="H28">
        <v>91</v>
      </c>
      <c r="I28"/>
      <c r="J28">
        <v>7039311395</v>
      </c>
      <c r="K28"/>
      <c r="L28"/>
      <c r="M28"/>
      <c r="N28"/>
      <c r="O28"/>
      <c r="P28"/>
      <c r="Q28"/>
      <c r="R28"/>
      <c r="S28" t="s">
        <v>169</v>
      </c>
      <c r="T28"/>
    </row>
    <row r="29" spans="1:20">
      <c r="A29"/>
      <c r="B29" t="s">
        <v>170</v>
      </c>
      <c r="C29" t="s">
        <v>171</v>
      </c>
      <c r="D29" t="s">
        <v>172</v>
      </c>
      <c r="E29" t="s">
        <v>173</v>
      </c>
      <c r="F29"/>
      <c r="G29"/>
      <c r="H29">
        <v>91</v>
      </c>
      <c r="I29"/>
      <c r="J29">
        <v>2223412929</v>
      </c>
      <c r="K29"/>
      <c r="L29"/>
      <c r="M29"/>
      <c r="N29"/>
      <c r="O29"/>
      <c r="P29"/>
      <c r="Q29"/>
      <c r="R29"/>
      <c r="S29" t="s">
        <v>174</v>
      </c>
      <c r="T29"/>
    </row>
    <row r="30" spans="1:20">
      <c r="A30"/>
      <c r="B30" t="s">
        <v>175</v>
      </c>
      <c r="C30" t="s">
        <v>176</v>
      </c>
      <c r="D30" t="s">
        <v>177</v>
      </c>
      <c r="E30" t="s">
        <v>178</v>
      </c>
      <c r="F30"/>
      <c r="G30"/>
      <c r="H30">
        <v>91</v>
      </c>
      <c r="I30"/>
      <c r="J30">
        <v>9870960062</v>
      </c>
      <c r="K30"/>
      <c r="L30"/>
      <c r="M30"/>
      <c r="N30"/>
      <c r="O30"/>
      <c r="P30"/>
      <c r="Q30"/>
      <c r="R30"/>
      <c r="S30" t="s">
        <v>179</v>
      </c>
      <c r="T30"/>
    </row>
    <row r="31" spans="1:20">
      <c r="A31"/>
      <c r="B31" t="s">
        <v>180</v>
      </c>
      <c r="C31" t="s">
        <v>181</v>
      </c>
      <c r="D31" t="s">
        <v>182</v>
      </c>
      <c r="E31" t="s">
        <v>183</v>
      </c>
      <c r="F31"/>
      <c r="G31"/>
      <c r="H31">
        <v>91</v>
      </c>
      <c r="I31"/>
      <c r="J31">
        <v>9967415406</v>
      </c>
      <c r="K31"/>
      <c r="L31"/>
      <c r="M31"/>
      <c r="N31"/>
      <c r="O31"/>
      <c r="P31"/>
      <c r="Q31"/>
      <c r="R31"/>
      <c r="S31" t="s">
        <v>184</v>
      </c>
      <c r="T31"/>
    </row>
    <row r="32" spans="1:20">
      <c r="A32"/>
      <c r="B32" t="s">
        <v>185</v>
      </c>
      <c r="C32" t="s">
        <v>186</v>
      </c>
      <c r="D32" t="s">
        <v>187</v>
      </c>
      <c r="E32" t="s">
        <v>188</v>
      </c>
      <c r="F32"/>
      <c r="G32"/>
      <c r="H32">
        <v>91</v>
      </c>
      <c r="I32"/>
      <c r="J32">
        <v>9004448393</v>
      </c>
      <c r="K32"/>
      <c r="L32"/>
      <c r="M32"/>
      <c r="N32"/>
      <c r="O32"/>
      <c r="P32"/>
      <c r="Q32"/>
      <c r="R32"/>
      <c r="S32" t="s">
        <v>189</v>
      </c>
      <c r="T32"/>
    </row>
    <row r="33" spans="1:20">
      <c r="A33"/>
      <c r="B33" t="s">
        <v>190</v>
      </c>
      <c r="C33" t="s">
        <v>191</v>
      </c>
      <c r="D33" t="s">
        <v>192</v>
      </c>
      <c r="E33" t="s">
        <v>193</v>
      </c>
      <c r="F33"/>
      <c r="G33"/>
      <c r="H33">
        <v>91</v>
      </c>
      <c r="I33"/>
      <c r="J33">
        <v>9819817053</v>
      </c>
      <c r="K33"/>
      <c r="L33"/>
      <c r="M33"/>
      <c r="N33"/>
      <c r="O33"/>
      <c r="P33"/>
      <c r="Q33"/>
      <c r="R33"/>
      <c r="S33" t="s">
        <v>194</v>
      </c>
      <c r="T33"/>
    </row>
    <row r="34" spans="1:20">
      <c r="A34"/>
      <c r="B34" t="s">
        <v>195</v>
      </c>
      <c r="C34" t="s">
        <v>196</v>
      </c>
      <c r="D34" t="s">
        <v>197</v>
      </c>
      <c r="E34" t="s">
        <v>198</v>
      </c>
      <c r="F34"/>
      <c r="G34"/>
      <c r="H34">
        <v>91</v>
      </c>
      <c r="I34"/>
      <c r="J34">
        <v>9833514514</v>
      </c>
      <c r="K34"/>
      <c r="L34"/>
      <c r="M34"/>
      <c r="N34"/>
      <c r="O34"/>
      <c r="P34"/>
      <c r="Q34"/>
      <c r="R34"/>
      <c r="S34" t="s">
        <v>199</v>
      </c>
      <c r="T34"/>
    </row>
    <row r="35" spans="1:20">
      <c r="A35"/>
      <c r="B35" t="s">
        <v>200</v>
      </c>
      <c r="C35" t="s">
        <v>201</v>
      </c>
      <c r="D35" t="s">
        <v>202</v>
      </c>
      <c r="E35" t="s">
        <v>203</v>
      </c>
      <c r="F35"/>
      <c r="G35"/>
      <c r="H35">
        <v>91</v>
      </c>
      <c r="I35"/>
      <c r="J35">
        <v>9987111621</v>
      </c>
      <c r="K35"/>
      <c r="L35"/>
      <c r="M35"/>
      <c r="N35"/>
      <c r="O35"/>
      <c r="P35"/>
      <c r="Q35"/>
      <c r="R35"/>
      <c r="S35" t="s">
        <v>204</v>
      </c>
      <c r="T35"/>
    </row>
    <row r="36" spans="1:20">
      <c r="A36"/>
      <c r="B36" t="s">
        <v>205</v>
      </c>
      <c r="C36" t="s">
        <v>206</v>
      </c>
      <c r="D36" t="s">
        <v>207</v>
      </c>
      <c r="E36" t="s">
        <v>208</v>
      </c>
      <c r="F36"/>
      <c r="G36"/>
      <c r="H36">
        <v>91</v>
      </c>
      <c r="I36"/>
      <c r="J36">
        <v>9768086272</v>
      </c>
      <c r="K36"/>
      <c r="L36"/>
      <c r="M36"/>
      <c r="N36"/>
      <c r="O36"/>
      <c r="P36"/>
      <c r="Q36"/>
      <c r="R36"/>
      <c r="S36" t="s">
        <v>209</v>
      </c>
      <c r="T36"/>
    </row>
    <row r="37" spans="1:20">
      <c r="A37"/>
      <c r="B37" t="s">
        <v>210</v>
      </c>
      <c r="C37" t="s">
        <v>211</v>
      </c>
      <c r="D37" t="s">
        <v>212</v>
      </c>
      <c r="E37" t="s">
        <v>213</v>
      </c>
      <c r="F37"/>
      <c r="G37"/>
      <c r="H37">
        <v>91</v>
      </c>
      <c r="I37"/>
      <c r="J37">
        <v>9833602017</v>
      </c>
      <c r="K37"/>
      <c r="L37"/>
      <c r="M37"/>
      <c r="N37"/>
      <c r="O37"/>
      <c r="P37"/>
      <c r="Q37"/>
      <c r="R37"/>
      <c r="S37" t="s">
        <v>214</v>
      </c>
      <c r="T37"/>
    </row>
    <row r="38" spans="1:20">
      <c r="A38"/>
      <c r="B38" t="s">
        <v>210</v>
      </c>
      <c r="C38" t="s">
        <v>215</v>
      </c>
      <c r="D38" t="s">
        <v>216</v>
      </c>
      <c r="E38" t="s">
        <v>217</v>
      </c>
      <c r="F38"/>
      <c r="G38"/>
      <c r="H38">
        <v>91</v>
      </c>
      <c r="I38"/>
      <c r="J38">
        <v>8451007942</v>
      </c>
      <c r="K38"/>
      <c r="L38"/>
      <c r="M38"/>
      <c r="N38"/>
      <c r="O38"/>
      <c r="P38"/>
      <c r="Q38"/>
      <c r="R38"/>
      <c r="S38" t="s">
        <v>218</v>
      </c>
      <c r="T38"/>
    </row>
    <row r="39" spans="1:20">
      <c r="A39"/>
      <c r="B39" t="s">
        <v>37</v>
      </c>
      <c r="C39" t="s">
        <v>219</v>
      </c>
      <c r="D39" t="s">
        <v>220</v>
      </c>
      <c r="E39" t="s">
        <v>221</v>
      </c>
      <c r="F39"/>
      <c r="G39"/>
      <c r="H39">
        <v>91</v>
      </c>
      <c r="I39"/>
      <c r="J39">
        <v>9930048596</v>
      </c>
      <c r="K39"/>
      <c r="L39"/>
      <c r="M39"/>
      <c r="N39"/>
      <c r="O39"/>
      <c r="P39"/>
      <c r="Q39"/>
      <c r="R39"/>
      <c r="S39" t="s">
        <v>222</v>
      </c>
      <c r="T39"/>
    </row>
    <row r="40" spans="1:20">
      <c r="A40"/>
      <c r="B40" t="s">
        <v>37</v>
      </c>
      <c r="C40" t="s">
        <v>223</v>
      </c>
      <c r="D40" t="s">
        <v>224</v>
      </c>
      <c r="E40" t="s">
        <v>225</v>
      </c>
      <c r="F40"/>
      <c r="G40"/>
      <c r="H40">
        <v>91</v>
      </c>
      <c r="I40"/>
      <c r="J40">
        <v>9029098980</v>
      </c>
      <c r="K40"/>
      <c r="L40"/>
      <c r="M40"/>
      <c r="N40"/>
      <c r="O40"/>
      <c r="P40"/>
      <c r="Q40"/>
      <c r="R40"/>
      <c r="S40" t="s">
        <v>226</v>
      </c>
      <c r="T40"/>
    </row>
    <row r="41" spans="1:20">
      <c r="A41"/>
      <c r="B41" t="s">
        <v>37</v>
      </c>
      <c r="C41" t="s">
        <v>227</v>
      </c>
      <c r="D41" t="s">
        <v>228</v>
      </c>
      <c r="E41" t="s">
        <v>229</v>
      </c>
      <c r="F41"/>
      <c r="G41"/>
      <c r="H41">
        <v>91</v>
      </c>
      <c r="I41"/>
      <c r="J41">
        <v>9819829159</v>
      </c>
      <c r="K41"/>
      <c r="L41"/>
      <c r="M41"/>
      <c r="N41"/>
      <c r="O41"/>
      <c r="P41"/>
      <c r="Q41"/>
      <c r="R41"/>
      <c r="S41" t="s">
        <v>230</v>
      </c>
      <c r="T41"/>
    </row>
    <row r="42" spans="1:20">
      <c r="A42"/>
      <c r="B42" t="s">
        <v>231</v>
      </c>
      <c r="C42" t="s">
        <v>232</v>
      </c>
      <c r="D42" t="s">
        <v>233</v>
      </c>
      <c r="E42" t="s">
        <v>234</v>
      </c>
      <c r="F42"/>
      <c r="G42"/>
      <c r="H42">
        <v>91</v>
      </c>
      <c r="I42"/>
      <c r="J42">
        <v>9820974202</v>
      </c>
      <c r="K42"/>
      <c r="L42"/>
      <c r="M42"/>
      <c r="N42"/>
      <c r="O42"/>
      <c r="P42"/>
      <c r="Q42"/>
      <c r="R42"/>
      <c r="S42" t="s">
        <v>235</v>
      </c>
      <c r="T42"/>
    </row>
    <row r="43" spans="1:20">
      <c r="A43"/>
      <c r="B43" t="s">
        <v>236</v>
      </c>
      <c r="C43" t="s">
        <v>28</v>
      </c>
      <c r="D43" t="s">
        <v>237</v>
      </c>
      <c r="E43" t="s">
        <v>238</v>
      </c>
      <c r="F43"/>
      <c r="G43"/>
      <c r="H43">
        <v>91</v>
      </c>
      <c r="I43"/>
      <c r="J43">
        <v>8879635319</v>
      </c>
      <c r="K43"/>
      <c r="L43"/>
      <c r="M43"/>
      <c r="N43"/>
      <c r="O43"/>
      <c r="P43"/>
      <c r="Q43"/>
      <c r="R43"/>
      <c r="S43" t="s">
        <v>239</v>
      </c>
      <c r="T43"/>
    </row>
    <row r="44" spans="1:20">
      <c r="A44"/>
      <c r="B44" t="s">
        <v>240</v>
      </c>
      <c r="C44" t="s">
        <v>241</v>
      </c>
      <c r="D44" t="s">
        <v>242</v>
      </c>
      <c r="E44" t="s">
        <v>243</v>
      </c>
      <c r="F44"/>
      <c r="G44"/>
      <c r="H44">
        <v>91</v>
      </c>
      <c r="I44"/>
      <c r="J44">
        <v>9833210007</v>
      </c>
      <c r="K44"/>
      <c r="L44"/>
      <c r="M44"/>
      <c r="N44"/>
      <c r="O44"/>
      <c r="P44"/>
      <c r="Q44"/>
      <c r="R44"/>
      <c r="S44" t="s">
        <v>244</v>
      </c>
      <c r="T44"/>
    </row>
    <row r="45" spans="1:20">
      <c r="A45"/>
      <c r="B45" t="s">
        <v>245</v>
      </c>
      <c r="C45" t="s">
        <v>28</v>
      </c>
      <c r="D45" t="s">
        <v>246</v>
      </c>
      <c r="E45" t="s">
        <v>247</v>
      </c>
      <c r="F45"/>
      <c r="G45"/>
      <c r="H45">
        <v>91</v>
      </c>
      <c r="I45"/>
      <c r="J45">
        <v>9619438122</v>
      </c>
      <c r="K45"/>
      <c r="L45"/>
      <c r="M45"/>
      <c r="N45"/>
      <c r="O45"/>
      <c r="P45"/>
      <c r="Q45"/>
      <c r="R45"/>
      <c r="S45" t="s">
        <v>127</v>
      </c>
      <c r="T45"/>
    </row>
    <row r="46" spans="1:20">
      <c r="A46"/>
      <c r="B46" t="s">
        <v>248</v>
      </c>
      <c r="C46" t="s">
        <v>249</v>
      </c>
      <c r="D46" t="s">
        <v>250</v>
      </c>
      <c r="E46" t="s">
        <v>251</v>
      </c>
      <c r="F46"/>
      <c r="G46"/>
      <c r="H46">
        <v>91</v>
      </c>
      <c r="I46"/>
      <c r="J46">
        <v>9619295252</v>
      </c>
      <c r="K46"/>
      <c r="L46"/>
      <c r="M46"/>
      <c r="N46"/>
      <c r="O46"/>
      <c r="P46"/>
      <c r="Q46"/>
      <c r="R46"/>
      <c r="S46" t="s">
        <v>252</v>
      </c>
      <c r="T46"/>
    </row>
    <row r="47" spans="1:20">
      <c r="A47"/>
      <c r="B47" t="s">
        <v>253</v>
      </c>
      <c r="C47" t="s">
        <v>254</v>
      </c>
      <c r="D47" t="s">
        <v>255</v>
      </c>
      <c r="E47" t="s">
        <v>256</v>
      </c>
      <c r="F47"/>
      <c r="G47"/>
      <c r="H47">
        <v>91</v>
      </c>
      <c r="I47"/>
      <c r="J47">
        <v>2279639561</v>
      </c>
      <c r="K47"/>
      <c r="L47"/>
      <c r="M47"/>
      <c r="N47"/>
      <c r="O47"/>
      <c r="P47"/>
      <c r="Q47"/>
      <c r="R47"/>
      <c r="S47" t="s">
        <v>257</v>
      </c>
      <c r="T47"/>
    </row>
    <row r="48" spans="1:20">
      <c r="A48"/>
      <c r="B48" t="s">
        <v>38</v>
      </c>
      <c r="C48" t="s">
        <v>39</v>
      </c>
      <c r="D48" t="s">
        <v>258</v>
      </c>
      <c r="E48" t="s">
        <v>259</v>
      </c>
      <c r="F48"/>
      <c r="G48"/>
      <c r="H48">
        <v>91</v>
      </c>
      <c r="I48"/>
      <c r="J48">
        <v>9223218179</v>
      </c>
      <c r="K48"/>
      <c r="L48"/>
      <c r="M48"/>
      <c r="N48"/>
      <c r="O48"/>
      <c r="P48"/>
      <c r="Q48"/>
      <c r="R48"/>
      <c r="S48" t="s">
        <v>260</v>
      </c>
      <c r="T48"/>
    </row>
    <row r="49" spans="1:20">
      <c r="A49"/>
      <c r="B49" t="s">
        <v>40</v>
      </c>
      <c r="C49" t="s">
        <v>31</v>
      </c>
      <c r="D49" t="s">
        <v>261</v>
      </c>
      <c r="E49" t="s">
        <v>262</v>
      </c>
      <c r="F49"/>
      <c r="G49"/>
      <c r="H49">
        <v>91</v>
      </c>
      <c r="I49"/>
      <c r="J49">
        <v>9820286491</v>
      </c>
      <c r="K49"/>
      <c r="L49"/>
      <c r="M49"/>
      <c r="N49"/>
      <c r="O49"/>
      <c r="P49"/>
      <c r="Q49"/>
      <c r="R49"/>
      <c r="S49" t="s">
        <v>263</v>
      </c>
      <c r="T49"/>
    </row>
    <row r="50" spans="1:20">
      <c r="A50"/>
      <c r="B50" t="s">
        <v>264</v>
      </c>
      <c r="C50" t="s">
        <v>265</v>
      </c>
      <c r="D50" t="s">
        <v>266</v>
      </c>
      <c r="E50" t="s">
        <v>267</v>
      </c>
      <c r="F50"/>
      <c r="G50"/>
      <c r="H50">
        <v>91</v>
      </c>
      <c r="I50"/>
      <c r="J50">
        <v>9820579807</v>
      </c>
      <c r="K50"/>
      <c r="L50"/>
      <c r="M50"/>
      <c r="N50"/>
      <c r="O50"/>
      <c r="P50"/>
      <c r="Q50"/>
      <c r="R50"/>
      <c r="S50" t="s">
        <v>268</v>
      </c>
      <c r="T50"/>
    </row>
    <row r="51" spans="1:20">
      <c r="A51"/>
      <c r="B51" t="s">
        <v>269</v>
      </c>
      <c r="C51" t="s">
        <v>28</v>
      </c>
      <c r="D51" t="s">
        <v>270</v>
      </c>
      <c r="E51" t="s">
        <v>271</v>
      </c>
      <c r="F51"/>
      <c r="G51"/>
      <c r="H51">
        <v>91</v>
      </c>
      <c r="I51"/>
      <c r="J51">
        <v>9870148084</v>
      </c>
      <c r="K51"/>
      <c r="L51"/>
      <c r="M51"/>
      <c r="N51"/>
      <c r="O51"/>
      <c r="P51"/>
      <c r="Q51"/>
      <c r="R51"/>
      <c r="S51" t="s">
        <v>66</v>
      </c>
      <c r="T51"/>
    </row>
    <row r="52" spans="1:20">
      <c r="A52"/>
      <c r="B52" t="s">
        <v>272</v>
      </c>
      <c r="C52" t="s">
        <v>273</v>
      </c>
      <c r="D52" t="s">
        <v>274</v>
      </c>
      <c r="E52" t="s">
        <v>275</v>
      </c>
      <c r="F52"/>
      <c r="G52"/>
      <c r="H52">
        <v>91</v>
      </c>
      <c r="I52"/>
      <c r="J52">
        <v>8355979470</v>
      </c>
      <c r="K52"/>
      <c r="L52"/>
      <c r="M52"/>
      <c r="N52"/>
      <c r="O52"/>
      <c r="P52"/>
      <c r="Q52"/>
      <c r="R52"/>
      <c r="S52" t="s">
        <v>276</v>
      </c>
      <c r="T52"/>
    </row>
    <row r="53" spans="1:20">
      <c r="A53"/>
      <c r="B53" t="s">
        <v>277</v>
      </c>
      <c r="C53" t="s">
        <v>278</v>
      </c>
      <c r="D53" t="s">
        <v>279</v>
      </c>
      <c r="E53" t="s">
        <v>280</v>
      </c>
      <c r="F53"/>
      <c r="G53"/>
      <c r="H53">
        <v>91</v>
      </c>
      <c r="I53"/>
      <c r="J53">
        <v>9284027149</v>
      </c>
      <c r="K53"/>
      <c r="L53"/>
      <c r="M53"/>
      <c r="N53"/>
      <c r="O53"/>
      <c r="P53"/>
      <c r="Q53"/>
      <c r="R53"/>
      <c r="S53" t="s">
        <v>281</v>
      </c>
      <c r="T53"/>
    </row>
    <row r="54" spans="1:20">
      <c r="A54"/>
      <c r="B54" t="s">
        <v>282</v>
      </c>
      <c r="C54" t="s">
        <v>283</v>
      </c>
      <c r="D54" t="s">
        <v>284</v>
      </c>
      <c r="E54" t="s">
        <v>285</v>
      </c>
      <c r="F54"/>
      <c r="G54"/>
      <c r="H54">
        <v>91</v>
      </c>
      <c r="I54"/>
      <c r="J54">
        <v>9833947271</v>
      </c>
      <c r="K54"/>
      <c r="L54"/>
      <c r="M54"/>
      <c r="N54"/>
      <c r="O54"/>
      <c r="P54"/>
      <c r="Q54"/>
      <c r="R54"/>
      <c r="S54" t="s">
        <v>286</v>
      </c>
      <c r="T54"/>
    </row>
    <row r="55" spans="1:20">
      <c r="A55"/>
      <c r="B55" t="s">
        <v>287</v>
      </c>
      <c r="C55" t="s">
        <v>41</v>
      </c>
      <c r="D55" t="s">
        <v>288</v>
      </c>
      <c r="E55" t="s">
        <v>289</v>
      </c>
      <c r="F55"/>
      <c r="G55"/>
      <c r="H55">
        <v>91</v>
      </c>
      <c r="I55"/>
      <c r="J55">
        <v>7303030455</v>
      </c>
      <c r="K55"/>
      <c r="L55"/>
      <c r="M55"/>
      <c r="N55"/>
      <c r="O55"/>
      <c r="P55"/>
      <c r="Q55"/>
      <c r="R55"/>
      <c r="S55" t="s">
        <v>290</v>
      </c>
      <c r="T55"/>
    </row>
    <row r="56" spans="1:20">
      <c r="A56"/>
      <c r="B56" t="s">
        <v>291</v>
      </c>
      <c r="C56" t="s">
        <v>292</v>
      </c>
      <c r="D56" t="s">
        <v>293</v>
      </c>
      <c r="E56" t="s">
        <v>294</v>
      </c>
      <c r="F56"/>
      <c r="G56"/>
      <c r="H56">
        <v>91</v>
      </c>
      <c r="I56"/>
      <c r="J56">
        <v>9892589397</v>
      </c>
      <c r="K56"/>
      <c r="L56"/>
      <c r="M56"/>
      <c r="N56"/>
      <c r="O56"/>
      <c r="P56"/>
      <c r="Q56"/>
      <c r="R56"/>
      <c r="S56" t="s">
        <v>295</v>
      </c>
      <c r="T56"/>
    </row>
    <row r="57" spans="1:20">
      <c r="A57"/>
      <c r="B57" t="s">
        <v>296</v>
      </c>
      <c r="C57" t="s">
        <v>297</v>
      </c>
      <c r="D57" t="s">
        <v>298</v>
      </c>
      <c r="E57" t="s">
        <v>299</v>
      </c>
      <c r="F57"/>
      <c r="G57"/>
      <c r="H57">
        <v>91</v>
      </c>
      <c r="I57"/>
      <c r="J57">
        <v>9370514185</v>
      </c>
      <c r="K57"/>
      <c r="L57"/>
      <c r="M57"/>
      <c r="N57"/>
      <c r="O57"/>
      <c r="P57"/>
      <c r="Q57"/>
      <c r="R57"/>
      <c r="S57" t="s">
        <v>300</v>
      </c>
      <c r="T57"/>
    </row>
    <row r="58" spans="1:20">
      <c r="A58"/>
      <c r="B58" t="s">
        <v>301</v>
      </c>
      <c r="C58" t="s">
        <v>302</v>
      </c>
      <c r="D58" t="s">
        <v>303</v>
      </c>
      <c r="E58" t="s">
        <v>304</v>
      </c>
      <c r="F58"/>
      <c r="G58"/>
      <c r="H58">
        <v>91</v>
      </c>
      <c r="I58"/>
      <c r="J58">
        <v>9920928609</v>
      </c>
      <c r="K58"/>
      <c r="L58"/>
      <c r="M58"/>
      <c r="N58"/>
      <c r="O58"/>
      <c r="P58"/>
      <c r="Q58"/>
      <c r="R58"/>
      <c r="S58" t="s">
        <v>305</v>
      </c>
      <c r="T58"/>
    </row>
    <row r="59" spans="1:20">
      <c r="A59"/>
      <c r="B59" t="s">
        <v>301</v>
      </c>
      <c r="C59" t="s">
        <v>306</v>
      </c>
      <c r="D59" t="s">
        <v>307</v>
      </c>
      <c r="E59" t="s">
        <v>308</v>
      </c>
      <c r="F59"/>
      <c r="G59"/>
      <c r="H59">
        <v>91</v>
      </c>
      <c r="I59"/>
      <c r="J59">
        <v>8108400566</v>
      </c>
      <c r="K59"/>
      <c r="L59"/>
      <c r="M59"/>
      <c r="N59"/>
      <c r="O59"/>
      <c r="P59"/>
      <c r="Q59"/>
      <c r="R59"/>
      <c r="S59" t="s">
        <v>309</v>
      </c>
      <c r="T59"/>
    </row>
    <row r="60" spans="1:20">
      <c r="A60"/>
      <c r="B60" t="s">
        <v>310</v>
      </c>
      <c r="C60" t="s">
        <v>311</v>
      </c>
      <c r="D60" t="s">
        <v>312</v>
      </c>
      <c r="E60" t="s">
        <v>313</v>
      </c>
      <c r="F60"/>
      <c r="G60"/>
      <c r="H60">
        <v>91</v>
      </c>
      <c r="I60"/>
      <c r="J60">
        <v>9967796764</v>
      </c>
      <c r="K60"/>
      <c r="L60"/>
      <c r="M60"/>
      <c r="N60"/>
      <c r="O60"/>
      <c r="P60"/>
      <c r="Q60"/>
      <c r="R60"/>
      <c r="S60" t="s">
        <v>314</v>
      </c>
      <c r="T60"/>
    </row>
    <row r="61" spans="1:20">
      <c r="A61"/>
      <c r="B61" t="s">
        <v>315</v>
      </c>
      <c r="C61" t="s">
        <v>316</v>
      </c>
      <c r="D61" t="s">
        <v>317</v>
      </c>
      <c r="E61" t="s">
        <v>318</v>
      </c>
      <c r="F61"/>
      <c r="G61"/>
      <c r="H61">
        <v>91</v>
      </c>
      <c r="I61"/>
      <c r="J61">
        <v>8698311117</v>
      </c>
      <c r="K61"/>
      <c r="L61"/>
      <c r="M61"/>
      <c r="N61"/>
      <c r="O61"/>
      <c r="P61"/>
      <c r="Q61"/>
      <c r="R61"/>
      <c r="S61" t="s">
        <v>319</v>
      </c>
      <c r="T61"/>
    </row>
    <row r="62" spans="1:20">
      <c r="A62"/>
      <c r="B62" t="s">
        <v>315</v>
      </c>
      <c r="C62" t="s">
        <v>28</v>
      </c>
      <c r="D62" t="s">
        <v>320</v>
      </c>
      <c r="E62" t="s">
        <v>321</v>
      </c>
      <c r="F62"/>
      <c r="G62"/>
      <c r="H62">
        <v>91</v>
      </c>
      <c r="I62"/>
      <c r="J62">
        <v>9892927054</v>
      </c>
      <c r="K62"/>
      <c r="L62"/>
      <c r="M62"/>
      <c r="N62"/>
      <c r="O62"/>
      <c r="P62"/>
      <c r="Q62"/>
      <c r="R62"/>
      <c r="S62" t="s">
        <v>322</v>
      </c>
      <c r="T62"/>
    </row>
    <row r="63" spans="1:20">
      <c r="A63"/>
      <c r="B63" t="s">
        <v>42</v>
      </c>
      <c r="C63" t="s">
        <v>43</v>
      </c>
      <c r="D63" t="s">
        <v>323</v>
      </c>
      <c r="E63" t="s">
        <v>324</v>
      </c>
      <c r="F63"/>
      <c r="G63"/>
      <c r="H63">
        <v>91</v>
      </c>
      <c r="I63"/>
      <c r="J63">
        <v>9029123166</v>
      </c>
      <c r="K63"/>
      <c r="L63"/>
      <c r="M63"/>
      <c r="N63"/>
      <c r="O63"/>
      <c r="P63"/>
      <c r="Q63"/>
      <c r="R63"/>
      <c r="S63" t="s">
        <v>325</v>
      </c>
      <c r="T63"/>
    </row>
    <row r="64" spans="1:20">
      <c r="A64"/>
      <c r="B64" t="s">
        <v>326</v>
      </c>
      <c r="C64" t="s">
        <v>30</v>
      </c>
      <c r="D64" t="s">
        <v>327</v>
      </c>
      <c r="E64" t="s">
        <v>328</v>
      </c>
      <c r="F64"/>
      <c r="G64"/>
      <c r="H64">
        <v>91</v>
      </c>
      <c r="I64"/>
      <c r="J64">
        <v>9920207054</v>
      </c>
      <c r="K64"/>
      <c r="L64"/>
      <c r="M64"/>
      <c r="N64"/>
      <c r="O64"/>
      <c r="P64"/>
      <c r="Q64"/>
      <c r="R64"/>
      <c r="S64" t="s">
        <v>329</v>
      </c>
      <c r="T64"/>
    </row>
    <row r="65" spans="1:20">
      <c r="A65"/>
      <c r="B65" t="s">
        <v>330</v>
      </c>
      <c r="C65" t="s">
        <v>331</v>
      </c>
      <c r="D65" t="s">
        <v>332</v>
      </c>
      <c r="E65" t="s">
        <v>333</v>
      </c>
      <c r="F65"/>
      <c r="G65"/>
      <c r="H65">
        <v>91</v>
      </c>
      <c r="I65"/>
      <c r="J65">
        <v>9820117311</v>
      </c>
      <c r="K65"/>
      <c r="L65"/>
      <c r="M65"/>
      <c r="N65"/>
      <c r="O65"/>
      <c r="P65"/>
      <c r="Q65"/>
      <c r="R65"/>
      <c r="S65" t="s">
        <v>334</v>
      </c>
      <c r="T65"/>
    </row>
    <row r="66" spans="1:20">
      <c r="A66"/>
      <c r="B66" t="s">
        <v>330</v>
      </c>
      <c r="C66" t="s">
        <v>335</v>
      </c>
      <c r="D66" t="s">
        <v>336</v>
      </c>
      <c r="E66" t="s">
        <v>337</v>
      </c>
      <c r="F66"/>
      <c r="G66"/>
      <c r="H66">
        <v>91</v>
      </c>
      <c r="I66"/>
      <c r="J66">
        <v>8879851453</v>
      </c>
      <c r="K66"/>
      <c r="L66"/>
      <c r="M66"/>
      <c r="N66"/>
      <c r="O66"/>
      <c r="P66"/>
      <c r="Q66"/>
      <c r="R66"/>
      <c r="S66" t="s">
        <v>338</v>
      </c>
      <c r="T66"/>
    </row>
    <row r="67" spans="1:20">
      <c r="A67"/>
      <c r="B67" t="s">
        <v>339</v>
      </c>
      <c r="C67" t="s">
        <v>340</v>
      </c>
      <c r="D67" t="s">
        <v>341</v>
      </c>
      <c r="E67" t="s">
        <v>342</v>
      </c>
      <c r="F67"/>
      <c r="G67"/>
      <c r="H67">
        <v>91</v>
      </c>
      <c r="I67"/>
      <c r="J67">
        <v>9653643707</v>
      </c>
      <c r="K67"/>
      <c r="L67"/>
      <c r="M67"/>
      <c r="N67"/>
      <c r="O67"/>
      <c r="P67"/>
      <c r="Q67"/>
      <c r="R67"/>
      <c r="S67" t="s">
        <v>343</v>
      </c>
      <c r="T67"/>
    </row>
    <row r="68" spans="1:20">
      <c r="A68"/>
      <c r="B68" t="s">
        <v>344</v>
      </c>
      <c r="C68" t="s">
        <v>345</v>
      </c>
      <c r="D68" t="s">
        <v>346</v>
      </c>
      <c r="E68" t="s">
        <v>347</v>
      </c>
      <c r="F68"/>
      <c r="G68"/>
      <c r="H68">
        <v>91</v>
      </c>
      <c r="I68"/>
      <c r="J68">
        <v>9820964064</v>
      </c>
      <c r="K68"/>
      <c r="L68"/>
      <c r="M68"/>
      <c r="N68"/>
      <c r="O68"/>
      <c r="P68"/>
      <c r="Q68"/>
      <c r="R68"/>
      <c r="S68" t="s">
        <v>136</v>
      </c>
      <c r="T68"/>
    </row>
    <row r="69" spans="1:20">
      <c r="A69"/>
      <c r="B69" t="s">
        <v>348</v>
      </c>
      <c r="C69" t="s">
        <v>349</v>
      </c>
      <c r="D69" t="s">
        <v>350</v>
      </c>
      <c r="E69" t="s">
        <v>351</v>
      </c>
      <c r="F69"/>
      <c r="G69"/>
      <c r="H69">
        <v>91</v>
      </c>
      <c r="I69"/>
      <c r="J69">
        <v>9819069440</v>
      </c>
      <c r="K69"/>
      <c r="L69"/>
      <c r="M69"/>
      <c r="N69"/>
      <c r="O69"/>
      <c r="P69"/>
      <c r="Q69"/>
      <c r="R69"/>
      <c r="S69" t="s">
        <v>352</v>
      </c>
      <c r="T69"/>
    </row>
    <row r="70" spans="1:20">
      <c r="A70"/>
      <c r="B70" t="s">
        <v>353</v>
      </c>
      <c r="C70" t="s">
        <v>28</v>
      </c>
      <c r="D70" t="s">
        <v>354</v>
      </c>
      <c r="E70" t="s">
        <v>355</v>
      </c>
      <c r="F70"/>
      <c r="G70"/>
      <c r="H70">
        <v>91</v>
      </c>
      <c r="I70"/>
      <c r="J70">
        <v>9167647876</v>
      </c>
      <c r="K70"/>
      <c r="L70"/>
      <c r="M70"/>
      <c r="N70"/>
      <c r="O70"/>
      <c r="P70"/>
      <c r="Q70"/>
      <c r="R70"/>
      <c r="S70" t="s">
        <v>356</v>
      </c>
      <c r="T70"/>
    </row>
    <row r="71" spans="1:20">
      <c r="A71"/>
      <c r="B71" t="s">
        <v>357</v>
      </c>
      <c r="C71" t="s">
        <v>358</v>
      </c>
      <c r="D71" t="s">
        <v>359</v>
      </c>
      <c r="E71" t="s">
        <v>360</v>
      </c>
      <c r="F71"/>
      <c r="G71"/>
      <c r="H71">
        <v>91</v>
      </c>
      <c r="I71"/>
      <c r="J71">
        <v>9082870423</v>
      </c>
      <c r="K71"/>
      <c r="L71"/>
      <c r="M71"/>
      <c r="N71"/>
      <c r="O71"/>
      <c r="P71"/>
      <c r="Q71"/>
      <c r="R71"/>
      <c r="S71" t="s">
        <v>361</v>
      </c>
      <c r="T71"/>
    </row>
    <row r="72" spans="1:20">
      <c r="A72"/>
      <c r="B72" t="s">
        <v>362</v>
      </c>
      <c r="C72" t="s">
        <v>363</v>
      </c>
      <c r="D72" t="s">
        <v>364</v>
      </c>
      <c r="E72" t="s">
        <v>365</v>
      </c>
      <c r="F72"/>
      <c r="G72"/>
      <c r="H72">
        <v>91</v>
      </c>
      <c r="I72"/>
      <c r="J72">
        <v>8767173130</v>
      </c>
      <c r="K72"/>
      <c r="L72"/>
      <c r="M72"/>
      <c r="N72"/>
      <c r="O72"/>
      <c r="P72"/>
      <c r="Q72"/>
      <c r="R72"/>
      <c r="S72" t="s">
        <v>366</v>
      </c>
      <c r="T72"/>
    </row>
    <row r="73" spans="1:20">
      <c r="A73"/>
      <c r="B73" t="s">
        <v>367</v>
      </c>
      <c r="C73" t="s">
        <v>44</v>
      </c>
      <c r="D73" t="s">
        <v>368</v>
      </c>
      <c r="E73" t="s">
        <v>369</v>
      </c>
      <c r="F73"/>
      <c r="G73"/>
      <c r="H73">
        <v>91</v>
      </c>
      <c r="I73"/>
      <c r="J73">
        <v>9820265247</v>
      </c>
      <c r="K73"/>
      <c r="L73"/>
      <c r="M73"/>
      <c r="N73"/>
      <c r="O73"/>
      <c r="P73"/>
      <c r="Q73"/>
      <c r="R73"/>
      <c r="S73" t="s">
        <v>370</v>
      </c>
      <c r="T73"/>
    </row>
    <row r="74" spans="1:20">
      <c r="A74"/>
      <c r="B74" t="s">
        <v>45</v>
      </c>
      <c r="C74" t="s">
        <v>46</v>
      </c>
      <c r="D74" t="s">
        <v>371</v>
      </c>
      <c r="E74" t="s">
        <v>372</v>
      </c>
      <c r="F74"/>
      <c r="G74"/>
      <c r="H74">
        <v>91</v>
      </c>
      <c r="I74"/>
      <c r="J74">
        <v>9820987765</v>
      </c>
      <c r="K74"/>
      <c r="L74"/>
      <c r="M74"/>
      <c r="N74"/>
      <c r="O74"/>
      <c r="P74"/>
      <c r="Q74"/>
      <c r="R74"/>
      <c r="S74" t="s">
        <v>373</v>
      </c>
      <c r="T74"/>
    </row>
    <row r="75" spans="1:20">
      <c r="A75"/>
      <c r="B75" t="s">
        <v>374</v>
      </c>
      <c r="C75" t="s">
        <v>375</v>
      </c>
      <c r="D75" t="s">
        <v>376</v>
      </c>
      <c r="E75" t="s">
        <v>377</v>
      </c>
      <c r="F75"/>
      <c r="G75"/>
      <c r="H75">
        <v>91</v>
      </c>
      <c r="I75"/>
      <c r="J75">
        <v>9821182534</v>
      </c>
      <c r="K75"/>
      <c r="L75"/>
      <c r="M75"/>
      <c r="N75"/>
      <c r="O75"/>
      <c r="P75"/>
      <c r="Q75"/>
      <c r="R75"/>
      <c r="S75" t="s">
        <v>378</v>
      </c>
      <c r="T75"/>
    </row>
    <row r="76" spans="1:20">
      <c r="A76"/>
      <c r="B76" t="s">
        <v>379</v>
      </c>
      <c r="C76" t="s">
        <v>380</v>
      </c>
      <c r="D76" t="s">
        <v>381</v>
      </c>
      <c r="E76" t="s">
        <v>382</v>
      </c>
      <c r="F76"/>
      <c r="G76"/>
      <c r="H76">
        <v>91</v>
      </c>
      <c r="I76"/>
      <c r="J76">
        <v>9892548060</v>
      </c>
      <c r="K76"/>
      <c r="L76"/>
      <c r="M76"/>
      <c r="N76"/>
      <c r="O76"/>
      <c r="P76"/>
      <c r="Q76"/>
      <c r="R76"/>
      <c r="S76" t="s">
        <v>383</v>
      </c>
      <c r="T76"/>
    </row>
    <row r="77" spans="1:20">
      <c r="A77"/>
      <c r="B77" t="s">
        <v>384</v>
      </c>
      <c r="C77" t="s">
        <v>47</v>
      </c>
      <c r="D77" t="s">
        <v>385</v>
      </c>
      <c r="E77" t="s">
        <v>386</v>
      </c>
      <c r="F77"/>
      <c r="G77"/>
      <c r="H77">
        <v>91</v>
      </c>
      <c r="I77"/>
      <c r="J77">
        <v>8451937317</v>
      </c>
      <c r="K77"/>
      <c r="L77"/>
      <c r="M77"/>
      <c r="N77"/>
      <c r="O77"/>
      <c r="P77"/>
      <c r="Q77"/>
      <c r="R77"/>
      <c r="S77" t="s">
        <v>387</v>
      </c>
      <c r="T77"/>
    </row>
    <row r="78" spans="1:20">
      <c r="A78"/>
      <c r="B78" t="s">
        <v>388</v>
      </c>
      <c r="C78" t="s">
        <v>389</v>
      </c>
      <c r="D78" t="s">
        <v>390</v>
      </c>
      <c r="E78" t="s">
        <v>391</v>
      </c>
      <c r="F78"/>
      <c r="G78"/>
      <c r="H78">
        <v>91</v>
      </c>
      <c r="I78"/>
      <c r="J78">
        <v>9029333352</v>
      </c>
      <c r="K78"/>
      <c r="L78"/>
      <c r="M78"/>
      <c r="N78"/>
      <c r="O78"/>
      <c r="P78"/>
      <c r="Q78"/>
      <c r="R78"/>
      <c r="S78" t="s">
        <v>392</v>
      </c>
      <c r="T78"/>
    </row>
    <row r="79" spans="1:20">
      <c r="A79"/>
      <c r="B79" t="s">
        <v>393</v>
      </c>
      <c r="C79" t="s">
        <v>206</v>
      </c>
      <c r="D79" t="s">
        <v>394</v>
      </c>
      <c r="E79" t="s">
        <v>395</v>
      </c>
      <c r="F79"/>
      <c r="G79"/>
      <c r="H79">
        <v>91</v>
      </c>
      <c r="I79"/>
      <c r="J79">
        <v>9820363389</v>
      </c>
      <c r="K79"/>
      <c r="L79"/>
      <c r="M79"/>
      <c r="N79"/>
      <c r="O79"/>
      <c r="P79"/>
      <c r="Q79"/>
      <c r="R79"/>
      <c r="S79" t="s">
        <v>396</v>
      </c>
      <c r="T79"/>
    </row>
    <row r="80" spans="1:20">
      <c r="A80"/>
      <c r="B80" t="s">
        <v>397</v>
      </c>
      <c r="C80" t="s">
        <v>398</v>
      </c>
      <c r="D80" t="s">
        <v>399</v>
      </c>
      <c r="E80" t="s">
        <v>400</v>
      </c>
      <c r="F80"/>
      <c r="G80"/>
      <c r="H80">
        <v>91</v>
      </c>
      <c r="I80"/>
      <c r="J80">
        <v>9819550229</v>
      </c>
      <c r="K80"/>
      <c r="L80"/>
      <c r="M80"/>
      <c r="N80"/>
      <c r="O80"/>
      <c r="P80"/>
      <c r="Q80"/>
      <c r="R80"/>
      <c r="S80" t="s">
        <v>401</v>
      </c>
      <c r="T80"/>
    </row>
    <row r="81" spans="1:20">
      <c r="A81"/>
      <c r="B81" t="s">
        <v>402</v>
      </c>
      <c r="C81" t="s">
        <v>403</v>
      </c>
      <c r="D81" t="s">
        <v>404</v>
      </c>
      <c r="E81" t="s">
        <v>405</v>
      </c>
      <c r="F81"/>
      <c r="G81"/>
      <c r="H81">
        <v>91</v>
      </c>
      <c r="I81"/>
      <c r="J81">
        <v>9820284966</v>
      </c>
      <c r="K81"/>
      <c r="L81"/>
      <c r="M81"/>
      <c r="N81"/>
      <c r="O81"/>
      <c r="P81"/>
      <c r="Q81"/>
      <c r="R81"/>
      <c r="S81" t="s">
        <v>406</v>
      </c>
      <c r="T81"/>
    </row>
    <row r="82" spans="1:20">
      <c r="A82"/>
      <c r="B82" t="s">
        <v>402</v>
      </c>
      <c r="C82" t="s">
        <v>48</v>
      </c>
      <c r="D82" t="s">
        <v>407</v>
      </c>
      <c r="E82" t="s">
        <v>408</v>
      </c>
      <c r="F82"/>
      <c r="G82"/>
      <c r="H82">
        <v>91</v>
      </c>
      <c r="I82"/>
      <c r="J82">
        <v>7666288801</v>
      </c>
      <c r="K82"/>
      <c r="L82"/>
      <c r="M82"/>
      <c r="N82"/>
      <c r="O82"/>
      <c r="P82"/>
      <c r="Q82"/>
      <c r="R82"/>
      <c r="S82" t="s">
        <v>409</v>
      </c>
      <c r="T82"/>
    </row>
    <row r="83" spans="1:20">
      <c r="A83"/>
      <c r="B83" t="s">
        <v>410</v>
      </c>
      <c r="C83" t="s">
        <v>411</v>
      </c>
      <c r="D83" t="s">
        <v>412</v>
      </c>
      <c r="E83" t="s">
        <v>413</v>
      </c>
      <c r="F83"/>
      <c r="G83"/>
      <c r="H83">
        <v>91</v>
      </c>
      <c r="I83"/>
      <c r="J83">
        <v>9820839960</v>
      </c>
      <c r="K83"/>
      <c r="L83"/>
      <c r="M83"/>
      <c r="N83"/>
      <c r="O83"/>
      <c r="P83"/>
      <c r="Q83"/>
      <c r="R83"/>
      <c r="S83" t="s">
        <v>57</v>
      </c>
      <c r="T83"/>
    </row>
    <row r="84" spans="1:20">
      <c r="A84"/>
      <c r="B84" t="s">
        <v>414</v>
      </c>
      <c r="C84" t="s">
        <v>415</v>
      </c>
      <c r="D84" t="s">
        <v>416</v>
      </c>
      <c r="E84" t="s">
        <v>417</v>
      </c>
      <c r="F84"/>
      <c r="G84"/>
      <c r="H84">
        <v>91</v>
      </c>
      <c r="I84"/>
      <c r="J84">
        <v>9820620169</v>
      </c>
      <c r="K84"/>
      <c r="L84"/>
      <c r="M84"/>
      <c r="N84"/>
      <c r="O84"/>
      <c r="P84"/>
      <c r="Q84"/>
      <c r="R84"/>
      <c r="S84" t="s">
        <v>418</v>
      </c>
      <c r="T84"/>
    </row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  <row r="95" spans="1:20"/>
    <row r="96" spans="1:2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I85:I1048576 K1 K85:K1048576">
      <formula1>9</formula1>
      <formula2>10</formula2>
    </dataValidation>
    <dataValidation type="textLength" allowBlank="1" showInputMessage="1" showErrorMessage="1" errorTitle="please enter proper data" error="(5-100 charchater)" sqref="O85:P1048576">
      <formula1>5</formula1>
      <formula2>100</formula2>
    </dataValidation>
    <dataValidation type="textLength" allowBlank="1" showInputMessage="1" showErrorMessage="1" errorTitle="Required" error="(3-20 character) " sqref="B85:B1048576">
      <formula1>3</formula1>
      <formula2>20</formula2>
    </dataValidation>
    <dataValidation type="textLength" allowBlank="1" showInputMessage="1" showErrorMessage="1" errorTitle="Required" error="(3-20 character)" sqref="C85:C1048576">
      <formula1>3</formula1>
      <formula2>20</formula2>
    </dataValidation>
    <dataValidation type="textLength" allowBlank="1" showInputMessage="1" showErrorMessage="1" errorTitle="5 - 50 chacharter allowed" sqref="F85:G1048576">
      <formula1>5</formula1>
      <formula2>50</formula2>
    </dataValidation>
    <dataValidation type="date" allowBlank="1" showInputMessage="1" showErrorMessage="1" errorTitle="please enter valid date" sqref="L85:M1048576">
      <formula1>18264</formula1>
      <formula2>54789</formula2>
    </dataValidation>
    <dataValidation type="custom" allowBlank="1" showInputMessage="1" showErrorMessage="1" errorTitle="only Y or N" sqref="N85:N1048576">
      <formula1>(OR(N85="Y",N85="N"))</formula1>
    </dataValidation>
    <dataValidation type="whole" allowBlank="1" showInputMessage="1" showErrorMessage="1" errorTitle="Input Alert" error="Please enter a valid 10 digit number." promptTitle="Note: " prompt="Please enter a valid 10 digit number." sqref="J85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407:D1048576">
      <formula1>ISNUMBER(MATCH("*@*.?*",D1028404:D1028407,0))</formula1>
    </dataValidation>
    <dataValidation type="custom" allowBlank="1" showInputMessage="1" showErrorMessage="1" errorTitle="Required" error="Invalid eamil id" sqref="D85:D1028406">
      <formula1>ISNUMBER(MATCH("*@*.?*",D84:D85,0))</formula1>
    </dataValidation>
  </dataValidations>
  <hyperlinks>
    <hyperlink ref="B3" r:id="rId1" display="https://www.bniconnectglobal.com/web/secure/operationsRegionMembershipViewMember?memberId=2716184"/>
    <hyperlink ref="C3" r:id="rId2" display="https://www.bniconnectglobal.com/web/secure/operationsRegionMembershipViewMember?memberId=2716184"/>
    <hyperlink ref="B4" r:id="rId3" display="https://www.bniconnectglobal.com/web/secure/operationsRegionMembershipViewMember?memberId=3098511"/>
    <hyperlink ref="C4" r:id="rId4" display="https://www.bniconnectglobal.com/web/secure/operationsRegionMembershipViewMember?memberId=3098511"/>
    <hyperlink ref="D4" r:id="rId5" display="mailto:info@centrumlaser.com"/>
    <hyperlink ref="B5" r:id="rId6" display="https://www.bniconnectglobal.com/web/secure/operationsRegionMembershipViewMember?memberId=1644595"/>
    <hyperlink ref="C5" r:id="rId7" display="https://www.bniconnectglobal.com/web/secure/operationsRegionMembershipViewMember?memberId=1644595"/>
    <hyperlink ref="B6" r:id="rId8" display="https://www.bniconnectglobal.com/web/secure/operationsRegionMembershipViewMember?memberId=1808287"/>
    <hyperlink ref="C6" r:id="rId9" display="https://www.bniconnectglobal.com/web/secure/operationsRegionMembershipViewMember?memberId=1808287"/>
    <hyperlink ref="B7" r:id="rId10" display="https://www.bniconnectglobal.com/web/secure/operationsRegionMembershipViewMember?memberId=3032618"/>
    <hyperlink ref="C7" r:id="rId11" display="https://www.bniconnectglobal.com/web/secure/operationsRegionMembershipViewMember?memberId=3032618"/>
    <hyperlink ref="D7" r:id="rId12" display="mailto:triyashinvestments@gmail.com"/>
    <hyperlink ref="B8" r:id="rId13" display="https://www.bniconnectglobal.com/web/secure/operationsRegionMembershipViewMember?memberId=2222766"/>
    <hyperlink ref="C8" r:id="rId14" display="https://www.bniconnectglobal.com/web/secure/operationsRegionMembershipViewMember?memberId=2222766"/>
    <hyperlink ref="B9" r:id="rId15" display="https://www.bniconnectglobal.com/web/secure/operationsRegionMembershipViewMember?memberId=2014942"/>
    <hyperlink ref="C9" r:id="rId16" display="https://www.bniconnectglobal.com/web/secure/operationsRegionMembershipViewMember?memberId=2014942"/>
    <hyperlink ref="B10" r:id="rId17" display="https://www.bniconnectglobal.com/web/secure/operationsRegionMembershipViewMember?memberId=2347575"/>
    <hyperlink ref="C10" r:id="rId18" display="https://www.bniconnectglobal.com/web/secure/operationsRegionMembershipViewMember?memberId=2347575"/>
    <hyperlink ref="B11" r:id="rId19" display="https://www.bniconnectglobal.com/web/secure/operationsRegionMembershipViewMember?memberId=1884510"/>
    <hyperlink ref="C11" r:id="rId20" display="https://www.bniconnectglobal.com/web/secure/operationsRegionMembershipViewMember?memberId=1884510"/>
    <hyperlink ref="B12" r:id="rId21" display="https://www.bniconnectglobal.com/web/secure/operationsRegionMembershipViewMember?memberId=3117293"/>
    <hyperlink ref="C12" r:id="rId22" display="https://www.bniconnectglobal.com/web/secure/operationsRegionMembershipViewMember?memberId=3117293"/>
    <hyperlink ref="D12" r:id="rId23" display="mailto:rajarul656@gmail.com"/>
    <hyperlink ref="B13" r:id="rId24" display="https://www.bniconnectglobal.com/web/secure/operationsRegionMembershipViewMember?memberId=3032616"/>
    <hyperlink ref="C13" r:id="rId25" display="https://www.bniconnectglobal.com/web/secure/operationsRegionMembershipViewMember?memberId=3032616"/>
    <hyperlink ref="D13" r:id="rId26" display="mailto:asrzinuskennel@gmail.com"/>
    <hyperlink ref="B14" r:id="rId27" display="https://www.bniconnectglobal.com/web/secure/operationsRegionMembershipViewMember?memberId=1159867"/>
    <hyperlink ref="C14" r:id="rId28" display="https://www.bniconnectglobal.com/web/secure/operationsRegionMembershipViewMember?memberId=1159867"/>
    <hyperlink ref="B15" r:id="rId29" display="https://www.bniconnectglobal.com/web/secure/operationsRegionMembershipViewMember?memberId=2882101"/>
    <hyperlink ref="C15" r:id="rId30" display="https://www.bniconnectglobal.com/web/secure/operationsRegionMembershipViewMember?memberId=2882101"/>
    <hyperlink ref="B16" r:id="rId31" display="https://www.bniconnectglobal.com/web/secure/operationsRegionMembershipViewMember?memberId=3155837"/>
    <hyperlink ref="C16" r:id="rId32" display="https://www.bniconnectglobal.com/web/secure/operationsRegionMembershipViewMember?memberId=3155837"/>
    <hyperlink ref="D16" r:id="rId33" display="mailto:bhavuk@net4uindia.net"/>
    <hyperlink ref="B17" r:id="rId34" display="https://www.bniconnectglobal.com/web/secure/operationsRegionMembershipViewMember?memberId=2649579"/>
    <hyperlink ref="C17" r:id="rId35" display="https://www.bniconnectglobal.com/web/secure/operationsRegionMembershipViewMember?memberId=2649579"/>
    <hyperlink ref="B18" r:id="rId36" display="https://www.bniconnectglobal.com/web/secure/operationsRegionMembershipViewMember?memberId=2722094"/>
    <hyperlink ref="C18" r:id="rId37" display="https://www.bniconnectglobal.com/web/secure/operationsRegionMembershipViewMember?memberId=2722094"/>
    <hyperlink ref="B19" r:id="rId38" display="https://www.bniconnectglobal.com/web/secure/operationsRegionMembershipViewMember?memberId=3070852"/>
    <hyperlink ref="C19" r:id="rId39" display="https://www.bniconnectglobal.com/web/secure/operationsRegionMembershipViewMember?memberId=3070852"/>
    <hyperlink ref="D19" r:id="rId40" display="mailto:bis_ban@yahoo.co.in"/>
    <hyperlink ref="B20" r:id="rId41" display="https://www.bniconnectglobal.com/web/secure/operationsRegionMembershipViewMember?memberId=3029742"/>
    <hyperlink ref="C20" r:id="rId42" display="https://www.bniconnectglobal.com/web/secure/operationsRegionMembershipViewMember?memberId=3029742"/>
    <hyperlink ref="D20" r:id="rId43" display="mailto:iamchaitya16@gmail.com"/>
    <hyperlink ref="B21" r:id="rId44" display="https://www.bniconnectglobal.com/web/secure/operationsRegionMembershipViewMember?memberId=1842538"/>
    <hyperlink ref="C21" r:id="rId45" display="https://www.bniconnectglobal.com/web/secure/operationsRegionMembershipViewMember?memberId=1842538"/>
    <hyperlink ref="B22" r:id="rId46" display="https://www.bniconnectglobal.com/web/secure/operationsRegionMembershipViewMember?memberId=2786086"/>
    <hyperlink ref="C22" r:id="rId47" display="https://www.bniconnectglobal.com/web/secure/operationsRegionMembershipViewMember?memberId=2786086"/>
    <hyperlink ref="B23" r:id="rId48" display="https://www.bniconnectglobal.com/web/secure/operationsRegionMembershipViewMember?memberId=2719102"/>
    <hyperlink ref="C23" r:id="rId49" display="https://www.bniconnectglobal.com/web/secure/operationsRegionMembershipViewMember?memberId=2719102"/>
    <hyperlink ref="B24" r:id="rId50" display="https://www.bniconnectglobal.com/web/secure/operationsRegionMembershipViewMember?memberId=1276927"/>
    <hyperlink ref="C24" r:id="rId51" display="https://www.bniconnectglobal.com/web/secure/operationsRegionMembershipViewMember?memberId=1276927"/>
    <hyperlink ref="B25" r:id="rId52" display="https://www.bniconnectglobal.com/web/secure/operationsRegionMembershipViewMember?memberId=3056429"/>
    <hyperlink ref="C25" r:id="rId53" display="https://www.bniconnectglobal.com/web/secure/operationsRegionMembershipViewMember?memberId=3056429"/>
    <hyperlink ref="D25" r:id="rId54" display="mailto:info@glocalbusiness.in"/>
    <hyperlink ref="B26" r:id="rId55" display="https://www.bniconnectglobal.com/web/secure/operationsRegionMembershipViewMember?memberId=2944737"/>
    <hyperlink ref="C26" r:id="rId56" display="https://www.bniconnectglobal.com/web/secure/operationsRegionMembershipViewMember?memberId=2944737"/>
    <hyperlink ref="D26" r:id="rId57" display="mailto:hitesh@hrelax.com"/>
    <hyperlink ref="B27" r:id="rId58" display="https://www.bniconnectglobal.com/web/secure/operationsRegionMembershipViewMember?memberId=3041481"/>
    <hyperlink ref="C27" r:id="rId59" display="https://www.bniconnectglobal.com/web/secure/operationsRegionMembershipViewMember?memberId=3041481"/>
    <hyperlink ref="D27" r:id="rId60" display="mailto:rajkrafts@outlook.com"/>
    <hyperlink ref="B28" r:id="rId61" display="https://www.bniconnectglobal.com/web/secure/operationsRegionMembershipViewMember?memberId=2842424"/>
    <hyperlink ref="C28" r:id="rId62" display="https://www.bniconnectglobal.com/web/secure/operationsRegionMembershipViewMember?memberId=2842424"/>
    <hyperlink ref="D28" r:id="rId63" display="mailto:Universeconnection9@gmail.com"/>
    <hyperlink ref="B29" r:id="rId64" display="https://www.bniconnectglobal.com/web/secure/operationsRegionMembershipViewMember?memberId=1465453"/>
    <hyperlink ref="C29" r:id="rId65" display="https://www.bniconnectglobal.com/web/secure/operationsRegionMembershipViewMember?memberId=1465453"/>
    <hyperlink ref="B30" r:id="rId66" display="https://www.bniconnectglobal.com/web/secure/operationsRegionMembershipViewMember?memberId=3080873"/>
    <hyperlink ref="C30" r:id="rId67" display="https://www.bniconnectglobal.com/web/secure/operationsRegionMembershipViewMember?memberId=3080873"/>
    <hyperlink ref="B31" r:id="rId68" display="https://www.bniconnectglobal.com/web/secure/operationsRegionMembershipViewMember?memberId=2686568"/>
    <hyperlink ref="C31" r:id="rId69" display="https://www.bniconnectglobal.com/web/secure/operationsRegionMembershipViewMember?memberId=2686568"/>
    <hyperlink ref="B32" r:id="rId70" display="https://www.bniconnectglobal.com/web/secure/operationsRegionMembershipViewMember?memberId=2766050"/>
    <hyperlink ref="C32" r:id="rId71" display="https://www.bniconnectglobal.com/web/secure/operationsRegionMembershipViewMember?memberId=2766050"/>
    <hyperlink ref="B33" r:id="rId72" display="https://www.bniconnectglobal.com/web/secure/operationsRegionMembershipViewMember?memberId=1769110"/>
    <hyperlink ref="C33" r:id="rId73" display="https://www.bniconnectglobal.com/web/secure/operationsRegionMembershipViewMember?memberId=1769110"/>
    <hyperlink ref="B34" r:id="rId74" display="https://www.bniconnectglobal.com/web/secure/operationsRegionMembershipViewMember?memberId=2659974"/>
    <hyperlink ref="C34" r:id="rId75" display="https://www.bniconnectglobal.com/web/secure/operationsRegionMembershipViewMember?memberId=2659974"/>
    <hyperlink ref="D34" r:id="rId76" display="mailto:info@sketchpad.co.in"/>
    <hyperlink ref="B35" r:id="rId77" display="https://www.bniconnectglobal.com/web/secure/operationsRegionMembershipViewMember?memberId=2693973"/>
    <hyperlink ref="C35" r:id="rId78" display="https://www.bniconnectglobal.com/web/secure/operationsRegionMembershipViewMember?memberId=2693973"/>
    <hyperlink ref="B36" r:id="rId79" display="https://www.bniconnectglobal.com/web/secure/operationsRegionMembershipViewMember?memberId=1213134"/>
    <hyperlink ref="C36" r:id="rId80" display="https://www.bniconnectglobal.com/web/secure/operationsRegionMembershipViewMember?memberId=1213134"/>
    <hyperlink ref="B37" r:id="rId81" display="https://www.bniconnectglobal.com/web/secure/operationsRegionMembershipViewMember?memberId=2582749"/>
    <hyperlink ref="C37" r:id="rId82" display="https://www.bniconnectglobal.com/web/secure/operationsRegionMembershipViewMember?memberId=2582749"/>
    <hyperlink ref="B38" r:id="rId83" display="https://www.bniconnectglobal.com/web/secure/operationsRegionMembershipViewMember?memberId=1691156"/>
    <hyperlink ref="C38" r:id="rId84" display="https://www.bniconnectglobal.com/web/secure/operationsRegionMembershipViewMember?memberId=1691156"/>
    <hyperlink ref="B39" r:id="rId85" display="https://www.bniconnectglobal.com/web/secure/operationsRegionMembershipViewMember?memberId=2884339"/>
    <hyperlink ref="C39" r:id="rId86" display="https://www.bniconnectglobal.com/web/secure/operationsRegionMembershipViewMember?memberId=2884339"/>
    <hyperlink ref="B40" r:id="rId87" display="https://www.bniconnectglobal.com/web/secure/operationsRegionMembershipViewMember?memberId=3143306"/>
    <hyperlink ref="C40" r:id="rId88" display="https://www.bniconnectglobal.com/web/secure/operationsRegionMembershipViewMember?memberId=3143306"/>
    <hyperlink ref="B41" r:id="rId89" display="https://www.bniconnectglobal.com/web/secure/operationsRegionMembershipViewMember?memberId=2207723"/>
    <hyperlink ref="C41" r:id="rId90" display="https://www.bniconnectglobal.com/web/secure/operationsRegionMembershipViewMember?memberId=2207723"/>
    <hyperlink ref="B42" r:id="rId91" display="https://www.bniconnectglobal.com/web/secure/operationsRegionMembershipViewMember?memberId=2989172"/>
    <hyperlink ref="C42" r:id="rId92" display="https://www.bniconnectglobal.com/web/secure/operationsRegionMembershipViewMember?memberId=2989172"/>
    <hyperlink ref="D42" r:id="rId93" display="mailto:ultimatecarsolutions28@gmail.com"/>
    <hyperlink ref="B43" r:id="rId94" display="https://www.bniconnectglobal.com/web/secure/operationsRegionMembershipViewMember?memberId=2900115"/>
    <hyperlink ref="C43" r:id="rId95" display="https://www.bniconnectglobal.com/web/secure/operationsRegionMembershipViewMember?memberId=2900115"/>
    <hyperlink ref="D43" r:id="rId96" display="mailto:meghs2083@gmail.com"/>
    <hyperlink ref="B44" r:id="rId97" display="https://www.bniconnectglobal.com/web/secure/operationsRegionMembershipViewMember?memberId=2421819"/>
    <hyperlink ref="C44" r:id="rId98" display="https://www.bniconnectglobal.com/web/secure/operationsRegionMembershipViewMember?memberId=2421819"/>
    <hyperlink ref="B45" r:id="rId99" display="https://www.bniconnectglobal.com/web/secure/operationsRegionMembershipViewMember?memberId=3060857"/>
    <hyperlink ref="C45" r:id="rId100" display="https://www.bniconnectglobal.com/web/secure/operationsRegionMembershipViewMember?memberId=3060857"/>
    <hyperlink ref="D45" r:id="rId101" display="mailto:25693m@gmail.com"/>
    <hyperlink ref="B46" r:id="rId102" display="https://www.bniconnectglobal.com/web/secure/operationsRegionMembershipViewMember?memberId=2716187"/>
    <hyperlink ref="C46" r:id="rId103" display="https://www.bniconnectglobal.com/web/secure/operationsRegionMembershipViewMember?memberId=2716187"/>
    <hyperlink ref="B47" r:id="rId104" display="https://www.bniconnectglobal.com/web/secure/operationsRegionMembershipViewMember?memberId=3105819"/>
    <hyperlink ref="C47" r:id="rId105" display="https://www.bniconnectglobal.com/web/secure/operationsRegionMembershipViewMember?memberId=3105819"/>
    <hyperlink ref="D47" r:id="rId106" display="mailto:Neeta.anand@squareforensic.com"/>
    <hyperlink ref="B48" r:id="rId107" display="https://www.bniconnectglobal.com/web/secure/operationsRegionMembershipViewMember?memberId=2924318"/>
    <hyperlink ref="C48" r:id="rId108" display="https://www.bniconnectglobal.com/web/secure/operationsRegionMembershipViewMember?memberId=2924318"/>
    <hyperlink ref="B49" r:id="rId109" display="https://www.bniconnectglobal.com/web/secure/operationsRegionMembershipViewMember?memberId=1162952"/>
    <hyperlink ref="C49" r:id="rId110" display="https://www.bniconnectglobal.com/web/secure/operationsRegionMembershipViewMember?memberId=1162952"/>
    <hyperlink ref="B50" r:id="rId111" display="https://www.bniconnectglobal.com/web/secure/operationsRegionMembershipViewMember?memberId=2683275"/>
    <hyperlink ref="C50" r:id="rId112" display="https://www.bniconnectglobal.com/web/secure/operationsRegionMembershipViewMember?memberId=2683275"/>
    <hyperlink ref="B51" r:id="rId113" display="https://www.bniconnectglobal.com/web/secure/operationsRegionMembershipViewMember?memberId=1749588"/>
    <hyperlink ref="C51" r:id="rId114" display="https://www.bniconnectglobal.com/web/secure/operationsRegionMembershipViewMember?memberId=1749588"/>
    <hyperlink ref="B52" r:id="rId115" display="https://www.bniconnectglobal.com/web/secure/operationsRegionMembershipViewMember?memberId=2860051"/>
    <hyperlink ref="C52" r:id="rId116" display="https://www.bniconnectglobal.com/web/secure/operationsRegionMembershipViewMember?memberId=2860051"/>
    <hyperlink ref="B53" r:id="rId117" display="https://www.bniconnectglobal.com/web/secure/operationsRegionMembershipViewMember?memberId=3066258"/>
    <hyperlink ref="C53" r:id="rId118" display="https://www.bniconnectglobal.com/web/secure/operationsRegionMembershipViewMember?memberId=3066258"/>
    <hyperlink ref="D53" r:id="rId119" display="mailto:prajalisawant@gmail.com"/>
    <hyperlink ref="B54" r:id="rId120" display="https://www.bniconnectglobal.com/web/secure/operationsRegionMembershipViewMember?memberId=2982283"/>
    <hyperlink ref="C54" r:id="rId121" display="https://www.bniconnectglobal.com/web/secure/operationsRegionMembershipViewMember?memberId=2982283"/>
    <hyperlink ref="D54" r:id="rId122" display="mailto:event.pratham@gmail.com"/>
    <hyperlink ref="B55" r:id="rId123" display="https://www.bniconnectglobal.com/web/secure/operationsRegionMembershipViewMember?memberId=1415099"/>
    <hyperlink ref="C55" r:id="rId124" display="https://www.bniconnectglobal.com/web/secure/operationsRegionMembershipViewMember?memberId=1415099"/>
    <hyperlink ref="B56" r:id="rId125" display="https://www.bniconnectglobal.com/web/secure/operationsRegionMembershipViewMember?memberId=3009765"/>
    <hyperlink ref="C56" r:id="rId126" display="https://www.bniconnectglobal.com/web/secure/operationsRegionMembershipViewMember?memberId=3009765"/>
    <hyperlink ref="D56" r:id="rId127" display="mailto:dietrajani@gmail.com"/>
    <hyperlink ref="B57" r:id="rId128" display="https://www.bniconnectglobal.com/web/secure/operationsRegionMembershipViewMember?memberId=2804134"/>
    <hyperlink ref="C57" r:id="rId129" display="https://www.bniconnectglobal.com/web/secure/operationsRegionMembershipViewMember?memberId=2804134"/>
    <hyperlink ref="B58" r:id="rId130" display="https://www.bniconnectglobal.com/web/secure/operationsRegionMembershipViewMember?memberId=3045185"/>
    <hyperlink ref="C58" r:id="rId131" display="https://www.bniconnectglobal.com/web/secure/operationsRegionMembershipViewMember?memberId=3045185"/>
    <hyperlink ref="D58" r:id="rId132" display="mailto:ravi@mukundam.in"/>
    <hyperlink ref="B59" r:id="rId133" display="https://www.bniconnectglobal.com/web/secure/operationsRegionMembershipViewMember?memberId=2317250"/>
    <hyperlink ref="C59" r:id="rId134" display="https://www.bniconnectglobal.com/web/secure/operationsRegionMembershipViewMember?memberId=2317250"/>
    <hyperlink ref="B60" r:id="rId135" display="https://www.bniconnectglobal.com/web/secure/operationsRegionMembershipViewMember?memberId=2884343"/>
    <hyperlink ref="C60" r:id="rId136" display="https://www.bniconnectglobal.com/web/secure/operationsRegionMembershipViewMember?memberId=2884343"/>
    <hyperlink ref="D60" r:id="rId137" display="mailto:riyaadartstudio@gmail.com"/>
    <hyperlink ref="B61" r:id="rId138" display="https://www.bniconnectglobal.com/web/secure/operationsRegionMembershipViewMember?memberId=2970542"/>
    <hyperlink ref="C61" r:id="rId139" display="https://www.bniconnectglobal.com/web/secure/operationsRegionMembershipViewMember?memberId=2970542"/>
    <hyperlink ref="D61" r:id="rId140" display="mailto:rohanjani3117@gmail.com"/>
    <hyperlink ref="B62" r:id="rId141" display="https://www.bniconnectglobal.com/web/secure/operationsRegionMembershipViewMember?memberId=2834022"/>
    <hyperlink ref="C62" r:id="rId142" display="https://www.bniconnectglobal.com/web/secure/operationsRegionMembershipViewMember?memberId=2834022"/>
    <hyperlink ref="B63" r:id="rId143" display="https://www.bniconnectglobal.com/web/secure/operationsRegionMembershipViewMember?memberId=3026449"/>
    <hyperlink ref="C63" r:id="rId144" display="https://www.bniconnectglobal.com/web/secure/operationsRegionMembershipViewMember?memberId=3026449"/>
    <hyperlink ref="D63" r:id="rId145" display="mailto:cruzroyd12@gmail.com"/>
    <hyperlink ref="B64" r:id="rId146" display="https://www.bniconnectglobal.com/web/secure/operationsRegionMembershipViewMember?memberId=2356138"/>
    <hyperlink ref="C64" r:id="rId147" display="https://www.bniconnectglobal.com/web/secure/operationsRegionMembershipViewMember?memberId=2356138"/>
    <hyperlink ref="B65" r:id="rId148" display="https://www.bniconnectglobal.com/web/secure/operationsRegionMembershipViewMember?memberId=2877407"/>
    <hyperlink ref="C65" r:id="rId149" display="https://www.bniconnectglobal.com/web/secure/operationsRegionMembershipViewMember?memberId=2877407"/>
    <hyperlink ref="D65" r:id="rId150" display="mailto:komalconstro@gmail.com"/>
    <hyperlink ref="B66" r:id="rId151" display="https://www.bniconnectglobal.com/web/secure/operationsRegionMembershipViewMember?memberId=2673257"/>
    <hyperlink ref="C66" r:id="rId152" display="https://www.bniconnectglobal.com/web/secure/operationsRegionMembershipViewMember?memberId=2673257"/>
    <hyperlink ref="B67" r:id="rId153" display="https://www.bniconnectglobal.com/web/secure/operationsRegionMembershipViewMember?memberId=2902986"/>
    <hyperlink ref="C67" r:id="rId154" display="https://www.bniconnectglobal.com/web/secure/operationsRegionMembershipViewMember?memberId=2902986"/>
    <hyperlink ref="B68" r:id="rId155" display="https://www.bniconnectglobal.com/web/secure/operationsRegionMembershipViewMember?memberId=3133608"/>
    <hyperlink ref="C68" r:id="rId156" display="https://www.bniconnectglobal.com/web/secure/operationsRegionMembershipViewMember?memberId=3133608"/>
    <hyperlink ref="D68" r:id="rId157" display="mailto:sales@ergokraft.com"/>
    <hyperlink ref="B69" r:id="rId158" display="https://www.bniconnectglobal.com/web/secure/operationsRegionMembershipViewMember?memberId=2728777"/>
    <hyperlink ref="C69" r:id="rId159" display="https://www.bniconnectglobal.com/web/secure/operationsRegionMembershipViewMember?memberId=2728777"/>
    <hyperlink ref="D69" r:id="rId160" display="mailto:shikhabajaj79@gmail.com"/>
    <hyperlink ref="B70" r:id="rId161" display="https://www.bniconnectglobal.com/web/secure/operationsRegionMembershipViewMember?memberId=2556642"/>
    <hyperlink ref="C70" r:id="rId162" display="https://www.bniconnectglobal.com/web/secure/operationsRegionMembershipViewMember?memberId=2556642"/>
    <hyperlink ref="B71" r:id="rId163" display="https://www.bniconnectglobal.com/web/secure/operationsRegionMembershipViewMember?memberId=2071364"/>
    <hyperlink ref="C71" r:id="rId164" display="https://www.bniconnectglobal.com/web/secure/operationsRegionMembershipViewMember?memberId=2071364"/>
    <hyperlink ref="B72" r:id="rId165" display="https://www.bniconnectglobal.com/web/secure/operationsRegionMembershipViewMember?memberId=2347576"/>
    <hyperlink ref="C72" r:id="rId166" display="https://www.bniconnectglobal.com/web/secure/operationsRegionMembershipViewMember?memberId=2347576"/>
    <hyperlink ref="B73" r:id="rId167" display="https://www.bniconnectglobal.com/web/secure/operationsRegionMembershipViewMember?memberId=3032614"/>
    <hyperlink ref="C73" r:id="rId168" display="https://www.bniconnectglobal.com/web/secure/operationsRegionMembershipViewMember?memberId=3032614"/>
    <hyperlink ref="D73" r:id="rId169" display="mailto:tarungandhi@vardayniglobal.co.in"/>
    <hyperlink ref="B74" r:id="rId170" display="https://www.bniconnectglobal.com/web/secure/operationsRegionMembershipViewMember?memberId=1940093"/>
    <hyperlink ref="C74" r:id="rId171" display="https://www.bniconnectglobal.com/web/secure/operationsRegionMembershipViewMember?memberId=1940093"/>
    <hyperlink ref="B75" r:id="rId172" display="https://www.bniconnectglobal.com/web/secure/operationsRegionMembershipViewMember?memberId=2852694"/>
    <hyperlink ref="C75" r:id="rId173" display="https://www.bniconnectglobal.com/web/secure/operationsRegionMembershipViewMember?memberId=2852694"/>
    <hyperlink ref="B76" r:id="rId174" display="https://www.bniconnectglobal.com/web/secure/operationsRegionMembershipViewMember?memberId=3028842"/>
    <hyperlink ref="C76" r:id="rId175" display="https://www.bniconnectglobal.com/web/secure/operationsRegionMembershipViewMember?memberId=3028842"/>
    <hyperlink ref="D76" r:id="rId176" display="mailto:utkarsh.konectr@gmail.com"/>
    <hyperlink ref="B77" r:id="rId177" display="https://www.bniconnectglobal.com/web/secure/operationsRegionMembershipViewMember?memberId=1375248"/>
    <hyperlink ref="C77" r:id="rId178" display="https://www.bniconnectglobal.com/web/secure/operationsRegionMembershipViewMember?memberId=1375248"/>
    <hyperlink ref="B78" r:id="rId179" display="https://www.bniconnectglobal.com/web/secure/operationsRegionMembershipViewMember?memberId=2347574"/>
    <hyperlink ref="C78" r:id="rId180" display="https://www.bniconnectglobal.com/web/secure/operationsRegionMembershipViewMember?memberId=2347574"/>
    <hyperlink ref="B79" r:id="rId181" display="https://www.bniconnectglobal.com/web/secure/operationsRegionMembershipViewMember?memberId=2025296"/>
    <hyperlink ref="C79" r:id="rId182" display="https://www.bniconnectglobal.com/web/secure/operationsRegionMembershipViewMember?memberId=2025296"/>
    <hyperlink ref="B80" r:id="rId183" display="https://www.bniconnectglobal.com/web/secure/operationsRegionMembershipViewMember?memberId=2806529"/>
    <hyperlink ref="C80" r:id="rId184" display="https://www.bniconnectglobal.com/web/secure/operationsRegionMembershipViewMember?memberId=2806529"/>
    <hyperlink ref="B81" r:id="rId185" display="https://www.bniconnectglobal.com/web/secure/operationsRegionMembershipViewMember?memberId=2075970"/>
    <hyperlink ref="C81" r:id="rId186" display="https://www.bniconnectglobal.com/web/secure/operationsRegionMembershipViewMember?memberId=2075970"/>
    <hyperlink ref="B82" r:id="rId187" display="https://www.bniconnectglobal.com/web/secure/operationsRegionMembershipViewMember?memberId=3098512"/>
    <hyperlink ref="C82" r:id="rId188" display="https://www.bniconnectglobal.com/web/secure/operationsRegionMembershipViewMember?memberId=3098512"/>
    <hyperlink ref="D82" r:id="rId189" display="mailto:Srivinayjewellers@gmail.com"/>
    <hyperlink ref="B83" r:id="rId190" display="https://www.bniconnectglobal.com/web/secure/operationsRegionMembershipViewMember?memberId=3089536"/>
    <hyperlink ref="C83" r:id="rId191" display="https://www.bniconnectglobal.com/web/secure/operationsRegionMembershipViewMember?memberId=3089536"/>
    <hyperlink ref="D83" r:id="rId192" display="mailto:viraj.sarvaiya@gmail.com"/>
    <hyperlink ref="B84" r:id="rId193" display="https://www.bniconnectglobal.com/web/secure/operationsRegionMembershipViewMember?memberId=1803991"/>
    <hyperlink ref="C84" r:id="rId194" display="https://www.bniconnectglobal.com/web/secure/operationsRegionMembershipViewMember?memberId=1803991"/>
  </hyperlinks>
  <pageMargins left="0.75" right="0.75" top="1" bottom="1" header="0.5" footer="0.5"/>
  <pageSetup orientation="portrait" r:id="rId19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A85:A1048576</xm:sqref>
        </x14:dataValidation>
        <x14:dataValidation type="list" allowBlank="1" showInputMessage="1" showErrorMessage="1">
          <x14:formula1>
            <xm:f>Sheet2!$B$1:$B$226</xm:f>
          </x14:formula1>
          <xm:sqref>H85:H1048576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2025-05-19T08:00:43Z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