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0DAC787-F69F-42CE-801A-84AB7985D2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<sst xmlns="http://schemas.openxmlformats.org/spreadsheetml/2006/main" count="113" uniqueCount="113">
  <si>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</si>
  <si>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</si>
  <si>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</si>
  <si>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</si>
  <si>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</si>
  <si>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</si>
  <si>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</si>
  <si>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</si>
  <si>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</si>
  <si>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</si>
  <si>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</si>
  <si>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</si>
  <si>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</si>
  <si>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</si>
  <si>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</si>
  <si>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</si>
  <si>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</si>
  <si>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</si>
  <si>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</si>
  <si>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</si>
  <si>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</si>
  <si>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</si>
  <si>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</si>
  <si>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</si>
  <si>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</si>
  <si>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</si>
  <si>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</si>
  <si>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</si>
  <si>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Meysam changiz</t>
  </si>
  <si>
    <t>Aftab hussain</t>
  </si>
  <si>
    <t>Asif Khan</t>
  </si>
  <si>
    <t>Nikhil Raja</t>
  </si>
  <si>
    <t>emrah erkan</t>
  </si>
  <si>
    <t>Godwin Luis</t>
  </si>
  <si>
    <t>DEV Lala</t>
  </si>
  <si>
    <t>Alireza Ghorbani</t>
  </si>
  <si>
    <t>Saiful Islam</t>
  </si>
  <si>
    <t>Waseem Akram</t>
  </si>
  <si>
    <t>Puneet Singh</t>
  </si>
  <si>
    <t>Sourav Duggal</t>
  </si>
  <si>
    <t>Adil ilyas Habib Haji Adam</t>
  </si>
  <si>
    <t>Behnam moradi</t>
  </si>
  <si>
    <t>Zahid Ahmed Qureshi</t>
  </si>
  <si>
    <t>Rageh Al Yafeai</t>
  </si>
  <si>
    <t>Basel J. Abu Alqomboz</t>
  </si>
  <si>
    <t>maysam3053@yahoo.com</t>
  </si>
  <si>
    <t>whitesmart8@gmail.com</t>
  </si>
  <si>
    <t>asif.redcell@hotmail.com</t>
  </si>
  <si>
    <t>nikhilraja@hotmail.com</t>
  </si>
  <si>
    <t>info@nte.ae</t>
  </si>
  <si>
    <t>godwin@europeandist.com</t>
  </si>
  <si>
    <t>divy@imdcorporation.com</t>
  </si>
  <si>
    <t>a-ghorbani@bluetel.ae</t>
  </si>
  <si>
    <t>sales1.bblogistics@hotmail.com</t>
  </si>
  <si>
    <t>wasim@bellteldubai.com</t>
  </si>
  <si>
    <t>wadhwatrdg@gmail.com</t>
  </si>
  <si>
    <t>sourav@cildmcc.ae</t>
  </si>
  <si>
    <t>adil@zeewireless.ae</t>
  </si>
  <si>
    <t>bmrady755@gmail.com</t>
  </si>
  <si>
    <t>zahid@adpress-international.com</t>
  </si>
  <si>
    <t>dubai9700@hotmail.com</t>
  </si>
  <si>
    <t>basel@kenzyphone.com</t>
  </si>
  <si>
    <t>Janatyani Electronics co l.l.c</t>
  </si>
  <si>
    <t>White Smart General Trading Llc</t>
  </si>
  <si>
    <t>Red Cell General Trading LLC</t>
  </si>
  <si>
    <t>MAPLES Trading LLC</t>
  </si>
  <si>
    <t>innovo general trading</t>
  </si>
  <si>
    <t>The European Distribution FZC (Alpha Cellular FZCO)</t>
  </si>
  <si>
    <t>Lala Global FZ-LLC</t>
  </si>
  <si>
    <t>BLUE TEL DIGITAL INTERNATIONAL FZCO.</t>
  </si>
  <si>
    <t>Al Prince Centre</t>
  </si>
  <si>
    <t>Beltel Fze.</t>
  </si>
  <si>
    <t>Wadhwa Trading LLC</t>
  </si>
  <si>
    <t>CIL INTERNATIONAL DMCC.</t>
  </si>
  <si>
    <t>Zee Wireless Fzco</t>
  </si>
  <si>
    <t>Omran tell</t>
  </si>
  <si>
    <t>Adpress International FZCO</t>
  </si>
  <si>
    <t>Al Yafeie Mobile Phones LLC</t>
  </si>
  <si>
    <t>Kenzy Phone FZCO.</t>
  </si>
  <si>
    <t>529201222</t>
  </si>
  <si>
    <t>527419819</t>
  </si>
  <si>
    <t>522365880</t>
  </si>
  <si>
    <t>506519216</t>
  </si>
  <si>
    <t>505516607</t>
  </si>
  <si>
    <t>556935577</t>
  </si>
  <si>
    <t>585061985</t>
  </si>
  <si>
    <t>506402392</t>
  </si>
  <si>
    <t>504002455</t>
  </si>
  <si>
    <t>561747719</t>
  </si>
  <si>
    <t>529870393</t>
  </si>
  <si>
    <t>563706255</t>
  </si>
  <si>
    <t>501965321</t>
  </si>
  <si>
    <t>506874049</t>
  </si>
  <si>
    <t>559140398</t>
  </si>
  <si>
    <t>42222702</t>
  </si>
  <si>
    <t>502870031</t>
  </si>
  <si>
    <t>Deira -802 Gargesh Centre Dubai</t>
  </si>
  <si>
    <t>Furij murar deira dubai UAE Dubai 54000</t>
  </si>
  <si>
    <t>Al Khallej Road,Opp Hayat Regency Hotel Dubai 377046</t>
  </si>
  <si>
    <t>Office # 104, 1st Floor, Rigga (Al Badari) Building, Behind Landmark Hotel, Near Baniyas Metro Station, Nasser Square, DEIRA Dubai 65411</t>
  </si>
  <si>
    <t>United Arab Emirates</t>
  </si>
  <si>
    <t>office Number 301 Third Floor One UAQ Building UAE</t>
  </si>
  <si>
    <t>T1- 7F- 36 ,Al Hamra Industrial Zone - FZ Ras Al Khaimah , UAEDubai</t>
  </si>
  <si>
    <t>WAREHOUSE NO B08 DUBAI AIRPORTFREEZONE DUBAI UAE</t>
  </si>
  <si>
    <t>Dera,Dubai P.O Box 89114 Dubai</t>
  </si>
  <si>
    <t>Al Quaz Building, Deira Dubai Dubai PO Box 65305</t>
  </si>
  <si>
    <t>Al badri building - 102, Deira Dubai Dubai PO BOX 117437 Dubai</t>
  </si>
  <si>
    <t>Dubai freezone Dubai</t>
  </si>
  <si>
    <t>7WB 3084 Building 7 West B Floor Number Third Floor 3084 Dubai</t>
  </si>
  <si>
    <t>Dubai Airport Free zone 491 Dubai</t>
  </si>
  <si>
    <t>H2, LIU Dubai Airport Freezone Dubai</t>
  </si>
  <si>
    <t>Gargash Centre 5th floor Office 502-503 po box 181226 Dubai</t>
  </si>
  <si>
    <t>Dubai Airport Freezone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</si>
</sst>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-ghorbani@bluetel.ae" TargetMode="External"/><Relationship Id="rId13" Type="http://schemas.openxmlformats.org/officeDocument/2006/relationships/hyperlink" Target="mailto:adil@zeewireless.ae" TargetMode="External"/><Relationship Id="rId3" Type="http://schemas.openxmlformats.org/officeDocument/2006/relationships/hyperlink" Target="mailto:asif.redcell@hotmail.com" TargetMode="External"/><Relationship Id="rId7" Type="http://schemas.openxmlformats.org/officeDocument/2006/relationships/hyperlink" Target="mailto:divy@imdcorporation.com" TargetMode="External"/><Relationship Id="rId12" Type="http://schemas.openxmlformats.org/officeDocument/2006/relationships/hyperlink" Target="mailto:sourav@cildmcc.ae" TargetMode="External"/><Relationship Id="rId17" Type="http://schemas.openxmlformats.org/officeDocument/2006/relationships/hyperlink" Target="mailto:basel@kenzyphone.com" TargetMode="External"/><Relationship Id="rId2" Type="http://schemas.openxmlformats.org/officeDocument/2006/relationships/hyperlink" Target="mailto:whitesmart8@gmail.com" TargetMode="External"/><Relationship Id="rId16" Type="http://schemas.openxmlformats.org/officeDocument/2006/relationships/hyperlink" Target="mailto:dubai9700@hotmail.com" TargetMode="External"/><Relationship Id="rId1" Type="http://schemas.openxmlformats.org/officeDocument/2006/relationships/hyperlink" Target="mailto:maysam3053@yahoo.com" TargetMode="External"/><Relationship Id="rId6" Type="http://schemas.openxmlformats.org/officeDocument/2006/relationships/hyperlink" Target="mailto:godwin@europeandist.com" TargetMode="External"/><Relationship Id="rId11" Type="http://schemas.openxmlformats.org/officeDocument/2006/relationships/hyperlink" Target="mailto:wadhwatrdg@gmail.com" TargetMode="External"/><Relationship Id="rId5" Type="http://schemas.openxmlformats.org/officeDocument/2006/relationships/hyperlink" Target="mailto:info@nte.ae" TargetMode="External"/><Relationship Id="rId15" Type="http://schemas.openxmlformats.org/officeDocument/2006/relationships/hyperlink" Target="mailto:zahid@adpress-international.com" TargetMode="External"/><Relationship Id="rId10" Type="http://schemas.openxmlformats.org/officeDocument/2006/relationships/hyperlink" Target="mailto:wasim@bellteldubai.com" TargetMode="External"/><Relationship Id="rId4" Type="http://schemas.openxmlformats.org/officeDocument/2006/relationships/hyperlink" Target="mailto:nikhilraja@hotmail.com" TargetMode="External"/><Relationship Id="rId9" Type="http://schemas.openxmlformats.org/officeDocument/2006/relationships/hyperlink" Target="mailto:sales1.bblogistics@hotmail.com" TargetMode="External"/><Relationship Id="rId14" Type="http://schemas.openxmlformats.org/officeDocument/2006/relationships/hyperlink" Target="mailto:bmrady75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45</v>
      </c>
      <c r="E2" s="9" t="s">
        <v>62</v>
      </c>
      <c r="F2" s="6"/>
      <c r="H2" s="10">
        <v>971</v>
      </c>
      <c r="I2" s="10"/>
      <c r="J2" s="10" t="s">
        <v>79</v>
      </c>
      <c r="L2" s="7"/>
      <c r="M2" s="7"/>
      <c r="Q2" s="9" t="s">
        <v>96</v>
      </c>
      <c r="R2" s="9"/>
    </row>
    <row r="3" spans="1:20">
      <c r="B3" s="9" t="s">
        <v>29</v>
      </c>
      <c r="D3" s="8" t="s">
        <v>46</v>
      </c>
      <c r="E3" s="9" t="s">
        <v>63</v>
      </c>
      <c r="H3" s="10">
        <v>971</v>
      </c>
      <c r="J3" s="10" t="s">
        <v>80</v>
      </c>
      <c r="Q3" s="9" t="s">
        <v>97</v>
      </c>
      <c r="R3" s="9">
        <v>54000</v>
      </c>
    </row>
    <row r="4" spans="1:20">
      <c r="B4" s="9" t="s">
        <v>30</v>
      </c>
      <c r="D4" s="8" t="s">
        <v>47</v>
      </c>
      <c r="E4" s="9" t="s">
        <v>64</v>
      </c>
      <c r="H4" s="10">
        <v>971</v>
      </c>
      <c r="J4" s="10" t="s">
        <v>81</v>
      </c>
      <c r="Q4" s="9" t="s">
        <v>98</v>
      </c>
      <c r="R4" s="9">
        <v>377046</v>
      </c>
    </row>
    <row r="5" spans="1:20">
      <c r="B5" s="9" t="s">
        <v>31</v>
      </c>
      <c r="D5" s="8" t="s">
        <v>48</v>
      </c>
      <c r="E5" s="9" t="s">
        <v>65</v>
      </c>
      <c r="H5" s="10">
        <v>971</v>
      </c>
      <c r="J5" s="10" t="s">
        <v>82</v>
      </c>
      <c r="Q5" s="9" t="s">
        <v>99</v>
      </c>
      <c r="R5" s="9">
        <v>65411</v>
      </c>
    </row>
    <row r="6" spans="1:20">
      <c r="B6" s="9" t="s">
        <v>32</v>
      </c>
      <c r="D6" s="8" t="s">
        <v>49</v>
      </c>
      <c r="E6" s="9" t="s">
        <v>66</v>
      </c>
      <c r="H6" s="10">
        <v>971</v>
      </c>
      <c r="J6" s="10" t="s">
        <v>83</v>
      </c>
      <c r="Q6" s="9" t="s">
        <v>100</v>
      </c>
      <c r="R6" s="9"/>
    </row>
    <row r="7" spans="1:20">
      <c r="B7" s="9" t="s">
        <v>33</v>
      </c>
      <c r="D7" s="8" t="s">
        <v>50</v>
      </c>
      <c r="E7" s="9" t="s">
        <v>67</v>
      </c>
      <c r="H7" s="10">
        <v>971</v>
      </c>
      <c r="J7" s="10" t="s">
        <v>84</v>
      </c>
      <c r="Q7" s="9" t="s">
        <v>101</v>
      </c>
      <c r="R7" s="9"/>
    </row>
    <row r="8" spans="1:20">
      <c r="B8" s="9" t="s">
        <v>34</v>
      </c>
      <c r="D8" s="8" t="s">
        <v>51</v>
      </c>
      <c r="E8" s="9" t="s">
        <v>68</v>
      </c>
      <c r="H8" s="10">
        <v>971</v>
      </c>
      <c r="J8" s="10" t="s">
        <v>85</v>
      </c>
      <c r="Q8" s="9" t="s">
        <v>102</v>
      </c>
      <c r="R8" s="9"/>
    </row>
    <row r="9" spans="1:20">
      <c r="B9" s="9" t="s">
        <v>35</v>
      </c>
      <c r="D9" s="8" t="s">
        <v>52</v>
      </c>
      <c r="E9" s="9" t="s">
        <v>69</v>
      </c>
      <c r="H9" s="10">
        <v>971</v>
      </c>
      <c r="J9" s="10" t="s">
        <v>86</v>
      </c>
      <c r="Q9" s="9" t="s">
        <v>103</v>
      </c>
      <c r="R9" s="9"/>
    </row>
    <row r="10" spans="1:20">
      <c r="B10" s="9" t="s">
        <v>36</v>
      </c>
      <c r="D10" s="8" t="s">
        <v>53</v>
      </c>
      <c r="E10" s="9" t="s">
        <v>70</v>
      </c>
      <c r="H10" s="10">
        <v>971</v>
      </c>
      <c r="J10" s="10" t="s">
        <v>87</v>
      </c>
      <c r="Q10" s="9" t="s">
        <v>104</v>
      </c>
      <c r="R10" s="9"/>
    </row>
    <row r="11" spans="1:20">
      <c r="B11" s="9" t="s">
        <v>37</v>
      </c>
      <c r="D11" s="8" t="s">
        <v>54</v>
      </c>
      <c r="E11" s="9" t="s">
        <v>71</v>
      </c>
      <c r="H11" s="10">
        <v>971</v>
      </c>
      <c r="J11" s="10" t="s">
        <v>88</v>
      </c>
      <c r="Q11" s="9" t="s">
        <v>105</v>
      </c>
      <c r="R11" s="9">
        <v>65305</v>
      </c>
    </row>
    <row r="12" spans="1:20">
      <c r="B12" s="9" t="s">
        <v>38</v>
      </c>
      <c r="D12" s="8" t="s">
        <v>55</v>
      </c>
      <c r="E12" s="9" t="s">
        <v>72</v>
      </c>
      <c r="H12" s="10">
        <v>971</v>
      </c>
      <c r="J12" s="10" t="s">
        <v>89</v>
      </c>
      <c r="Q12" s="9" t="s">
        <v>106</v>
      </c>
      <c r="R12" s="9"/>
    </row>
    <row r="13" spans="1:20">
      <c r="B13" s="9" t="s">
        <v>39</v>
      </c>
      <c r="D13" s="8" t="s">
        <v>56</v>
      </c>
      <c r="E13" s="9" t="s">
        <v>73</v>
      </c>
      <c r="H13" s="10">
        <v>971</v>
      </c>
      <c r="J13" s="10" t="s">
        <v>90</v>
      </c>
      <c r="Q13" s="9" t="s">
        <v>107</v>
      </c>
      <c r="R13" s="9"/>
    </row>
    <row r="14" spans="1:20">
      <c r="B14" s="9" t="s">
        <v>40</v>
      </c>
      <c r="D14" s="8" t="s">
        <v>57</v>
      </c>
      <c r="E14" s="9" t="s">
        <v>74</v>
      </c>
      <c r="H14" s="10">
        <v>971</v>
      </c>
      <c r="J14" s="10" t="s">
        <v>91</v>
      </c>
      <c r="Q14" s="9" t="s">
        <v>108</v>
      </c>
      <c r="R14" s="9"/>
    </row>
    <row r="15" spans="1:20">
      <c r="B15" s="9" t="s">
        <v>41</v>
      </c>
      <c r="D15" s="8" t="s">
        <v>58</v>
      </c>
      <c r="E15" s="9" t="s">
        <v>75</v>
      </c>
      <c r="H15" s="10">
        <v>971</v>
      </c>
      <c r="J15" s="10" t="s">
        <v>92</v>
      </c>
      <c r="Q15" s="9" t="s">
        <v>109</v>
      </c>
      <c r="R15" s="9"/>
    </row>
    <row r="16" spans="1:20">
      <c r="B16" s="9" t="s">
        <v>42</v>
      </c>
      <c r="D16" s="8" t="s">
        <v>59</v>
      </c>
      <c r="E16" s="9" t="s">
        <v>76</v>
      </c>
      <c r="H16" s="10">
        <v>971</v>
      </c>
      <c r="J16" s="10" t="s">
        <v>93</v>
      </c>
      <c r="Q16" s="9" t="s">
        <v>110</v>
      </c>
      <c r="R16" s="9"/>
    </row>
    <row r="17" spans="2:18">
      <c r="B17" s="9" t="s">
        <v>43</v>
      </c>
      <c r="D17" s="8" t="s">
        <v>60</v>
      </c>
      <c r="E17" s="9" t="s">
        <v>77</v>
      </c>
      <c r="H17" s="10">
        <v>971</v>
      </c>
      <c r="J17" s="10" t="s">
        <v>94</v>
      </c>
      <c r="Q17" s="9" t="s">
        <v>111</v>
      </c>
      <c r="R17" s="9"/>
    </row>
    <row r="18" spans="2:18">
      <c r="B18" s="9" t="s">
        <v>44</v>
      </c>
      <c r="D18" s="8" t="s">
        <v>61</v>
      </c>
      <c r="E18" s="9" t="s">
        <v>78</v>
      </c>
      <c r="H18" s="10">
        <v>971</v>
      </c>
      <c r="J18" s="10" t="s">
        <v>95</v>
      </c>
      <c r="Q18" s="9" t="s">
        <v>112</v>
      </c>
      <c r="R18" s="9"/>
    </row>
    <row r="19" spans="2:18"/>
    <row r="20" spans="2:18"/>
    <row r="21" spans="2:18"/>
    <row r="22" spans="2:18"/>
    <row r="23" spans="2:18"/>
    <row r="24" spans="2:18"/>
    <row r="25" spans="2:18"/>
    <row r="26" spans="2:18"/>
    <row r="27" spans="2:18"/>
    <row r="28" spans="2:18"/>
    <row r="29" spans="2:18"/>
    <row r="30" spans="2:18"/>
    <row r="31" spans="2:18"/>
    <row r="32" spans="2:1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18">
    <cfRule type="duplicateValues" dxfId="1" priority="2"/>
  </conditionalFormatting>
  <conditionalFormatting sqref="J2:J18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E7B6B25D-390A-4B38-99A7-544D16BF30B4}"/>
    <hyperlink ref="D3" r:id="rId2" xr:uid="{7A832C61-A1A4-4CB9-B6B0-6BA175BAA516}"/>
    <hyperlink ref="D4" r:id="rId3" xr:uid="{B6566136-7967-41DE-B156-3B8BB8433895}"/>
    <hyperlink ref="D5" r:id="rId4" xr:uid="{93E081FC-1ADE-47D1-8233-401E25DAED41}"/>
    <hyperlink ref="D6" r:id="rId5" xr:uid="{56C49BE1-7C45-4C76-82CD-FB98A29B9D1A}"/>
    <hyperlink ref="D7" r:id="rId6" xr:uid="{24D9861F-5C26-43D9-8C60-D798E6F7C6F8}"/>
    <hyperlink ref="D8" r:id="rId7" xr:uid="{B0A4056E-D9BA-4BDE-AAEE-DD246D6EB63E}"/>
    <hyperlink ref="D9" r:id="rId8" xr:uid="{B70EF434-7F6F-4AC7-81F2-CD83AE5DDD8D}"/>
    <hyperlink ref="D10" r:id="rId9" xr:uid="{A7377F7D-98E2-4A02-A57D-77894B4DFED8}"/>
    <hyperlink ref="D11" r:id="rId10" xr:uid="{4D96E3B2-42E8-4F82-B29E-A5C2230166EF}"/>
    <hyperlink ref="D12" r:id="rId11" xr:uid="{CF6F4C23-B916-414F-9C31-8C44F510DA22}"/>
    <hyperlink ref="D13" r:id="rId12" xr:uid="{9F9C3788-3280-4A2A-A35C-F6EA71AD8BD9}"/>
    <hyperlink ref="D14" r:id="rId13" xr:uid="{34BDAC86-D05F-448B-A196-43CB6E304338}"/>
    <hyperlink ref="D15" r:id="rId14" xr:uid="{F61AE1C9-7FDE-4348-89D2-15B9417A4CC5}"/>
    <hyperlink ref="D16" r:id="rId15" xr:uid="{7E76CAAF-8CD1-4894-B30F-70B368FBBD9C}"/>
    <hyperlink ref="D17" r:id="rId16" xr:uid="{774FDF58-A536-4EC9-B473-8936952807C0}"/>
    <hyperlink ref="D18" r:id="rId17" xr:uid="{A6313DD1-E542-43E5-953C-FE97A97E18E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