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5F40973-BF3F-41DE-8C04-C921F3024A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<sst xmlns="http://schemas.openxmlformats.org/spreadsheetml/2006/main" count="38" uniqueCount="38">
  <si>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</si>
  <si>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</si>
  <si>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</si>
  <si>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</si>
  <si>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</si>
  <si>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</si>
  <si>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</si>
  <si>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</si>
  <si>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</si>
  <si>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</si>
  <si>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</si>
  <si>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</si>
  <si>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</si>
  <si>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</si>
  <si>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</si>
  <si>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</si>
  <si>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</si>
  <si>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</si>
  <si>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</si>
  <si>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</si>
  <si>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</si>
  <si>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</si>
  <si>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</si>
  <si>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</si>
  <si>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</si>
  <si>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</si>
  <si>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</si>
  <si>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</si>
  <si>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Scott</t>
  </si>
  <si>
    <t>SHAFIQ HUSSAIN AKHTER</t>
  </si>
  <si>
    <t>scott@ecdltd.co.uk</t>
  </si>
  <si>
    <t>sg_tradingltd@yahoo.co.uk</t>
  </si>
  <si>
    <t>ECD Ltd</t>
  </si>
  <si>
    <t>SG Trading LTD</t>
  </si>
  <si>
    <t>7947913126</t>
  </si>
  <si>
    <t>7884471519</t>
  </si>
  <si>
    <t>Unit 3-5, Wednesfield Business Park Waddens Brook Lane Wolverhampton WV11 3SF</t>
  </si>
  <si>
    <t>106 katherine road, east ham, LONDON E6 1EN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</si>
</sst>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g_tradingltd@yahoo.co.uk" TargetMode="External"/><Relationship Id="rId1" Type="http://schemas.openxmlformats.org/officeDocument/2006/relationships/hyperlink" Target="mailto:scott@ecdltd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">
        <v>44</v>
      </c>
      <c r="J2" s="11" t="s">
        <v>34</v>
      </c>
      <c r="L2" s="7"/>
      <c r="M2" s="7"/>
      <c r="Q2" s="10" t="s">
        <v>36</v>
      </c>
      <c r="R2" s="10"/>
    </row>
    <row r="3" spans="1:20">
      <c r="B3" s="10" t="s">
        <v>29</v>
      </c>
      <c r="D3" s="9" t="s">
        <v>31</v>
      </c>
      <c r="E3" s="10" t="s">
        <v>33</v>
      </c>
      <c r="F3" s="6"/>
      <c r="H3" s="1">
        <v>44</v>
      </c>
      <c r="J3" s="11" t="s">
        <v>35</v>
      </c>
      <c r="L3" s="7"/>
      <c r="M3" s="7"/>
      <c r="Q3" s="10" t="s">
        <v>37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3"/>
  </conditionalFormatting>
  <conditionalFormatting sqref="J2:J3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7E0051B5-83F6-434E-868A-D6B6B1D644F1}"/>
    <hyperlink ref="D3" r:id="rId2" xr:uid="{EDC7A069-1DDA-487E-A479-A9E95CEABE6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