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5507C7A-6463-4A1F-85A5-0254252488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<sst xmlns="http://schemas.openxmlformats.org/spreadsheetml/2006/main" count="49" uniqueCount="45">
  <si>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</si>
  <si>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</si>
  <si>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</si>
  <si>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</si>
  <si>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</si>
  <si>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</si>
  <si>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</si>
  <si>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</si>
  <si>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</si>
  <si>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</si>
  <si>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</si>
  <si>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</si>
  <si>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</si>
  <si>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</si>
  <si>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</si>
  <si>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</si>
  <si>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</si>
  <si>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</si>
  <si>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</si>
  <si>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</si>
  <si>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</si>
  <si>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</si>
  <si>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</si>
  <si>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</si>
  <si>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</si>
  <si>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</si>
  <si>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</si>
  <si>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</si>
  <si>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Beatriz Ocampo</t>
  </si>
  <si>
    <t>Patrick Silva</t>
  </si>
  <si>
    <t>chet arora</t>
  </si>
  <si>
    <t>Tony Li</t>
  </si>
  <si>
    <t>ventas@123tech-saurus.com</t>
  </si>
  <si>
    <t>sales@sointechk.com</t>
  </si>
  <si>
    <t>arorachetan@hotmail.com</t>
  </si>
  <si>
    <t>Daelcom@yahoo.com</t>
  </si>
  <si>
    <t>Techsaurus</t>
  </si>
  <si>
    <t>SOINTECHK TRADING LLC</t>
  </si>
  <si>
    <t>worldwidemobile trading inc</t>
  </si>
  <si>
    <t>Daelcom Electronics</t>
  </si>
  <si>
    <t>5960 NW Avenue 4 Doral FL DORAL 33178</t>
  </si>
  <si>
    <t>48 Adams ST. NEWARK New Jersey 07105</t>
  </si>
  <si>
    <t>07105</t>
  </si>
  <si>
    <t>77 TEC STREET HICKSVILLE 11801</t>
  </si>
  <si>
    <t>Miami 33128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</si>
</sst>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orachetan@hotmail.com" TargetMode="External"/><Relationship Id="rId2" Type="http://schemas.openxmlformats.org/officeDocument/2006/relationships/hyperlink" Target="mailto:sales@sointechk.com" TargetMode="External"/><Relationship Id="rId1" Type="http://schemas.openxmlformats.org/officeDocument/2006/relationships/hyperlink" Target="mailto:ventas@123tech-saurus.com" TargetMode="External"/><Relationship Id="rId5" Type="http://schemas.openxmlformats.org/officeDocument/2006/relationships/hyperlink" Target="mailto:Daelcom@yahoo.com" TargetMode="External"/><Relationship Id="rId4" Type="http://schemas.openxmlformats.org/officeDocument/2006/relationships/hyperlink" Target="mailto:arorachet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2" t="s">
        <v>32</v>
      </c>
      <c r="E2" s="10" t="s">
        <v>36</v>
      </c>
      <c r="F2" s="6"/>
      <c r="H2" s="11">
        <v>1</v>
      </c>
      <c r="J2" s="11">
        <v>3058334108</v>
      </c>
      <c r="L2" s="7"/>
      <c r="M2" s="7"/>
      <c r="Q2" s="10" t="s">
        <v>40</v>
      </c>
      <c r="R2" s="10">
        <v>33178</v>
      </c>
    </row>
    <row r="3" spans="1:20">
      <c r="B3" s="10" t="s">
        <v>29</v>
      </c>
      <c r="D3" s="9" t="s">
        <v>33</v>
      </c>
      <c r="E3" s="10" t="s">
        <v>37</v>
      </c>
      <c r="H3" s="11">
        <v>1</v>
      </c>
      <c r="J3" s="11">
        <v>5512329813</v>
      </c>
      <c r="Q3" s="10" t="s">
        <v>41</v>
      </c>
      <c r="R3" s="11" t="s">
        <v>42</v>
      </c>
    </row>
    <row r="4" spans="1:20">
      <c r="B4" s="10" t="s">
        <v>30</v>
      </c>
      <c r="D4" s="9" t="s">
        <v>34</v>
      </c>
      <c r="E4" s="10" t="s">
        <v>38</v>
      </c>
      <c r="H4" s="11">
        <v>1</v>
      </c>
      <c r="J4" s="11">
        <v>5168529500</v>
      </c>
      <c r="Q4" s="10" t="s">
        <v>43</v>
      </c>
      <c r="R4" s="10">
        <v>11801</v>
      </c>
    </row>
    <row r="5" spans="1:20">
      <c r="B5" s="10" t="s">
        <v>30</v>
      </c>
      <c r="D5" s="9" t="s">
        <v>34</v>
      </c>
      <c r="E5" s="10" t="s">
        <v>38</v>
      </c>
      <c r="H5" s="11">
        <v>1</v>
      </c>
      <c r="J5" s="11">
        <v>5167260303</v>
      </c>
      <c r="Q5" s="10" t="s">
        <v>43</v>
      </c>
      <c r="R5" s="10">
        <v>11801</v>
      </c>
    </row>
    <row r="6" spans="1:20">
      <c r="B6" s="10" t="s">
        <v>31</v>
      </c>
      <c r="D6" s="9" t="s">
        <v>35</v>
      </c>
      <c r="E6" s="10" t="s">
        <v>39</v>
      </c>
      <c r="H6" s="11">
        <v>1</v>
      </c>
      <c r="J6" s="11">
        <v>3058485555</v>
      </c>
      <c r="Q6" s="10" t="s">
        <v>44</v>
      </c>
      <c r="R6" s="10">
        <v>33128</v>
      </c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135A7708-163A-448B-B384-29E1ED8CE6E0}"/>
    <hyperlink ref="D3" r:id="rId2" xr:uid="{5A7AA8B9-E51A-4BC3-ACF6-F9B56C4AD4B3}"/>
    <hyperlink ref="D4" r:id="rId3" xr:uid="{D61B00E1-1565-4060-8080-C688EC0B4950}"/>
    <hyperlink ref="D5" r:id="rId4" xr:uid="{0C999842-4CF2-4BE8-94C3-C73A009F9D21}"/>
    <hyperlink ref="D6" r:id="rId5" xr:uid="{324B3C04-60CA-4244-9578-12B8549D923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