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<sst xmlns="http://schemas.openxmlformats.org/spreadsheetml/2006/main" count="9723" uniqueCount="3505">
  <si>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</si>
  <si>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</si>
  <si>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</si>
  <si>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</si>
  <si>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</si>
  <si>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</si>
  <si>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</si>
  <si>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</si>
  <si>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</si>
  <si>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</si>
  <si>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</si>
  <si>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</si>
  <si>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</si>
  <si>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</si>
  <si>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</si>
  <si>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</si>
  <si>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</si>
  <si>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</si>
  <si>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</si>
  <si>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Mr</t>
  </si>
  <si>
    <t>Bandaru</t>
  </si>
  <si>
    <t>Dattatraya</t>
  </si>
  <si>
    <t>governor@hry.nic.in</t>
  </si>
  <si>
    <t>HR-RAJ BHAVAN</t>
  </si>
  <si>
    <t>Governor</t>
  </si>
  <si>
    <t>Atul</t>
  </si>
  <si>
    <t>Kumar</t>
  </si>
  <si>
    <t>secretaryhrb@gmail.com</t>
  </si>
  <si>
    <t>IAS, Secretary</t>
  </si>
  <si>
    <t>Bijender Singh</t>
  </si>
  <si>
    <t>Kadian</t>
  </si>
  <si>
    <r>
      <rPr>
        <sz val="10"/>
        <color theme="1"/>
        <rFont val="Calibri"/>
        <charset val="134"/>
      </rPr>
      <t>PS/GS</t>
    </r>
    <r>
      <rPr>
        <sz val="10"/>
        <color theme="1"/>
        <rFont val="Arial"/>
        <charset val="134"/>
      </rPr>
      <t xml:space="preserve">	</t>
    </r>
  </si>
  <si>
    <t>Mr.</t>
  </si>
  <si>
    <t>Sumer Partap</t>
  </si>
  <si>
    <t>Singh</t>
  </si>
  <si>
    <r>
      <rPr>
        <sz val="10"/>
        <color theme="1"/>
        <rFont val="Calibri"/>
        <charset val="134"/>
      </rPr>
      <t>ADC (P)</t>
    </r>
    <r>
      <rPr>
        <sz val="10"/>
        <color theme="1"/>
        <rFont val="Arial"/>
        <charset val="134"/>
      </rPr>
      <t xml:space="preserve">	</t>
    </r>
  </si>
  <si>
    <t>Maj. Jasdeep</t>
  </si>
  <si>
    <t>ADC (M)</t>
  </si>
  <si>
    <t>Amarjit</t>
  </si>
  <si>
    <t>Jt. Secy.</t>
  </si>
  <si>
    <t>Dr. Rakesh</t>
  </si>
  <si>
    <t>Talwar</t>
  </si>
  <si>
    <r>
      <rPr>
        <sz val="10"/>
        <color theme="1"/>
        <rFont val="Calibri"/>
        <charset val="134"/>
      </rPr>
      <t>S.M.O.</t>
    </r>
    <r>
      <rPr>
        <sz val="10"/>
        <color theme="1"/>
        <rFont val="Arial"/>
        <charset val="134"/>
      </rPr>
      <t xml:space="preserve">	</t>
    </r>
  </si>
  <si>
    <t xml:space="preserve">Jagan Nath </t>
  </si>
  <si>
    <t>Bains</t>
  </si>
  <si>
    <t>Comptroller &amp; Dir. (Hospitality)</t>
  </si>
  <si>
    <t>Satish</t>
  </si>
  <si>
    <t>Mehra</t>
  </si>
  <si>
    <t>Dy. Director, IPR</t>
  </si>
  <si>
    <t>Vinod</t>
  </si>
  <si>
    <t>Sabharwal</t>
  </si>
  <si>
    <r>
      <rPr>
        <sz val="10"/>
        <color theme="1"/>
        <rFont val="Calibri"/>
        <charset val="134"/>
      </rPr>
      <t>Accounts Officer</t>
    </r>
    <r>
      <rPr>
        <sz val="10"/>
        <color theme="1"/>
        <rFont val="Arial"/>
        <charset val="134"/>
      </rPr>
      <t xml:space="preserve">	</t>
    </r>
  </si>
  <si>
    <t>Subhash</t>
  </si>
  <si>
    <t>Chander</t>
  </si>
  <si>
    <t>speaker@hry.nic.in</t>
  </si>
  <si>
    <t>HR-VIDHAN SABHA</t>
  </si>
  <si>
    <t>Addl. Secretary &amp;  Secretary/SpeakerF.2747075</t>
  </si>
  <si>
    <t>Ranbir</t>
  </si>
  <si>
    <t>Gangwa</t>
  </si>
  <si>
    <t>dyspeaker@hry.nic.in</t>
  </si>
  <si>
    <t>Deputy Speaker</t>
  </si>
  <si>
    <t>R.K.Nandlal</t>
  </si>
  <si>
    <t>secretaryvs@hry.nic.in</t>
  </si>
  <si>
    <t>Secretary</t>
  </si>
  <si>
    <t>Ms.</t>
  </si>
  <si>
    <t>Saroj</t>
  </si>
  <si>
    <t>Kumari</t>
  </si>
  <si>
    <r>
      <rPr>
        <sz val="10"/>
        <color theme="1"/>
        <rFont val="Calibri"/>
        <charset val="134"/>
      </rPr>
      <t>Under Secretary &amp;  PS/Secretary</t>
    </r>
    <r>
      <rPr>
        <sz val="10"/>
        <color theme="1"/>
        <rFont val="Arial"/>
        <charset val="134"/>
      </rPr>
      <t xml:space="preserve">	</t>
    </r>
  </si>
  <si>
    <t>Dr.Purushottam</t>
  </si>
  <si>
    <t>Dutt</t>
  </si>
  <si>
    <t>Addl. Secretary</t>
  </si>
  <si>
    <t>Naren</t>
  </si>
  <si>
    <t>Jt. Secretary</t>
  </si>
  <si>
    <t>Sushant</t>
  </si>
  <si>
    <t>Deep</t>
  </si>
  <si>
    <t>Deputy Secy.</t>
  </si>
  <si>
    <t>Dinesh</t>
  </si>
  <si>
    <t>Kaushik</t>
  </si>
  <si>
    <t xml:space="preserve"> </t>
  </si>
  <si>
    <t>Gaurav</t>
  </si>
  <si>
    <t>Goyal</t>
  </si>
  <si>
    <t>Pardeep</t>
  </si>
  <si>
    <t>Kaur</t>
  </si>
  <si>
    <t>Under Secy.</t>
  </si>
  <si>
    <t>Vishnu</t>
  </si>
  <si>
    <t>Dev</t>
  </si>
  <si>
    <t>Mukesh</t>
  </si>
  <si>
    <t>Gupta</t>
  </si>
  <si>
    <t>Under Secy(Debates)</t>
  </si>
  <si>
    <t>Dr.Satish</t>
  </si>
  <si>
    <t>Kanwar</t>
  </si>
  <si>
    <t>Pushpender</t>
  </si>
  <si>
    <t>Shobit Kumar</t>
  </si>
  <si>
    <t>Sharma</t>
  </si>
  <si>
    <t>Sr. Law Officer</t>
  </si>
  <si>
    <t>Jagtar</t>
  </si>
  <si>
    <t>A.O.</t>
  </si>
  <si>
    <t>Shohit Kumar</t>
  </si>
  <si>
    <t>Dr. R.S.Chauhan</t>
  </si>
  <si>
    <t>HR-MLAs HOSTEL/DISPENSARY</t>
  </si>
  <si>
    <t>S.M.O.</t>
  </si>
  <si>
    <t>Dr. Vikas</t>
  </si>
  <si>
    <t>Sandhir</t>
  </si>
  <si>
    <t>Dr. Kavita</t>
  </si>
  <si>
    <t>Chauhan</t>
  </si>
  <si>
    <t>R.M.O.</t>
  </si>
  <si>
    <t>Dr. Harbans</t>
  </si>
  <si>
    <t>Dr.Pinto</t>
  </si>
  <si>
    <t>Pandit</t>
  </si>
  <si>
    <t>M.O.</t>
  </si>
  <si>
    <t>Dr. Sunil</t>
  </si>
  <si>
    <t>Dr. Harpreet</t>
  </si>
  <si>
    <t>Dr. Baljit</t>
  </si>
  <si>
    <t>Dr. Kapil</t>
  </si>
  <si>
    <t>Dr. Ashish</t>
  </si>
  <si>
    <t>Dr. Gursharan</t>
  </si>
  <si>
    <t>Sidhu</t>
  </si>
  <si>
    <t>Dr.Bhawna</t>
  </si>
  <si>
    <t>Chaudhary</t>
  </si>
  <si>
    <t>Dr.Manu</t>
  </si>
  <si>
    <t>Baweja</t>
  </si>
  <si>
    <t>Dr.Bhupesh Kumar</t>
  </si>
  <si>
    <t>Dewan</t>
  </si>
  <si>
    <t>Dental Surgeon</t>
  </si>
  <si>
    <t>Dhiyan Singh</t>
  </si>
  <si>
    <t>Yadav</t>
  </si>
  <si>
    <t>HR-HARYANA NIWAS</t>
  </si>
  <si>
    <t>Asstt. Dir.</t>
  </si>
  <si>
    <t>Supervisor</t>
  </si>
  <si>
    <t>Ajanta</t>
  </si>
  <si>
    <t>Dayalan</t>
  </si>
  <si>
    <t>CENTRAL ADMINISTRATIVE TRIBUNAL (CAT)</t>
  </si>
  <si>
    <t>Judicial Member/H.O.D.</t>
  </si>
  <si>
    <t>Arun</t>
  </si>
  <si>
    <t>Dy. Registrar</t>
  </si>
  <si>
    <t xml:space="preserve">Manohar </t>
  </si>
  <si>
    <t>Lal</t>
  </si>
  <si>
    <t>cmharyana@nic.in</t>
  </si>
  <si>
    <t>HR-CM OFFICE</t>
  </si>
  <si>
    <t>CM, Finance, Town &amp;Country Planning,Urban Estates,
Electronics &amp; Communication, Public Health Engineering, Irrigation and Water Resources, Information, Public Relations &amp;Languages, Housing, Planning, Administration of Justice, Environment &amp; Climate Change,Architecture, General Administration,Criminal Investigation (CID), Personnel &amp; Training, Raj Bhawan and Any Department not specifically allotted to any Minister.</t>
  </si>
  <si>
    <t>Dharmender</t>
  </si>
  <si>
    <t>Spl. Sr. Secy.</t>
  </si>
  <si>
    <t>Narinder</t>
  </si>
  <si>
    <t>Kalra</t>
  </si>
  <si>
    <t>Raj Kumar</t>
  </si>
  <si>
    <t>Sr. Secy.</t>
  </si>
  <si>
    <t>L.S.Rawat</t>
  </si>
  <si>
    <t>Secy.</t>
  </si>
  <si>
    <t>Sunil</t>
  </si>
  <si>
    <t>P.S.</t>
  </si>
  <si>
    <t>D.S.Dhesi</t>
  </si>
  <si>
    <t>C.P.S.C.</t>
  </si>
  <si>
    <t>Rakesh</t>
  </si>
  <si>
    <t>Khungar</t>
  </si>
  <si>
    <t>Secy. (R)</t>
  </si>
  <si>
    <t>V. Umashankar</t>
  </si>
  <si>
    <t>IAS, P.S.C.M.</t>
  </si>
  <si>
    <t>Surinder</t>
  </si>
  <si>
    <t>Ganesh</t>
  </si>
  <si>
    <t>Dass</t>
  </si>
  <si>
    <t>Lakhbir</t>
  </si>
  <si>
    <t>Neeraj</t>
  </si>
  <si>
    <t>Daftuar</t>
  </si>
  <si>
    <t>Principal OSD/CM</t>
  </si>
  <si>
    <t>Gopal</t>
  </si>
  <si>
    <t>Krishan</t>
  </si>
  <si>
    <t>Yogender</t>
  </si>
  <si>
    <t>Advisor, Resource</t>
  </si>
  <si>
    <t>Sajjan</t>
  </si>
  <si>
    <t>Dr. Amit Kumar</t>
  </si>
  <si>
    <t>Agarwal</t>
  </si>
  <si>
    <t>Addl.PSCM and Project Director, Chief Minister’s Good
Governance Associates Programme</t>
  </si>
  <si>
    <t>Rajender</t>
  </si>
  <si>
    <t>Ashima</t>
  </si>
  <si>
    <t>Brar</t>
  </si>
  <si>
    <t>IAS, Dy. PSCM</t>
  </si>
  <si>
    <t>Ranjana</t>
  </si>
  <si>
    <t>Anil Kumar</t>
  </si>
  <si>
    <t>Rao</t>
  </si>
  <si>
    <t>Adv./CM</t>
  </si>
  <si>
    <t>N.K.Gupta</t>
  </si>
  <si>
    <t>Adc/Adv.</t>
  </si>
  <si>
    <t>Dr. Rajneesh</t>
  </si>
  <si>
    <t>Garg</t>
  </si>
  <si>
    <t>A.D.C./C.M.</t>
  </si>
  <si>
    <t>Bhupeshwar</t>
  </si>
  <si>
    <t>Dayal</t>
  </si>
  <si>
    <t>O.S.D./C.M.</t>
  </si>
  <si>
    <t>P.A.</t>
  </si>
  <si>
    <t>Sudhansu</t>
  </si>
  <si>
    <t>Gautam</t>
  </si>
  <si>
    <t>Sujata</t>
  </si>
  <si>
    <t>Joginder</t>
  </si>
  <si>
    <t>Krishan Kumar</t>
  </si>
  <si>
    <t>Bedi</t>
  </si>
  <si>
    <t>HR-POLITICAL SECRETARIES TO CM</t>
  </si>
  <si>
    <t>Pol. Secy./CM</t>
  </si>
  <si>
    <t>Raj Mal</t>
  </si>
  <si>
    <t>Ranga</t>
  </si>
  <si>
    <t>Ajay</t>
  </si>
  <si>
    <t>Gaur</t>
  </si>
  <si>
    <t>Pol. Secy./C.M.</t>
  </si>
  <si>
    <t>Sukhdev</t>
  </si>
  <si>
    <t>Mehta</t>
  </si>
  <si>
    <t>HR-PRINCIPAL MEDIA ADVISOR TO CM</t>
  </si>
  <si>
    <t>Principal Media</t>
  </si>
  <si>
    <t>Sehrawat</t>
  </si>
  <si>
    <t>Amit</t>
  </si>
  <si>
    <t>Arya</t>
  </si>
  <si>
    <t>Media  Advisor/CM</t>
  </si>
  <si>
    <t>01123386145</t>
  </si>
  <si>
    <t>Dhruva</t>
  </si>
  <si>
    <t>Majumdar</t>
  </si>
  <si>
    <t>HR-I.T. CONSULTANT TO CM</t>
  </si>
  <si>
    <t xml:space="preserve">I.T. Consultant/C.M. </t>
  </si>
  <si>
    <t>Prem</t>
  </si>
  <si>
    <t>Mohit</t>
  </si>
  <si>
    <t>HR-PERSONAL STAFF/CM</t>
  </si>
  <si>
    <t>Chief Feedback</t>
  </si>
  <si>
    <t>Abhimanyu</t>
  </si>
  <si>
    <t>Sanjay</t>
  </si>
  <si>
    <t>Bathia</t>
  </si>
  <si>
    <t>01842291113</t>
  </si>
  <si>
    <t>Hardeep</t>
  </si>
  <si>
    <t>Tejpal</t>
  </si>
  <si>
    <t>Sumit</t>
  </si>
  <si>
    <t>Special Officer</t>
  </si>
  <si>
    <t>01123387408</t>
  </si>
  <si>
    <t>Dushyant</t>
  </si>
  <si>
    <t>Chautala</t>
  </si>
  <si>
    <t>HR-DEPUTY CHIEF MINISTER</t>
  </si>
  <si>
    <t>Revenue Excise &amp; Taxation, Development
&amp; Panchayats, Industries &amp; Commerce, PW (B&amp;R), Food,
Civil Supplies &amp; Consumer Affairs, Labour &amp; Employment, Civil Aviation, Rehabilitation and Consolidation</t>
  </si>
  <si>
    <t>Smar Pal</t>
  </si>
  <si>
    <t>Spl. Secy.</t>
  </si>
  <si>
    <t>Rahul</t>
  </si>
  <si>
    <t>Roshan</t>
  </si>
  <si>
    <t>Sadan</t>
  </si>
  <si>
    <t>Rajesh</t>
  </si>
  <si>
    <t>Jai</t>
  </si>
  <si>
    <t>Bhagwan</t>
  </si>
  <si>
    <t>K.K.Bhadoo</t>
  </si>
  <si>
    <t>HR-DY. CM’s OFFICE</t>
  </si>
  <si>
    <t>O.S.D./Dy. C.M.</t>
  </si>
  <si>
    <t>Anil</t>
  </si>
  <si>
    <t>Vij</t>
  </si>
  <si>
    <t>HR-MINISTERS</t>
  </si>
  <si>
    <t>HM,Home, Urban Local 
Bodies, Health, Rax-8832,Medical Education &amp; Research, AYUSH, Technical Education and Science &amp; Technology</t>
  </si>
  <si>
    <t>Bhardwaj</t>
  </si>
  <si>
    <t>PS</t>
  </si>
  <si>
    <t>Satish Kumar</t>
  </si>
  <si>
    <t>Vijay</t>
  </si>
  <si>
    <t>Vipin</t>
  </si>
  <si>
    <t>Mool Chand</t>
  </si>
  <si>
    <t>Transport, Mines &amp; Geology, Skill Development &amp; 
Industrial Trg.and Elections</t>
  </si>
  <si>
    <t>Harish</t>
  </si>
  <si>
    <t>Gomber</t>
  </si>
  <si>
    <t>Ranjit</t>
  </si>
  <si>
    <t>Pr.M,Power, New &amp; Renewable Energy and Jails</t>
  </si>
  <si>
    <t>Shiv</t>
  </si>
  <si>
    <t>Jai Parkash</t>
  </si>
  <si>
    <t>Dalal</t>
  </si>
  <si>
    <t>AM ,Agriculture and (R.No.42/6, Sectt.) Animal Husbandry &amp; Dairying, Fisheries and Law &amp; Legislative Farmers Welfare</t>
  </si>
  <si>
    <t>Ram Krishan</t>
  </si>
  <si>
    <t>Malhotra</t>
  </si>
  <si>
    <t>Dr. Banwari</t>
  </si>
  <si>
    <t>Cooperation and Coop.M Wel. of SCs.&amp; BCs</t>
  </si>
  <si>
    <t>Ramesh</t>
  </si>
  <si>
    <t>Om Prakash</t>
  </si>
  <si>
    <t>HR-MINISTERS OF STATE</t>
  </si>
  <si>
    <t>MSJE,Social Justice &amp;Empowerment and Sainik &amp; Ardh Sainik Welfare (Independent Charge)</t>
  </si>
  <si>
    <t>Ajmer</t>
  </si>
  <si>
    <t xml:space="preserve"> Secy.</t>
  </si>
  <si>
    <t>Kamlesh</t>
  </si>
  <si>
    <t>Dhanda</t>
  </si>
  <si>
    <t>MWCD, Women &amp; Child Development and Archives (Independent Charge)</t>
  </si>
  <si>
    <t>Ram Niwas</t>
  </si>
  <si>
    <t>Anoop</t>
  </si>
  <si>
    <t>Dhanak</t>
  </si>
  <si>
    <t>MA&amp;M,Archaeology &amp; Museums (Independent Charge) Labour &amp; Employment (Attached with Dy. CM)</t>
  </si>
  <si>
    <t>Surinder K.</t>
  </si>
  <si>
    <t>Bansal</t>
  </si>
  <si>
    <r>
      <rPr>
        <sz val="10"/>
        <color theme="1"/>
        <rFont val="Calibri"/>
        <charset val="134"/>
      </rPr>
      <t>Secy.</t>
    </r>
    <r>
      <rPr>
        <sz val="10"/>
        <color theme="1"/>
        <rFont val="Arial"/>
        <charset val="134"/>
      </rPr>
      <t xml:space="preserve">	</t>
    </r>
  </si>
  <si>
    <t>Sandeep</t>
  </si>
  <si>
    <r>
      <rPr>
        <sz val="10"/>
        <color theme="1"/>
        <rFont val="Calibri"/>
        <charset val="134"/>
      </rPr>
      <t>MS&amp;YA, Sports &amp; Youth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Calibri"/>
        <charset val="134"/>
      </rPr>
      <t xml:space="preserve"> Affairs and Rax-9930 Printing &amp; Stationery (Independent Charge)</t>
    </r>
  </si>
  <si>
    <t>Tarsem</t>
  </si>
  <si>
    <t>U.S.</t>
  </si>
  <si>
    <t>Bhupinder Singh</t>
  </si>
  <si>
    <t>Hooda</t>
  </si>
  <si>
    <t>HR-LEADER OF OPPOSITION</t>
  </si>
  <si>
    <t>Ldr. of Opp.</t>
  </si>
  <si>
    <t>Parminder</t>
  </si>
  <si>
    <t>Vats</t>
  </si>
  <si>
    <t>Poonam</t>
  </si>
  <si>
    <t>HR-LOKAYUKTA</t>
  </si>
  <si>
    <t>Mohinder</t>
  </si>
  <si>
    <t>Saini</t>
  </si>
  <si>
    <t>Registrar</t>
  </si>
  <si>
    <t>Ritu</t>
  </si>
  <si>
    <t>S.P.</t>
  </si>
  <si>
    <t>Jugesh</t>
  </si>
  <si>
    <t>Under Secretary</t>
  </si>
  <si>
    <t>Justice S.K.</t>
  </si>
  <si>
    <t>Mittal</t>
  </si>
  <si>
    <t>hhrc-hry@nic.in</t>
  </si>
  <si>
    <t xml:space="preserve">PB - HUMAN RIGHTS COMMISSION (HRC) </t>
  </si>
  <si>
    <t>Chairman</t>
  </si>
  <si>
    <t>Justice K.C.</t>
  </si>
  <si>
    <t>Puri</t>
  </si>
  <si>
    <t>Member</t>
  </si>
  <si>
    <t>Bhatia</t>
  </si>
  <si>
    <t>Wazeer Singh</t>
  </si>
  <si>
    <t>Goyat</t>
  </si>
  <si>
    <t>Dr.M. Ravi</t>
  </si>
  <si>
    <t>Kiran</t>
  </si>
  <si>
    <t>Director of Investigation</t>
  </si>
  <si>
    <t>Thakur</t>
  </si>
  <si>
    <t>Jt. Registrar-Cum- Jt. Secy.</t>
  </si>
  <si>
    <t>Gulshan</t>
  </si>
  <si>
    <t>Khurana</t>
  </si>
  <si>
    <t>Spl. Secy. (Estt.)</t>
  </si>
  <si>
    <t>H.S.</t>
  </si>
  <si>
    <t>Walia</t>
  </si>
  <si>
    <t>Sr. A.O.</t>
  </si>
  <si>
    <t>Chand</t>
  </si>
  <si>
    <t>Asstt. Registrar</t>
  </si>
  <si>
    <t>Y.P.Singla</t>
  </si>
  <si>
    <t>ussichry@yahoo.co.in</t>
  </si>
  <si>
    <t>HR-STATE INFORMATION COMMISSION (SIC)</t>
  </si>
  <si>
    <t>Chief Information Commissioner</t>
  </si>
  <si>
    <t>Narender Kumar</t>
  </si>
  <si>
    <t>State Inf. Comnr.</t>
  </si>
  <si>
    <t xml:space="preserve">Chander </t>
  </si>
  <si>
    <t>Prakash</t>
  </si>
  <si>
    <t>Sangwan</t>
  </si>
  <si>
    <t xml:space="preserve"> Kamaljit</t>
  </si>
  <si>
    <t>State Inf. Comnr.,Lt. Gen.(Retd)</t>
  </si>
  <si>
    <t>Kamaldeep</t>
  </si>
  <si>
    <t>Bhandari</t>
  </si>
  <si>
    <t>Jai Singh</t>
  </si>
  <si>
    <t>Bishnoi</t>
  </si>
  <si>
    <t>Dr. Sarita</t>
  </si>
  <si>
    <t>Malik</t>
  </si>
  <si>
    <t>Yagya Dutt</t>
  </si>
  <si>
    <t>Chugh</t>
  </si>
  <si>
    <t>Suresh Kumar</t>
  </si>
  <si>
    <t>Duhan</t>
  </si>
  <si>
    <t>Bhatnagar</t>
  </si>
  <si>
    <t>Research Officer</t>
  </si>
  <si>
    <t>Shashi</t>
  </si>
  <si>
    <t>Kanta</t>
  </si>
  <si>
    <t>Law Officer</t>
  </si>
  <si>
    <t>T.C.Gupta</t>
  </si>
  <si>
    <t>rtsc-hry@gov.in</t>
  </si>
  <si>
    <t>HR-RIGHT TO SERVICE COMMISSION</t>
  </si>
  <si>
    <t>Chief Commissioner</t>
  </si>
  <si>
    <t>Commissioner</t>
  </si>
  <si>
    <t>Meenaxee</t>
  </si>
  <si>
    <t>Raj</t>
  </si>
  <si>
    <t>Justice S.D.</t>
  </si>
  <si>
    <t>Anand</t>
  </si>
  <si>
    <t>HR-APPELLATE AUTHORITY 
(State Pollution Control Board)</t>
  </si>
  <si>
    <t>President</t>
  </si>
  <si>
    <t>Maj.Genl.Harish Jit</t>
  </si>
  <si>
    <t>Dr.Sukhdev</t>
  </si>
  <si>
    <t>Kundu</t>
  </si>
  <si>
    <t>Justice Darshan</t>
  </si>
  <si>
    <t>HR-TRIBUNAL (Town &amp; Country Planning)</t>
  </si>
  <si>
    <t>Inderjeet</t>
  </si>
  <si>
    <t>Justice Sneh</t>
  </si>
  <si>
    <t>Prashar</t>
  </si>
  <si>
    <t>HR-ADMINISTRATIVE TRIBUNAL</t>
  </si>
  <si>
    <t>Chairperson</t>
  </si>
  <si>
    <t>Devender</t>
  </si>
  <si>
    <t>haryanakisanayog@gmail.com</t>
  </si>
  <si>
    <t>HR-KISAN &amp; AG. COSTS AND PRICESCOMMISSION
(KISAN AYOG)</t>
  </si>
  <si>
    <t>Member Secy.</t>
  </si>
  <si>
    <t>Shrawan Kumar</t>
  </si>
  <si>
    <t>hgsapkl@gmail.com</t>
  </si>
  <si>
    <t>HR-GAU SEWA AAYOG</t>
  </si>
  <si>
    <t>Vidya Sagar</t>
  </si>
  <si>
    <t>Bagla</t>
  </si>
  <si>
    <t>Vice Chairman</t>
  </si>
  <si>
    <t>D.N. Sharma</t>
  </si>
  <si>
    <t>PS/Chairman</t>
  </si>
  <si>
    <t>MR.</t>
  </si>
  <si>
    <t>Dr. Kalyan</t>
  </si>
  <si>
    <t>Barala</t>
  </si>
  <si>
    <t>HR-BUREAU OF PUBLIC ENTERPRISES</t>
  </si>
  <si>
    <t>Naveen</t>
  </si>
  <si>
    <t>Kiran Lekha</t>
  </si>
  <si>
    <t>Financial Advisor</t>
  </si>
  <si>
    <t>Justice T.P.S.</t>
  </si>
  <si>
    <t>Mann</t>
  </si>
  <si>
    <t>hr.scdrc@gmail.com</t>
  </si>
  <si>
    <t>HR-STATE CONSUMER DISPUTES REDRESSAL COMMISSION</t>
  </si>
  <si>
    <t>R.S.Chaudhary</t>
  </si>
  <si>
    <t>Judicial Member</t>
  </si>
  <si>
    <t>Harnam Singh</t>
  </si>
  <si>
    <t>Manjula</t>
  </si>
  <si>
    <t>Prem Sagar</t>
  </si>
  <si>
    <t>Verma</t>
  </si>
  <si>
    <t>Preeti</t>
  </si>
  <si>
    <t>ayogmahila@gmail.com</t>
  </si>
  <si>
    <t>HR-COMMISSION FOR WOMEN</t>
  </si>
  <si>
    <t>Chairperson (officiating)</t>
  </si>
  <si>
    <t>Monica</t>
  </si>
  <si>
    <t>Jyoti</t>
  </si>
  <si>
    <t>Bainda</t>
  </si>
  <si>
    <t>scpcrhry@gmail.com</t>
  </si>
  <si>
    <t>HR-COMMISSION FOR PROTECTION OF CHILD RIGHTS</t>
  </si>
  <si>
    <t>Hema</t>
  </si>
  <si>
    <t>claimcommissioner19@gmail.com</t>
  </si>
  <si>
    <t xml:space="preserve">CLAIM COMMISSIONER (Jaat Aarakshan) </t>
  </si>
  <si>
    <t xml:space="preserve">Claim Commissioner Distt. &amp; Sessions Judge (Rtd.) </t>
  </si>
  <si>
    <t>A.K.Bhalla</t>
  </si>
  <si>
    <t xml:space="preserve">PA/Claim Comnr. </t>
  </si>
  <si>
    <t>K.C.Batra</t>
  </si>
  <si>
    <t>Sr. Spl. Secy.</t>
  </si>
  <si>
    <t>A.D.A.</t>
  </si>
  <si>
    <t>Ranjit Kumar</t>
  </si>
  <si>
    <t>Pachnanda</t>
  </si>
  <si>
    <t>herc-chd@nic.in</t>
  </si>
  <si>
    <t>HR-ELECTRICITY REGULATORY COMMISSION (HERC)</t>
  </si>
  <si>
    <t>B.K.Nagpal</t>
  </si>
  <si>
    <t>Sr. P.S.</t>
  </si>
  <si>
    <t>M.</t>
  </si>
  <si>
    <t>Pravinder Singh</t>
  </si>
  <si>
    <t>Kamal Preet</t>
  </si>
  <si>
    <t>Varma</t>
  </si>
  <si>
    <t>Director (Trf)</t>
  </si>
  <si>
    <t>Virendra</t>
  </si>
  <si>
    <t>Dir. (Tech.)/EO</t>
  </si>
  <si>
    <t>Surbhi</t>
  </si>
  <si>
    <t>Jain</t>
  </si>
  <si>
    <t>Add. Dir.(A/cs)</t>
  </si>
  <si>
    <t>Manish</t>
  </si>
  <si>
    <t>Singhal</t>
  </si>
  <si>
    <t>Jt. Director (Fin)</t>
  </si>
  <si>
    <t>Vashist</t>
  </si>
  <si>
    <t>Dy. Dir. (A/c)</t>
  </si>
  <si>
    <t>Sonia</t>
  </si>
  <si>
    <t>Dy. Dir. (Eco.)</t>
  </si>
  <si>
    <t>Amarjeet</t>
  </si>
  <si>
    <t>SIngh</t>
  </si>
  <si>
    <t>P.K.Malik</t>
  </si>
  <si>
    <t>Dy. Dir. (Media)</t>
  </si>
  <si>
    <t>Ankita</t>
  </si>
  <si>
    <t>Mahajan</t>
  </si>
  <si>
    <t>Dy. Dir. (Fin.)</t>
  </si>
  <si>
    <t>N.S.Chouhan</t>
  </si>
  <si>
    <t>Dy. Dir. (EO)</t>
  </si>
  <si>
    <t>Dhanpat</t>
  </si>
  <si>
    <t>sec@hry.nic.in</t>
  </si>
  <si>
    <t>STATE ELECTION COMMISSION</t>
  </si>
  <si>
    <t>Ganga</t>
  </si>
  <si>
    <t>Swroop</t>
  </si>
  <si>
    <t>P.S./S.E.C.</t>
  </si>
  <si>
    <t>Piyus</t>
  </si>
  <si>
    <t>R.K.Bansal</t>
  </si>
  <si>
    <t>C.A.O.</t>
  </si>
  <si>
    <t>Pramal</t>
  </si>
  <si>
    <t>Asstt. Commnr.</t>
  </si>
  <si>
    <t>Alok</t>
  </si>
  <si>
    <t>info.hpsc@gmail.com</t>
  </si>
  <si>
    <t>HR-HARYANA PUBLIC SERVICE COMMISSION (HPSC)</t>
  </si>
  <si>
    <t>Neeta</t>
  </si>
  <si>
    <t>Khera</t>
  </si>
  <si>
    <t>Jai Bhagwan</t>
  </si>
  <si>
    <t>Suresnder</t>
  </si>
  <si>
    <t>Pawan</t>
  </si>
  <si>
    <t>Anand Kumar</t>
  </si>
  <si>
    <t>Bhupinder</t>
  </si>
  <si>
    <t>Nagar</t>
  </si>
  <si>
    <t>Dy. Secretary</t>
  </si>
  <si>
    <t>Bhopal</t>
  </si>
  <si>
    <t>chairmanhssc01@gmail.com</t>
  </si>
  <si>
    <t>HR-HARYANA STAFF SELECTION COMMISSION (HSSC)</t>
  </si>
  <si>
    <t>Satyawan</t>
  </si>
  <si>
    <t>Shera</t>
  </si>
  <si>
    <t>Vikas</t>
  </si>
  <si>
    <t>Dahiya</t>
  </si>
  <si>
    <t>Sachin</t>
  </si>
  <si>
    <t>Isha</t>
  </si>
  <si>
    <t>Kamboj</t>
  </si>
  <si>
    <t>Daljeet</t>
  </si>
  <si>
    <t>Controller of Exam.</t>
  </si>
  <si>
    <t>Rajiv</t>
  </si>
  <si>
    <t>Dudeja</t>
  </si>
  <si>
    <t>Secy. (L)</t>
  </si>
  <si>
    <t>chairmanhry@gmail.com</t>
  </si>
  <si>
    <t>HR-STATE YOUTH COMMISSION</t>
  </si>
  <si>
    <t>Pankaj</t>
  </si>
  <si>
    <t>Nain</t>
  </si>
  <si>
    <t>Prof. B.K.Kuthiala</t>
  </si>
  <si>
    <t>chairpersonhshec@gmail.com</t>
  </si>
  <si>
    <t>HR-STATE HIGHER EDUCATION COUNCIL</t>
  </si>
  <si>
    <t>K.K.Agnihotri</t>
  </si>
  <si>
    <t>Advisor</t>
  </si>
  <si>
    <t>Amarender</t>
  </si>
  <si>
    <t>Asstt. Prof.</t>
  </si>
  <si>
    <t>Radhika</t>
  </si>
  <si>
    <t>Prajapati</t>
  </si>
  <si>
    <t xml:space="preserve"> Asstt. Prof.</t>
  </si>
  <si>
    <t>Rajan</t>
  </si>
  <si>
    <t>hrerapkl-hry@gov.in</t>
  </si>
  <si>
    <t>HR-REAL ESTATE REGULATORY AUTHORITY, PANCHKULA</t>
  </si>
  <si>
    <t>Panwar</t>
  </si>
  <si>
    <t>Dilbag</t>
  </si>
  <si>
    <t>Dr.Sarita</t>
  </si>
  <si>
    <t>Adjudicating Officer</t>
  </si>
  <si>
    <t>R.P.Gupta</t>
  </si>
  <si>
    <t>Exe. Dir.</t>
  </si>
  <si>
    <t>Arvind</t>
  </si>
  <si>
    <t>Mehtani</t>
  </si>
  <si>
    <t>Chief Town Planner MDC</t>
  </si>
  <si>
    <t>K.L.Kapoor</t>
  </si>
  <si>
    <t>Jt. Controller (Budget &amp; Accounts) Pkl.</t>
  </si>
  <si>
    <t>kaushik</t>
  </si>
  <si>
    <t>Admn. Officer (Admn.)</t>
  </si>
  <si>
    <t>K.L.Bansal</t>
  </si>
  <si>
    <t>Admn. Officer (Petitions)</t>
  </si>
  <si>
    <t>Baldev Raj</t>
  </si>
  <si>
    <t>HR-ADVOCATE GENERAL (AG)</t>
  </si>
  <si>
    <t>Advocate General (Adv. Genl. Bldg.,High Court Premises)</t>
  </si>
  <si>
    <t>Vijai</t>
  </si>
  <si>
    <t>Vardhan</t>
  </si>
  <si>
    <t>HR-CHIEF SECRETARY</t>
  </si>
  <si>
    <t>Genl. Admn.,Vigilance, Parly.Affairs &amp; Admn. Reforms 
and Secy.Incharge of Plan Coordination</t>
  </si>
  <si>
    <t>Madan</t>
  </si>
  <si>
    <t>Som Nath</t>
  </si>
  <si>
    <t>Ashok</t>
  </si>
  <si>
    <t>Sanjeev</t>
  </si>
  <si>
    <t>Kaushal</t>
  </si>
  <si>
    <t>CS@HRY.NIC.IN</t>
  </si>
  <si>
    <t>HR-ADDITIONAL CHIEF SECRETARIES</t>
  </si>
  <si>
    <t>IAS, Genl. Admn., Personnel, Trg., Vigilance, Parly. Affairs &amp; Admn. Reforms and Secy., Incharge of Plan Coordination (4th Floor, Sectt.)</t>
  </si>
  <si>
    <t>S.P. Saini</t>
  </si>
  <si>
    <t xml:space="preserve">Seema </t>
  </si>
  <si>
    <t>Khatri</t>
  </si>
  <si>
    <t>P.K.Dass</t>
  </si>
  <si>
    <t>Power and New &amp; Renewable Energy</t>
  </si>
  <si>
    <t>Rita</t>
  </si>
  <si>
    <t>Rani</t>
  </si>
  <si>
    <t>Nigam</t>
  </si>
  <si>
    <t>PW (B&amp;R),Architecture, Medical Edu &amp; Research and Mines &amp; Geology</t>
  </si>
  <si>
    <t>Aarti</t>
  </si>
  <si>
    <t>Dheera</t>
  </si>
  <si>
    <t>Khandelwal</t>
  </si>
  <si>
    <t>Environment &amp; Climate Change</t>
  </si>
  <si>
    <t>Bhushan</t>
  </si>
  <si>
    <t>Balinder</t>
  </si>
  <si>
    <t>Deepak</t>
  </si>
  <si>
    <t>Mohan</t>
  </si>
  <si>
    <t>Irrigation &amp; Water Resources and Public Health Engineering</t>
  </si>
  <si>
    <t>Shanta</t>
  </si>
  <si>
    <t>Lalit</t>
  </si>
  <si>
    <t>Nayyar</t>
  </si>
  <si>
    <t>Jha</t>
  </si>
  <si>
    <t>Science &amp; Technology and Development &amp; Panchayats</t>
  </si>
  <si>
    <t>Raghubir</t>
  </si>
  <si>
    <t>Himanshu</t>
  </si>
  <si>
    <t>S.N.Roy</t>
  </si>
  <si>
    <t>Urban Local Bodies</t>
  </si>
  <si>
    <t>B.S.Rawat</t>
  </si>
  <si>
    <t>Rajeev</t>
  </si>
  <si>
    <t>Arora</t>
  </si>
  <si>
    <t xml:space="preserve">Health &amp; Family Welfare, Home,Jails, Criminals Investigation, Admn. of Justice </t>
  </si>
  <si>
    <t>Rajish</t>
  </si>
  <si>
    <t>Sudan</t>
  </si>
  <si>
    <t>Nandal</t>
  </si>
  <si>
    <t>T.V.S.N.</t>
  </si>
  <si>
    <t>Prasad</t>
  </si>
  <si>
    <t xml:space="preserve">IAS, Finance &amp; Planning </t>
  </si>
  <si>
    <t>Anita</t>
  </si>
  <si>
    <t>Dr. Mahavir</t>
  </si>
  <si>
    <t>School Education</t>
  </si>
  <si>
    <t>Kamal</t>
  </si>
  <si>
    <t>Kishore</t>
  </si>
  <si>
    <t>Sudhir</t>
  </si>
  <si>
    <t>Rajpal</t>
  </si>
  <si>
    <t>IAS, Civil Aviation</t>
  </si>
  <si>
    <t>Renu</t>
  </si>
  <si>
    <t>Bala</t>
  </si>
  <si>
    <t>Dr. Sumita</t>
  </si>
  <si>
    <t>Misra</t>
  </si>
  <si>
    <t>IAS, Agriculture &amp; Farmers Welfare</t>
  </si>
  <si>
    <t>Ankur</t>
  </si>
  <si>
    <t>IAS, Animal Husbandry &amp; Dairying and</t>
  </si>
  <si>
    <t>Anurag</t>
  </si>
  <si>
    <t>Rastogi</t>
  </si>
  <si>
    <t>IAS, Excise &amp; Taxtation and Food, Civil Supplies &amp; Consumer Affairs</t>
  </si>
  <si>
    <t>Manju</t>
  </si>
  <si>
    <t>Dr. Raja Shekhar</t>
  </si>
  <si>
    <t>Vundru</t>
  </si>
  <si>
    <t>IAS, Skill Development &amp; Industrial Trg.</t>
  </si>
  <si>
    <t>Bakhvinder</t>
  </si>
  <si>
    <t>M.D.Sinha</t>
  </si>
  <si>
    <t>HR-PRINCIPAL SECRETARIES</t>
  </si>
  <si>
    <t>Tourism and Archaeology &amp; Museums (R.No. 41/7, Sectt.)</t>
  </si>
  <si>
    <t>V.Umashankar</t>
  </si>
  <si>
    <t>IAS, New &amp; Renewable Energy, Power, Citizen Resources Information, CM Window and PSCM (4th Floor, Sectt.)</t>
  </si>
  <si>
    <t xml:space="preserve">Anurag </t>
  </si>
  <si>
    <t xml:space="preserve"> Elections and Information, Public Relation &amp; Languages(R.No. 622/6,N.S./17)</t>
  </si>
  <si>
    <t>Meena</t>
  </si>
  <si>
    <t>Naresh</t>
  </si>
  <si>
    <t>Vijayendra</t>
  </si>
  <si>
    <t xml:space="preserve"> Higher Education, Technical Education and Sainik &amp; Ardh Sainik Welfare (R.No. 202/2,N.S./17)</t>
  </si>
  <si>
    <t>Sushila</t>
  </si>
  <si>
    <t>Navdeep Singh</t>
  </si>
  <si>
    <t>Virk</t>
  </si>
  <si>
    <t>Transport (R.No. 621/6,N.S./17)</t>
  </si>
  <si>
    <t>Rekha</t>
  </si>
  <si>
    <t>Bimlesh</t>
  </si>
  <si>
    <t>Tanwar</t>
  </si>
  <si>
    <t>Legal Remembrancer &amp; Administrative Secy., Law &amp; Legislative (R.No. 25/9, Sectt.)</t>
  </si>
  <si>
    <t>G.Komal</t>
  </si>
  <si>
    <t>HR-SECRETARIES</t>
  </si>
  <si>
    <t>Finance</t>
  </si>
  <si>
    <t>Saran</t>
  </si>
  <si>
    <t>Sumitra</t>
  </si>
  <si>
    <t>Devi</t>
  </si>
  <si>
    <t>Sofia</t>
  </si>
  <si>
    <t>Ram</t>
  </si>
  <si>
    <t>Niwas</t>
  </si>
  <si>
    <t>IAS,Comnr. &amp; Secy., Women &amp; Child Development</t>
  </si>
  <si>
    <t>Devender Kumar</t>
  </si>
  <si>
    <t>Ranjan</t>
  </si>
  <si>
    <t>IAS, Comnr. &amp; Secy.,Monitoring &amp;Coordination</t>
  </si>
  <si>
    <t>Hanif</t>
  </si>
  <si>
    <t>Qureshi</t>
  </si>
  <si>
    <t xml:space="preserve">New &amp; Renewable </t>
  </si>
  <si>
    <t>Dr.T.P.Singh</t>
  </si>
  <si>
    <t>Forests &amp; Wildlife</t>
  </si>
  <si>
    <t>Sardul</t>
  </si>
  <si>
    <t>Amitabh</t>
  </si>
  <si>
    <t>Dhillon</t>
  </si>
  <si>
    <t>Transport</t>
  </si>
  <si>
    <t>Nitin Kumar</t>
  </si>
  <si>
    <t>Comnr. &amp; Secy., Employment</t>
  </si>
  <si>
    <t>Sadhna</t>
  </si>
  <si>
    <t>Comnr. &amp; Secy.,Admn. Reforms and Labour</t>
  </si>
  <si>
    <t>Vijay SIngh</t>
  </si>
  <si>
    <t>Higher Education and Technical  Education (Shiksha Sadan/5,Pkl.)</t>
  </si>
  <si>
    <t>Dr. Anant Prakash</t>
  </si>
  <si>
    <t>Pandey</t>
  </si>
  <si>
    <t>Foreign Cooperation (Kaushal Bhawan /3,Pkl)</t>
  </si>
  <si>
    <t>T.L.Satyaprakash</t>
  </si>
  <si>
    <t>Power (Shakti Bhawan/6, Pkl.)</t>
  </si>
  <si>
    <t>Mohammed</t>
  </si>
  <si>
    <t>Shayin</t>
  </si>
  <si>
    <t xml:space="preserve">Mines &amp; Geology </t>
  </si>
  <si>
    <t>Dr.Amit Kumar</t>
  </si>
  <si>
    <t>Information, Public  Relations &amp; Languages, Grievances and Addl. PSCM</t>
  </si>
  <si>
    <t>W.S.Goyat</t>
  </si>
  <si>
    <t>Finance and Human Rights Comm.</t>
  </si>
  <si>
    <t>Rural Development, Animal Husbandry &amp; Dairying and Hospitality</t>
  </si>
  <si>
    <t>Dr.Renu S.</t>
  </si>
  <si>
    <t>Phulia</t>
  </si>
  <si>
    <t>IAS,Welfare of SCs &amp; BCs</t>
  </si>
  <si>
    <t>A.Sreeniwas</t>
  </si>
  <si>
    <t>Coorporation and MD Dairy DEV. COOP. FED. LTD</t>
  </si>
  <si>
    <t>Shekhar</t>
  </si>
  <si>
    <t>Vidyarthi</t>
  </si>
  <si>
    <t>Excise &amp; Taxation</t>
  </si>
  <si>
    <t>Jagdeep</t>
  </si>
  <si>
    <t>Social Justice &amp; Empowerment</t>
  </si>
  <si>
    <t>Balkar</t>
  </si>
  <si>
    <t>Home-I</t>
  </si>
  <si>
    <t>Sunita</t>
  </si>
  <si>
    <t>Dr. Saket</t>
  </si>
  <si>
    <t>IAS,Industries &amp; Commerce and Civil Aviation</t>
  </si>
  <si>
    <t>Agriculture &amp; Farmers Welfare</t>
  </si>
  <si>
    <t>R.C.Bidhan</t>
  </si>
  <si>
    <t>Development &amp; Panchyats</t>
  </si>
  <si>
    <t>J.Ganesan</t>
  </si>
  <si>
    <t>HR-SPECIAL SECRETARIES / ADDITIONAL SECRETARIES</t>
  </si>
  <si>
    <t xml:space="preserve">Spl. Secy., School  Education (Shiksha Sadan/5,Pkl.) </t>
  </si>
  <si>
    <t>Spl. Secy.,</t>
  </si>
  <si>
    <t>Personnel Trg.,Vig., Parl. Affairs, I.O.Vig.</t>
  </si>
  <si>
    <t>Spl. Secy.,Urban Local Bodies  (Raj Bhawan)</t>
  </si>
  <si>
    <t>D.K.Behera</t>
  </si>
  <si>
    <t>Secy., Governor  (Raj Bhawan)</t>
  </si>
  <si>
    <t>K.M.Pandurang</t>
  </si>
  <si>
    <t>Spl. Secy., Town &amp; Country Planning</t>
  </si>
  <si>
    <t>Ravi Prakash</t>
  </si>
  <si>
    <t>Spl. Secy.,Environment &amp; Climate Change and Fisheries</t>
  </si>
  <si>
    <t>Chander Shekhar</t>
  </si>
  <si>
    <t>Khare</t>
  </si>
  <si>
    <t>Spl. Secy., Food,Civil Supplies &amp; Consumer Affairs</t>
  </si>
  <si>
    <t>Anshaj</t>
  </si>
  <si>
    <t>padgeepkl@gmail.com</t>
  </si>
  <si>
    <t>Spl. Secy.,Housing for All and School Education</t>
  </si>
  <si>
    <t>Rattan</t>
  </si>
  <si>
    <t>Spl. Secy.,Science &amp; Technology</t>
  </si>
  <si>
    <t>Spl. Secy., Irrigation &amp; Water Resources RScience &amp; Technology</t>
  </si>
  <si>
    <t>Sharandeep Kaur</t>
  </si>
  <si>
    <t>Finance, Skill Development &amp; Industrial Training</t>
  </si>
  <si>
    <t>Mani Rma</t>
  </si>
  <si>
    <t>Spl. Secy., Home-II</t>
  </si>
  <si>
    <t>Maheshwar</t>
  </si>
  <si>
    <t>Spl. Secy., Sectt. Establishment</t>
  </si>
  <si>
    <t>Spl. Secy., Sports &amp; Youth Affairs</t>
  </si>
  <si>
    <t>Prabhjot</t>
  </si>
  <si>
    <t>Spl. Secy.,Health</t>
  </si>
  <si>
    <t>Rajnarayan</t>
  </si>
  <si>
    <t>Spl. Secy., Information Tech Electronics &amp; Communication</t>
  </si>
  <si>
    <t>Spl. Secy.,Women &amp; Child Development</t>
  </si>
  <si>
    <t>Yashendra</t>
  </si>
  <si>
    <t>Spl. Secy., Art &amp; Cultural Affairs</t>
  </si>
  <si>
    <t>Amna</t>
  </si>
  <si>
    <t>Tasneem</t>
  </si>
  <si>
    <t>Spl. Secy., Land Records and Revenue 
&amp; Disaster2561526 Management</t>
  </si>
  <si>
    <t>Dr. Shaleen</t>
  </si>
  <si>
    <t>Spl. Secy.,Medical Education and Research</t>
  </si>
  <si>
    <t>Sangeeta</t>
  </si>
  <si>
    <t>Tetarwal</t>
  </si>
  <si>
    <t>Addl.Secy.Finance</t>
  </si>
  <si>
    <t>Virendra Kumar</t>
  </si>
  <si>
    <t>Addl. Secy.,Transport</t>
  </si>
  <si>
    <t>Addl. Secy.,Citizen Resources Information</t>
  </si>
  <si>
    <t>Mahavir</t>
  </si>
  <si>
    <t>Addl. Secy.,Archeology &amp; Museums and Archives</t>
  </si>
  <si>
    <t>Spl. Secy.,PW(B&amp;R)</t>
  </si>
  <si>
    <t>Spl. Secy., Public Health Engg.</t>
  </si>
  <si>
    <t>Spl. Secy., Dev. &amp; Panchyats and Rev. &amp; Diaster Mgt.</t>
  </si>
  <si>
    <t>Spl. Secy.,Rev. &amp; Diaster Mgt.</t>
  </si>
  <si>
    <t>Addl. Secy.School Education/Health Service</t>
  </si>
  <si>
    <t>Satpal</t>
  </si>
  <si>
    <t>Addl. Secy.,Printing &amp; Stationery</t>
  </si>
  <si>
    <t>Varsha</t>
  </si>
  <si>
    <t>Kangwal</t>
  </si>
  <si>
    <t>Addl. Secy.,Information, Public Relations &amp; Languages</t>
  </si>
  <si>
    <t>Vandana</t>
  </si>
  <si>
    <t>Disodia</t>
  </si>
  <si>
    <t>Addl. Secy. Planning</t>
  </si>
  <si>
    <t>Samwertak Singh</t>
  </si>
  <si>
    <t>Khnagwal</t>
  </si>
  <si>
    <t>Addl. Secy. School Education</t>
  </si>
  <si>
    <t>Yogesh</t>
  </si>
  <si>
    <t>Addl. Secy., Health and Medical Edu. &amp; Research</t>
  </si>
  <si>
    <t>Ahuja</t>
  </si>
  <si>
    <t>HR-JOINT SECRETARIES</t>
  </si>
  <si>
    <t>Lalit Mohan</t>
  </si>
  <si>
    <t>Sharda</t>
  </si>
  <si>
    <t>Revenue</t>
  </si>
  <si>
    <t>Rajni Bala</t>
  </si>
  <si>
    <t>Secretariat Establishment</t>
  </si>
  <si>
    <t>Rashmi</t>
  </si>
  <si>
    <t>Grover</t>
  </si>
  <si>
    <t xml:space="preserve">Services </t>
  </si>
  <si>
    <t>Vivek</t>
  </si>
  <si>
    <t>Kalia</t>
  </si>
  <si>
    <t>HR-DEPUTY SECRETARIES</t>
  </si>
  <si>
    <t>School Education and Tech. Education</t>
  </si>
  <si>
    <t>Manoj</t>
  </si>
  <si>
    <t>Dr. Shilpy Pattar</t>
  </si>
  <si>
    <t xml:space="preserve">Wel. of SCs &amp; BCs </t>
  </si>
  <si>
    <t>Meenakshi</t>
  </si>
  <si>
    <t>Gagandeep</t>
  </si>
  <si>
    <t>Information, Public Relations &amp; Languages</t>
  </si>
  <si>
    <t>Bhupendra</t>
  </si>
  <si>
    <t>Monitoring &amp; ,Officers Coordination and
 Foreign Cooperation</t>
  </si>
  <si>
    <t>Sandhu</t>
  </si>
  <si>
    <t>Admn. Reforms</t>
  </si>
  <si>
    <t>Sushil</t>
  </si>
  <si>
    <t>Agriculture and Farmers Welfare</t>
  </si>
  <si>
    <t>Darshan</t>
  </si>
  <si>
    <t>Rev. &amp; Diaster Mgt. 2702249</t>
  </si>
  <si>
    <t>Mukund</t>
  </si>
  <si>
    <r>
      <rPr>
        <sz val="10"/>
        <color theme="1"/>
        <rFont val="Calibri"/>
        <charset val="134"/>
      </rPr>
      <t>Admn. Reforms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Calibri"/>
        <charset val="134"/>
      </rPr>
      <t>Rax-7723</t>
    </r>
  </si>
  <si>
    <t>Shivjeet</t>
  </si>
  <si>
    <t>Bharti</t>
  </si>
  <si>
    <t>Urban Local Bodies Rax-411</t>
  </si>
  <si>
    <t>Ramit</t>
  </si>
  <si>
    <t>Town &amp; Country Planning Pkl.</t>
  </si>
  <si>
    <t>Parvesh</t>
  </si>
  <si>
    <t>Kadiyan</t>
  </si>
  <si>
    <t xml:space="preserve">Revenue &amp;  Diaster Mgt. </t>
  </si>
  <si>
    <t>Aman</t>
  </si>
  <si>
    <t>Information, Public  Relations &amp; Languages</t>
  </si>
  <si>
    <t>Suresh</t>
  </si>
  <si>
    <t>Art &amp; Cultural Affairs and Food Civil Supplies 
&amp; Consumer Affairs</t>
  </si>
  <si>
    <t>Mangal</t>
  </si>
  <si>
    <t>Sain</t>
  </si>
  <si>
    <r>
      <rPr>
        <sz val="10"/>
        <color theme="1"/>
        <rFont val="Calibri"/>
        <charset val="134"/>
      </rPr>
      <t>Industries &amp; Commerce</t>
    </r>
    <r>
      <rPr>
        <sz val="10"/>
        <color theme="1"/>
        <rFont val="Arial"/>
        <charset val="134"/>
      </rPr>
      <t xml:space="preserve">	</t>
    </r>
  </si>
  <si>
    <t>Vijay Kumar</t>
  </si>
  <si>
    <t>School Education 2560116</t>
  </si>
  <si>
    <t>Devinder</t>
  </si>
  <si>
    <t>kapil</t>
  </si>
  <si>
    <t>Political</t>
  </si>
  <si>
    <t>Sodhi</t>
  </si>
  <si>
    <t>Manjit</t>
  </si>
  <si>
    <t>Karuna</t>
  </si>
  <si>
    <t>Labour and Prienting &amp; Stationary</t>
  </si>
  <si>
    <t>Ashwin</t>
  </si>
  <si>
    <t>CM Cell-II</t>
  </si>
  <si>
    <t>Tilak</t>
  </si>
  <si>
    <t>Home</t>
  </si>
  <si>
    <t>Jindal</t>
  </si>
  <si>
    <t>Irrigation</t>
  </si>
  <si>
    <t>Aggarwal</t>
  </si>
  <si>
    <t>HR-UNDER SECRETARIES</t>
  </si>
  <si>
    <t>Cabinet, Trg. and Election</t>
  </si>
  <si>
    <t>Satbir</t>
  </si>
  <si>
    <t>General Admn.</t>
  </si>
  <si>
    <t>Prithvi</t>
  </si>
  <si>
    <t>Food, Civil Supplies &amp; Consumer Affairs Pkl.</t>
  </si>
  <si>
    <t>Surender</t>
  </si>
  <si>
    <t>Adv. General</t>
  </si>
  <si>
    <t>Sube</t>
  </si>
  <si>
    <t>Khan</t>
  </si>
  <si>
    <t>Administration</t>
  </si>
  <si>
    <t>Santosh</t>
  </si>
  <si>
    <t>GS-II, Grivances and Power</t>
  </si>
  <si>
    <t>Tech. Edu. and Health</t>
  </si>
  <si>
    <t>General</t>
  </si>
  <si>
    <t>Vijender Singh</t>
  </si>
  <si>
    <t>CM GRC</t>
  </si>
  <si>
    <t>Sanjeet</t>
  </si>
  <si>
    <t xml:space="preserve"> Public Health Engg.</t>
  </si>
  <si>
    <t>Raj Bhawan</t>
  </si>
  <si>
    <t>Hari</t>
  </si>
  <si>
    <t>Protocol &amp; Tourism</t>
  </si>
  <si>
    <t>Gajender</t>
  </si>
  <si>
    <t>HSSC</t>
  </si>
  <si>
    <t>Dinesh Kumar</t>
  </si>
  <si>
    <t>Jail &amp; Judicial and Press</t>
  </si>
  <si>
    <t>Rosy</t>
  </si>
  <si>
    <t>Gandhi</t>
  </si>
  <si>
    <t>Sumer</t>
  </si>
  <si>
    <t>Bharat</t>
  </si>
  <si>
    <t>HPSC</t>
  </si>
  <si>
    <t>Amita</t>
  </si>
  <si>
    <t>Agriculture</t>
  </si>
  <si>
    <t>Dharam</t>
  </si>
  <si>
    <t>Pal</t>
  </si>
  <si>
    <t>agriharyana2009@gmail.com</t>
  </si>
  <si>
    <t>HR-AGRICULTURE AND FARMERS WELFARE</t>
  </si>
  <si>
    <t>Director General</t>
  </si>
  <si>
    <t>R.S.Solanki</t>
  </si>
  <si>
    <t>Addl. Dir. (Stat.)</t>
  </si>
  <si>
    <t>Gahlawat</t>
  </si>
  <si>
    <t>Addl. Dir. (Ext.)</t>
  </si>
  <si>
    <t>J.S.Brar</t>
  </si>
  <si>
    <t>Addl. Cane. Comnr.</t>
  </si>
  <si>
    <t>Surinder S.</t>
  </si>
  <si>
    <t>Addl. Dir. (Gen.)</t>
  </si>
  <si>
    <t>Rana</t>
  </si>
  <si>
    <t>Addl. Dir. (SC)</t>
  </si>
  <si>
    <t>Jt. Dir. (QC)</t>
  </si>
  <si>
    <t>Chief Hydrologist</t>
  </si>
  <si>
    <t>Jaswinder</t>
  </si>
  <si>
    <t>Agri. Engg.</t>
  </si>
  <si>
    <t>D.D.(TR)</t>
  </si>
  <si>
    <t>Dy. Cane Commnr.</t>
  </si>
  <si>
    <t>Balwant</t>
  </si>
  <si>
    <t>D.D.(HQ)</t>
  </si>
  <si>
    <t>Poria</t>
  </si>
  <si>
    <t>A.S.P.O.</t>
  </si>
  <si>
    <t>R.S.Hooda</t>
  </si>
  <si>
    <t>A.C.C.</t>
  </si>
  <si>
    <t>Priyanka</t>
  </si>
  <si>
    <t xml:space="preserve">Planning Officer </t>
  </si>
  <si>
    <t>A.P.P.O.</t>
  </si>
  <si>
    <t>Mehla</t>
  </si>
  <si>
    <t>W.D.S.</t>
  </si>
  <si>
    <t>AAE (HQ)</t>
  </si>
  <si>
    <t>Gaj Raj</t>
  </si>
  <si>
    <t>AMO</t>
  </si>
  <si>
    <t>Asstt. Dir.(Admn.)</t>
  </si>
  <si>
    <t>Partap</t>
  </si>
  <si>
    <t>Asstt. Dir. (Admn.)</t>
  </si>
  <si>
    <t>Dr.Birender Singh</t>
  </si>
  <si>
    <t>Laura</t>
  </si>
  <si>
    <t>dg.ahd@hry.nic.in</t>
  </si>
  <si>
    <t>HR-ANIMAL HUSBANDRY &amp; DAIRYING</t>
  </si>
  <si>
    <r>
      <rPr>
        <sz val="10"/>
        <color theme="1"/>
        <rFont val="Calibri"/>
        <charset val="134"/>
      </rPr>
      <t>Director General</t>
    </r>
    <r>
      <rPr>
        <sz val="10"/>
        <color theme="1"/>
        <rFont val="Arial"/>
        <charset val="134"/>
      </rPr>
      <t xml:space="preserve">	</t>
    </r>
  </si>
  <si>
    <t>Dr.B.S.</t>
  </si>
  <si>
    <t>Rangi</t>
  </si>
  <si>
    <t xml:space="preserve">Dy. Dir.(CCFST) </t>
  </si>
  <si>
    <t>Dr.O.P.</t>
  </si>
  <si>
    <t>Mandia</t>
  </si>
  <si>
    <r>
      <rPr>
        <sz val="10"/>
        <color theme="1"/>
        <rFont val="Calibri"/>
        <charset val="134"/>
      </rPr>
      <t>G.D.O.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Calibri"/>
        <charset val="134"/>
      </rPr>
      <t>Ext.</t>
    </r>
  </si>
  <si>
    <t>Kuldeep</t>
  </si>
  <si>
    <r>
      <rPr>
        <sz val="10"/>
        <color theme="1"/>
        <rFont val="Calibri"/>
        <charset val="134"/>
      </rPr>
      <t>A.O.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Calibri"/>
        <charset val="134"/>
      </rPr>
      <t>Ext.</t>
    </r>
  </si>
  <si>
    <t>Rohini</t>
  </si>
  <si>
    <t>Chahal</t>
  </si>
  <si>
    <r>
      <rPr>
        <sz val="10"/>
        <color theme="1"/>
        <rFont val="Calibri"/>
        <charset val="134"/>
      </rPr>
      <t>A.D.A.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Calibri"/>
        <charset val="134"/>
      </rPr>
      <t>Ext.</t>
    </r>
  </si>
  <si>
    <t>arch.museums1972@gmail.com</t>
  </si>
  <si>
    <t>HR-ARCHAEOLOGY &amp; MUSEUMS</t>
  </si>
  <si>
    <t>Director</t>
  </si>
  <si>
    <t>Prem Chand</t>
  </si>
  <si>
    <t>PS/Director</t>
  </si>
  <si>
    <t>Banani</t>
  </si>
  <si>
    <t>Bhattacharyya</t>
  </si>
  <si>
    <t>Dy. Director</t>
  </si>
  <si>
    <t>Pawna Kumar</t>
  </si>
  <si>
    <t>Raghavendra Kumar</t>
  </si>
  <si>
    <t>Rai</t>
  </si>
  <si>
    <t>Astt. Director</t>
  </si>
  <si>
    <t>B.M. Sharma</t>
  </si>
  <si>
    <t>cahry@hry.nic.in</t>
  </si>
  <si>
    <t>HR-ARCHITECTURE</t>
  </si>
  <si>
    <t>Chief Architect</t>
  </si>
  <si>
    <t>B.B. Mehta</t>
  </si>
  <si>
    <t>Sr. Architect</t>
  </si>
  <si>
    <t>Juneja</t>
  </si>
  <si>
    <t>Hitender</t>
  </si>
  <si>
    <t>Architect</t>
  </si>
  <si>
    <t>Ahlawat</t>
  </si>
  <si>
    <t>Gori</t>
  </si>
  <si>
    <t>Rupa</t>
  </si>
  <si>
    <t>Asst. Architect</t>
  </si>
  <si>
    <t>Rajnish</t>
  </si>
  <si>
    <t>Khanna</t>
  </si>
  <si>
    <t>archives@hry.nic.in</t>
  </si>
  <si>
    <t>HR-ARCHIVES</t>
  </si>
  <si>
    <t>Dy. Dir.</t>
  </si>
  <si>
    <t>artandculturalaffairshry@gmail.com</t>
  </si>
  <si>
    <t>HR-ART &amp; CULTURAL AFFAIRS</t>
  </si>
  <si>
    <t>Art &amp; Cul. Off.(Painting)</t>
  </si>
  <si>
    <t>Prerna</t>
  </si>
  <si>
    <t>dco-har.rgi@censusindia.gov.in</t>
  </si>
  <si>
    <t>HR-CENSUS OPERATIONS</t>
  </si>
  <si>
    <t>Puneet</t>
  </si>
  <si>
    <t>Mehrotra</t>
  </si>
  <si>
    <t>Asstt. Director</t>
  </si>
  <si>
    <t>Ruchi</t>
  </si>
  <si>
    <t>Radha</t>
  </si>
  <si>
    <t>Raman</t>
  </si>
  <si>
    <t>Research Officer (Map)</t>
  </si>
  <si>
    <t>HR-CITIZEN RESOURCES INFORMATION (CRID)</t>
  </si>
  <si>
    <t>C.E.O.</t>
  </si>
  <si>
    <t>Parth</t>
  </si>
  <si>
    <t xml:space="preserve">Rani </t>
  </si>
  <si>
    <t>Addl. Secy.</t>
  </si>
  <si>
    <t>cavation@hry.nic.in</t>
  </si>
  <si>
    <t xml:space="preserve">HR-CIVIL AVIATION </t>
  </si>
  <si>
    <t>IAS, Advisor</t>
  </si>
  <si>
    <t>11/30/2024</t>
  </si>
  <si>
    <t>D.S.Nehra</t>
  </si>
  <si>
    <t xml:space="preserve">Sr. Executive Pilot ,Wg. Cdr.(Retd.) </t>
  </si>
  <si>
    <t>P.K.Diddi</t>
  </si>
  <si>
    <t>Sr. Executive Pilot, Wg. Cdr. (Retd.)</t>
  </si>
  <si>
    <t>Nikhil</t>
  </si>
  <si>
    <t>Naidu</t>
  </si>
  <si>
    <t>Sr. Executive Pilot,Gp. Capt.</t>
  </si>
  <si>
    <t xml:space="preserve">Dinesh </t>
  </si>
  <si>
    <t xml:space="preserve">Jr. Pilot,Capt. </t>
  </si>
  <si>
    <t>Harpreet Singh</t>
  </si>
  <si>
    <t>A.M.E.</t>
  </si>
  <si>
    <t>Rakesh Kumar</t>
  </si>
  <si>
    <t>Asstt. H.E.</t>
  </si>
  <si>
    <t>Pammi</t>
  </si>
  <si>
    <t>Admn. Officer</t>
  </si>
  <si>
    <t>Tanseem</t>
  </si>
  <si>
    <t>dlr_consol@hry.nic.in</t>
  </si>
  <si>
    <t xml:space="preserve">HR-CONSOLIDATION </t>
  </si>
  <si>
    <t>Nirmal</t>
  </si>
  <si>
    <t>Settlement Officer</t>
  </si>
  <si>
    <t>Prince</t>
  </si>
  <si>
    <t>Ravesh</t>
  </si>
  <si>
    <t>R.S. Verma</t>
  </si>
  <si>
    <t xml:space="preserve">rcsharyana@yahoo.com </t>
  </si>
  <si>
    <t>HR-COOPERATION</t>
  </si>
  <si>
    <t>Addl. Registrar</t>
  </si>
  <si>
    <t>Nehra</t>
  </si>
  <si>
    <t>Kavita</t>
  </si>
  <si>
    <t>Rampal</t>
  </si>
  <si>
    <t>Estb. Officer</t>
  </si>
  <si>
    <t>Chief Auditor</t>
  </si>
  <si>
    <t>Jaswant</t>
  </si>
  <si>
    <t>D.D.O.</t>
  </si>
  <si>
    <t>S.P.I.O.</t>
  </si>
  <si>
    <t>R.C. Bidhan</t>
  </si>
  <si>
    <t>panchayatsdpt@gmail.com</t>
  </si>
  <si>
    <t>HR-DEVELOPMENT &amp; PANCHAYATS</t>
  </si>
  <si>
    <t>Shankar</t>
  </si>
  <si>
    <t>C. E.</t>
  </si>
  <si>
    <t>Pooja</t>
  </si>
  <si>
    <t>Chanwaria</t>
  </si>
  <si>
    <t>Joint Director</t>
  </si>
  <si>
    <t>K.S. Jakhar</t>
  </si>
  <si>
    <t>S.E.</t>
  </si>
  <si>
    <t>M.L. Garg</t>
  </si>
  <si>
    <t>Jt. Director</t>
  </si>
  <si>
    <t>Uttam</t>
  </si>
  <si>
    <t>Daliya</t>
  </si>
  <si>
    <t>Legal Officer-I</t>
  </si>
  <si>
    <t>Surya</t>
  </si>
  <si>
    <t>Parkash</t>
  </si>
  <si>
    <t>Dy. Dir. (Admn.)</t>
  </si>
  <si>
    <t>Veenus</t>
  </si>
  <si>
    <t>Nathalia</t>
  </si>
  <si>
    <t>S.D.O./A.E.(I.T.)</t>
  </si>
  <si>
    <t>Dr. R.S. Malhan</t>
  </si>
  <si>
    <t>esa@hry.nic.in</t>
  </si>
  <si>
    <t>HR-ECONOMIC &amp; STATISTICAL ANALYSIS</t>
  </si>
  <si>
    <t>Advsior</t>
  </si>
  <si>
    <t>Dr. N.R. Sheoran</t>
  </si>
  <si>
    <t>Dr. Rajvir</t>
  </si>
  <si>
    <t>Addl. Director</t>
  </si>
  <si>
    <t>J.S. Panghal</t>
  </si>
  <si>
    <t>M.K. Goel</t>
  </si>
  <si>
    <t>Harjeet</t>
  </si>
  <si>
    <t>Vijay Singh</t>
  </si>
  <si>
    <t>personalstaffdghe@gmail.com</t>
  </si>
  <si>
    <t>HR-HIGHER EDUCATION</t>
  </si>
  <si>
    <t>Guljar</t>
  </si>
  <si>
    <t>Ahmad</t>
  </si>
  <si>
    <t>Jt. Director (Admn.)</t>
  </si>
  <si>
    <t>Dr. Kanwaljit</t>
  </si>
  <si>
    <t>CAO</t>
  </si>
  <si>
    <t>Dr. Dalbir</t>
  </si>
  <si>
    <t>Dr.Sukhwinder</t>
  </si>
  <si>
    <t>Dy. Director (Collages)</t>
  </si>
  <si>
    <t>Sita Ram</t>
  </si>
  <si>
    <t>Dy. Director (Library)</t>
  </si>
  <si>
    <t>Bali Ram</t>
  </si>
  <si>
    <t>Punia</t>
  </si>
  <si>
    <t>Budget Officer</t>
  </si>
  <si>
    <t>HR-SCHOOL EDUCATION</t>
  </si>
  <si>
    <t>Jt. Dir.</t>
  </si>
  <si>
    <t>R.C. Duhan</t>
  </si>
  <si>
    <t>Anju</t>
  </si>
  <si>
    <t xml:space="preserve">Registrar Education </t>
  </si>
  <si>
    <t>Shyam</t>
  </si>
  <si>
    <t>Sunder</t>
  </si>
  <si>
    <t>ceo_haryana@eci.gov.in</t>
  </si>
  <si>
    <t>HR-ELECTIONS</t>
  </si>
  <si>
    <t>Chief Electoral Officer</t>
  </si>
  <si>
    <t>Addl. C.E.O.</t>
  </si>
  <si>
    <t xml:space="preserve">Raj </t>
  </si>
  <si>
    <t>Dy. C.E.O.</t>
  </si>
  <si>
    <t xml:space="preserve">Sant </t>
  </si>
  <si>
    <t>Asstt. C.E.O.</t>
  </si>
  <si>
    <t>V.K. Aggarwal</t>
  </si>
  <si>
    <t>cei_goh@yahoo.com</t>
  </si>
  <si>
    <t>HR-CHIEF ELECTRICAL INSPECTOR</t>
  </si>
  <si>
    <t>C.E.l.</t>
  </si>
  <si>
    <t>Hoshiar</t>
  </si>
  <si>
    <t>A.E.</t>
  </si>
  <si>
    <t>employment@hry.nic</t>
  </si>
  <si>
    <t>HR-EMPLOYMENT</t>
  </si>
  <si>
    <t>D.E.O.</t>
  </si>
  <si>
    <t>Swati</t>
  </si>
  <si>
    <t>Thana</t>
  </si>
  <si>
    <t>environment@hry.nic.in</t>
  </si>
  <si>
    <t>HR-ENVIRONMENT &amp; CLIMATE CHANGE</t>
  </si>
  <si>
    <t>Dr. R.K. Chauhan</t>
  </si>
  <si>
    <t xml:space="preserve">Ajay </t>
  </si>
  <si>
    <t>etchry@gmail.com</t>
  </si>
  <si>
    <t>HR-EXCISE &amp; TAXATION</t>
  </si>
  <si>
    <t>E.T.C.</t>
  </si>
  <si>
    <t>Siddharth</t>
  </si>
  <si>
    <t>A.E.T.C.(GST)</t>
  </si>
  <si>
    <t>Dheeraj</t>
  </si>
  <si>
    <t>A.E.T.C. (Enf.)</t>
  </si>
  <si>
    <t>A.E.T.C. (Admn.)</t>
  </si>
  <si>
    <t>P.S. Malik</t>
  </si>
  <si>
    <t>fisheries.haryana@gmail.com</t>
  </si>
  <si>
    <t>HR-FISHERIES</t>
  </si>
  <si>
    <t>Dharminder</t>
  </si>
  <si>
    <t>Jt. Dir. (HQ)</t>
  </si>
  <si>
    <t>Dy. Dir. (HQ)</t>
  </si>
  <si>
    <t>Khora</t>
  </si>
  <si>
    <t>D.F.O.(HQ)</t>
  </si>
  <si>
    <t>foods@hry.nic.in</t>
  </si>
  <si>
    <t>HR-FOOD, CIVIL SUPPLIES AND COSUMER AFFAIRS</t>
  </si>
  <si>
    <t>M.L. Kamboj</t>
  </si>
  <si>
    <t>J.C.F.A.</t>
  </si>
  <si>
    <t>N.K. Mittal</t>
  </si>
  <si>
    <t>Dr. Anita Kharb</t>
  </si>
  <si>
    <t>Meghna</t>
  </si>
  <si>
    <t>Abhishek</t>
  </si>
  <si>
    <t>Mehandiratta</t>
  </si>
  <si>
    <t>Sr. Audit Officer</t>
  </si>
  <si>
    <t>HR-FOREIGN COOPERATION</t>
  </si>
  <si>
    <t xml:space="preserve"> Principal Secy. </t>
  </si>
  <si>
    <t>V.S. Tanwar</t>
  </si>
  <si>
    <t>papccf@gmail.com</t>
  </si>
  <si>
    <t>HR-FORESTS</t>
  </si>
  <si>
    <r>
      <rPr>
        <sz val="10"/>
        <color theme="1"/>
        <rFont val="Calibri"/>
        <charset val="134"/>
      </rPr>
      <t>P.C.C.F.(HOFF)</t>
    </r>
    <r>
      <rPr>
        <sz val="10"/>
        <color theme="1"/>
        <rFont val="Arial"/>
        <charset val="134"/>
      </rPr>
      <t xml:space="preserve">	</t>
    </r>
  </si>
  <si>
    <t>PS/P.C.C.F.</t>
  </si>
  <si>
    <t>Jagdish</t>
  </si>
  <si>
    <t>P.C.C.F.(Wildlife)</t>
  </si>
  <si>
    <t>Goel</t>
  </si>
  <si>
    <t>P.C.C.F.-cum-CEO (CAMPA)</t>
  </si>
  <si>
    <t>Sirsikar</t>
  </si>
  <si>
    <t xml:space="preserve">Jt. CEO, CAMPA </t>
  </si>
  <si>
    <t>Ram Kishan</t>
  </si>
  <si>
    <t>HR-GAZETTEERS ORGANISATION</t>
  </si>
  <si>
    <t>Jt. State Editor</t>
  </si>
  <si>
    <t>Rajni</t>
  </si>
  <si>
    <t>Editor, Gazetteers</t>
  </si>
  <si>
    <t>Asstt. Editor</t>
  </si>
  <si>
    <t>Surinder SIngh</t>
  </si>
  <si>
    <t>Sewal</t>
  </si>
  <si>
    <t>grievances@hry.nic.in</t>
  </si>
  <si>
    <t>HR-GRIEVANCES</t>
  </si>
  <si>
    <t>Dr. Veena</t>
  </si>
  <si>
    <t>dhs.dghs@hry.nic.in</t>
  </si>
  <si>
    <t>HR-HEALTH SERVICES</t>
  </si>
  <si>
    <t>Director General (HOD)</t>
  </si>
  <si>
    <t>Dr. J.S. Grewal</t>
  </si>
  <si>
    <t>Director General (Programme)</t>
  </si>
  <si>
    <t>Dr. V.K. Bansal</t>
  </si>
  <si>
    <t>ADGHS</t>
  </si>
  <si>
    <t>Rajesh Kumar</t>
  </si>
  <si>
    <t>Soni</t>
  </si>
  <si>
    <t>Jt. Dir. (Admn.)</t>
  </si>
  <si>
    <t>Dr. Sonia</t>
  </si>
  <si>
    <t>Trikha</t>
  </si>
  <si>
    <t>Principal SIHFW</t>
  </si>
  <si>
    <t>Sujan</t>
  </si>
  <si>
    <t>dga.hry-ayush@nic.in</t>
  </si>
  <si>
    <t>HR-AYUSH</t>
  </si>
  <si>
    <t>Dr. Sangeeta</t>
  </si>
  <si>
    <t>Dr. Satpal</t>
  </si>
  <si>
    <t>Bahmani</t>
  </si>
  <si>
    <t>Reenu</t>
  </si>
  <si>
    <t>Adit</t>
  </si>
  <si>
    <t>A.D.A. (Legal)</t>
  </si>
  <si>
    <t>Dr. Ghulam</t>
  </si>
  <si>
    <t>Nasir</t>
  </si>
  <si>
    <t>AYUSH (Co-ordinator) —</t>
  </si>
  <si>
    <t>haryanafda@gmail.com</t>
  </si>
  <si>
    <t>HR-FOOD AND DRUGS ADMINISTRATION (FDA)</t>
  </si>
  <si>
    <t>N.K. Ahooja</t>
  </si>
  <si>
    <t>State Drugs Controller</t>
  </si>
  <si>
    <t>D.K. Sharma</t>
  </si>
  <si>
    <t>Jt. Commnr.(Food)</t>
  </si>
  <si>
    <t>Adarsh</t>
  </si>
  <si>
    <t>Dy. State Drugs Controller</t>
  </si>
  <si>
    <t>md-hr-nrhm@nic.in</t>
  </si>
  <si>
    <t>HR-NATIONAL HEALTH MISSION</t>
  </si>
  <si>
    <t>Mission Director</t>
  </si>
  <si>
    <t>PS/Mission Dir.</t>
  </si>
  <si>
    <t>Singla</t>
  </si>
  <si>
    <t>Dir. (Finance)</t>
  </si>
  <si>
    <t>jain</t>
  </si>
  <si>
    <t>Dr. Simmi</t>
  </si>
  <si>
    <t>Dy. Dir. (IBSY)</t>
  </si>
  <si>
    <t>Dr. Paramveer</t>
  </si>
  <si>
    <t>Nodel Officer (Proc.)</t>
  </si>
  <si>
    <t>C.S. Madan</t>
  </si>
  <si>
    <t>N.G.O.Coordinator</t>
  </si>
  <si>
    <t>Dr.Usha</t>
  </si>
  <si>
    <t>directorsihfwharyana@gmail.com</t>
  </si>
  <si>
    <t>HR-STATE INSTITUTE OF HEALTH AND FAMILY WELFARE</t>
  </si>
  <si>
    <t>Dr.Bhavnish</t>
  </si>
  <si>
    <t>haryanasacs@gmail.com</t>
  </si>
  <si>
    <t>HR-AIDS CONTROL SOCIETY</t>
  </si>
  <si>
    <t>Project Director</t>
  </si>
  <si>
    <t>Dr. Monika</t>
  </si>
  <si>
    <t>Kaura</t>
  </si>
  <si>
    <t>Addl. Project Director</t>
  </si>
  <si>
    <t>Dr. Abhinav</t>
  </si>
  <si>
    <t>Dy. Director (Admn. &amp; STI)</t>
  </si>
  <si>
    <t>Dr. Anjali</t>
  </si>
  <si>
    <t>Jt. Director (TI &amp; CST)</t>
  </si>
  <si>
    <t>Chopra</t>
  </si>
  <si>
    <t>Dy. Dir (Fin.)</t>
  </si>
  <si>
    <t>Dr. Kalpana</t>
  </si>
  <si>
    <t>Tyagi</t>
  </si>
  <si>
    <t>ASMO (BTS)</t>
  </si>
  <si>
    <t>stohr@tbcindia.nic.in</t>
  </si>
  <si>
    <t>HR-STATE TB SOCIETY</t>
  </si>
  <si>
    <t>Dr. Sushma</t>
  </si>
  <si>
    <t>Deputy Director</t>
  </si>
  <si>
    <t>Dr. Anil</t>
  </si>
  <si>
    <t>esi@hry.nic.in</t>
  </si>
  <si>
    <t>HR-E.S.I.</t>
  </si>
  <si>
    <t>Mandeep</t>
  </si>
  <si>
    <t>Dr. Kewal Kumar</t>
  </si>
  <si>
    <t>Rawal</t>
  </si>
  <si>
    <t>Dy. Dir. (P&amp;I)</t>
  </si>
  <si>
    <t>Dr. Bhupinder</t>
  </si>
  <si>
    <t>A.D.O.</t>
  </si>
  <si>
    <t>Surina</t>
  </si>
  <si>
    <t>hipagrg@gmail.com</t>
  </si>
  <si>
    <t>HR-HARYANA INSTITUTE OF PUBLIC ADMINISTRATION (HIPA)</t>
  </si>
  <si>
    <t>01242340413</t>
  </si>
  <si>
    <t>Dr. Ekta</t>
  </si>
  <si>
    <t>Asstt. Dir. (Admn.) 2340462</t>
  </si>
  <si>
    <t>Dr. Neeraja</t>
  </si>
  <si>
    <t>(C.F.T., Coordinator2345779</t>
  </si>
  <si>
    <t>Rajliwal</t>
  </si>
  <si>
    <r>
      <rPr>
        <sz val="10"/>
        <color theme="1"/>
        <rFont val="Calibri"/>
        <charset val="134"/>
      </rPr>
      <t>Sr. A.O.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Calibri"/>
        <charset val="134"/>
      </rPr>
      <t>2345781</t>
    </r>
  </si>
  <si>
    <t>Principal, DTC, Pkl. 2566925</t>
  </si>
  <si>
    <t>Dr. Arjun Singh</t>
  </si>
  <si>
    <t>hortharyana@gmail.com</t>
  </si>
  <si>
    <t>HR-HORTICULTURE</t>
  </si>
  <si>
    <t>Neetu</t>
  </si>
  <si>
    <t>Kher</t>
  </si>
  <si>
    <t>P.S./D.G.</t>
  </si>
  <si>
    <t>Dr. Ranbir</t>
  </si>
  <si>
    <t>Jt. Dir. (Gen.)</t>
  </si>
  <si>
    <t>Dr. Dharam</t>
  </si>
  <si>
    <t>Dr. Mahinder</t>
  </si>
  <si>
    <t>Dy. Dir. (F&amp;V)</t>
  </si>
  <si>
    <t>hospitalityharyana@gmail.com</t>
  </si>
  <si>
    <t>HR-HOSPITALITY</t>
  </si>
  <si>
    <t>P.S./Director</t>
  </si>
  <si>
    <t>Dr. Anshaj</t>
  </si>
  <si>
    <t>HR-HOUSING FOR ALL</t>
  </si>
  <si>
    <t>Gurdial</t>
  </si>
  <si>
    <t>PS/ Dir.</t>
  </si>
  <si>
    <t>ipcharyana@yahoo.com</t>
  </si>
  <si>
    <t>HR-INDUSTRIES &amp; COMMERCE</t>
  </si>
  <si>
    <t>IAS,Director General</t>
  </si>
  <si>
    <t>Devendra</t>
  </si>
  <si>
    <t>Ashwani</t>
  </si>
  <si>
    <t>Virender</t>
  </si>
  <si>
    <t>D.D.A.</t>
  </si>
  <si>
    <t>A.G.M.</t>
  </si>
  <si>
    <t>Bhari</t>
  </si>
  <si>
    <t>C.I.B.</t>
  </si>
  <si>
    <t>Dr Amit Kumar</t>
  </si>
  <si>
    <t>HR-INFORMATION, PUBLIC RELATIONS AND LANGUAGES</t>
  </si>
  <si>
    <t>Director General (8th Floor, Sectt.)</t>
  </si>
  <si>
    <t>Khangwal</t>
  </si>
  <si>
    <t>Addl. Director (Admn.)</t>
  </si>
  <si>
    <t>Dr Kuldeep</t>
  </si>
  <si>
    <t>Addl. Dir.(Field, Film, Exib..&amp; Technical)</t>
  </si>
  <si>
    <t>Pannu</t>
  </si>
  <si>
    <t>Addl. Dir. (Auto)</t>
  </si>
  <si>
    <t>Jt. Dir. (Store)</t>
  </si>
  <si>
    <t>Bhalla</t>
  </si>
  <si>
    <t>Jt. Dir. (R&amp;R)</t>
  </si>
  <si>
    <t>B.L.</t>
  </si>
  <si>
    <t>Dhiman</t>
  </si>
  <si>
    <t>Jt.. Dir. (CM Cell)</t>
  </si>
  <si>
    <t>Dy. Dir.(Auto and Press)</t>
  </si>
  <si>
    <t>Urvashi</t>
  </si>
  <si>
    <t>Rangara</t>
  </si>
  <si>
    <t>Dy. Dir.(Advt., Print Media and Mag.)</t>
  </si>
  <si>
    <t>Dy. Dir.(Films and Electronic Media)</t>
  </si>
  <si>
    <t>Dy. Dir. (R&amp;R)</t>
  </si>
  <si>
    <t>Dy. Dir. (Tech.)</t>
  </si>
  <si>
    <t>Visualizer</t>
  </si>
  <si>
    <t>Seema</t>
  </si>
  <si>
    <t>Dy. Dir. (Press)</t>
  </si>
  <si>
    <t>Nidhi</t>
  </si>
  <si>
    <t>Supdt.(Advt.)</t>
  </si>
  <si>
    <t>Rajinder</t>
  </si>
  <si>
    <t>Supdt.(Estb.)</t>
  </si>
  <si>
    <t>Jagdeepak</t>
  </si>
  <si>
    <t>Art Executive</t>
  </si>
  <si>
    <t>Dr. Pawan</t>
  </si>
  <si>
    <t>Project Officer (Field)</t>
  </si>
  <si>
    <t>Sihag</t>
  </si>
  <si>
    <t>Project Officer</t>
  </si>
  <si>
    <t>Chhotu</t>
  </si>
  <si>
    <t>Manu</t>
  </si>
  <si>
    <t>S.A.A.</t>
  </si>
  <si>
    <t>A.P.C.O.</t>
  </si>
  <si>
    <t>sit@hry.nic.in</t>
  </si>
  <si>
    <t>HR-IT, ELECTRONICS &amp; COMMUNICATION</t>
  </si>
  <si>
    <t>Addl. Secy. -Cum- Director</t>
  </si>
  <si>
    <t>Ravinder</t>
  </si>
  <si>
    <t>Dir. (Admn.)</t>
  </si>
  <si>
    <t>irrigation@hry.nic.in</t>
  </si>
  <si>
    <t>HR-IRRIGATION AND WATER RESOURSES</t>
  </si>
  <si>
    <t>E.I.C.</t>
  </si>
  <si>
    <t>Birender</t>
  </si>
  <si>
    <t>E.I.C.(Spl.)</t>
  </si>
  <si>
    <t>Jai Deep</t>
  </si>
  <si>
    <t>G.M.</t>
  </si>
  <si>
    <t>Harmail</t>
  </si>
  <si>
    <t>Satbir Singh</t>
  </si>
  <si>
    <t>CE/LCU</t>
  </si>
  <si>
    <t>CE/Const. &amp; Proj.</t>
  </si>
  <si>
    <t>Niteesh</t>
  </si>
  <si>
    <t>C.E./BWS</t>
  </si>
  <si>
    <t>CE/ Coord.</t>
  </si>
  <si>
    <t>Taneja</t>
  </si>
  <si>
    <t>C.E./YWS(S) (Delhi)</t>
  </si>
  <si>
    <t>01123974755</t>
  </si>
  <si>
    <t>Vimal</t>
  </si>
  <si>
    <t>S.E./CDO</t>
  </si>
  <si>
    <t>Indu</t>
  </si>
  <si>
    <t>Ad.O</t>
  </si>
  <si>
    <t>Grewal</t>
  </si>
  <si>
    <t>Ajay Pal</t>
  </si>
  <si>
    <t>XEN/NABARD &amp; Const.</t>
  </si>
  <si>
    <t>Jagpal</t>
  </si>
  <si>
    <t>XEN/LCU</t>
  </si>
  <si>
    <t>XEN/BWS</t>
  </si>
  <si>
    <t>XEN/Regulation</t>
  </si>
  <si>
    <t>Ravish</t>
  </si>
  <si>
    <t>XEN/DPU</t>
  </si>
  <si>
    <t>Vinay</t>
  </si>
  <si>
    <t>Grow</t>
  </si>
  <si>
    <t>XEN/D-Cell</t>
  </si>
  <si>
    <t>VInay</t>
  </si>
  <si>
    <t>XEN/YWS(N)</t>
  </si>
  <si>
    <t>Parmod</t>
  </si>
  <si>
    <t>XEN/IT</t>
  </si>
  <si>
    <t>XEN/Plg.</t>
  </si>
  <si>
    <t>Davinder</t>
  </si>
  <si>
    <t>XEN/ Coord</t>
  </si>
  <si>
    <t>Sunny</t>
  </si>
  <si>
    <t>XEN/Drg.&amp;CDO-I</t>
  </si>
  <si>
    <t>Jatinder</t>
  </si>
  <si>
    <t>Goswami</t>
  </si>
  <si>
    <t>hirmi2002@gmail.com</t>
  </si>
  <si>
    <t>HR-IRRIGATION RESEARCH &amp; MANAGEMENT INSTITUTE
(HIRMI)</t>
  </si>
  <si>
    <t xml:space="preserve">Jt.Dir./XEN HIRMI  </t>
  </si>
  <si>
    <t>Munish</t>
  </si>
  <si>
    <t>Babbar</t>
  </si>
  <si>
    <t xml:space="preserve">Dy. Dir./XEN HIRMI </t>
  </si>
  <si>
    <t>Hukam</t>
  </si>
  <si>
    <t>Dy. Dir./XEN HIRMI</t>
  </si>
  <si>
    <t>hrylabour@gmail.com</t>
  </si>
  <si>
    <t xml:space="preserve">HR-LABOUR </t>
  </si>
  <si>
    <t>Labour Commissioner</t>
  </si>
  <si>
    <t>PS/Labour Commissioner</t>
  </si>
  <si>
    <t>A.L.C. (Admn.)</t>
  </si>
  <si>
    <t>Addl. Dir., HQ (ACISF)</t>
  </si>
  <si>
    <t>Anuradha</t>
  </si>
  <si>
    <t>Lamba</t>
  </si>
  <si>
    <t>J.L.C. (HQ)</t>
  </si>
  <si>
    <t>Jitender</t>
  </si>
  <si>
    <t>Kharb</t>
  </si>
  <si>
    <t>Dy. Dir. (IS&amp;H)</t>
  </si>
  <si>
    <t>Narinder Kumar</t>
  </si>
  <si>
    <t>HR-LAND RECORDS</t>
  </si>
  <si>
    <t>Rajbir</t>
  </si>
  <si>
    <t>D.R.O.</t>
  </si>
  <si>
    <t>Narmail</t>
  </si>
  <si>
    <t>lr@hry.nic.in</t>
  </si>
  <si>
    <t>HR-LAW AND LEGISLATIVE</t>
  </si>
  <si>
    <t>L.R. &amp; Administrative Secretary</t>
  </si>
  <si>
    <t>P.S./LR&amp; Admn. Secy.</t>
  </si>
  <si>
    <t>Anudeep Kaur</t>
  </si>
  <si>
    <t>Bhatii</t>
  </si>
  <si>
    <t>O.S.D.</t>
  </si>
  <si>
    <t>Khiyan Ram</t>
  </si>
  <si>
    <t>Dudi</t>
  </si>
  <si>
    <t>L.O. (Hindi) &amp; Dy. Secy.</t>
  </si>
  <si>
    <t>Ishwar</t>
  </si>
  <si>
    <t>Under Secy. (General)</t>
  </si>
  <si>
    <t>Singhmar</t>
  </si>
  <si>
    <t>D.L.R. &amp; DS</t>
  </si>
  <si>
    <t>Justice Rajan</t>
  </si>
  <si>
    <t>hslsa.haryana@gmail.com</t>
  </si>
  <si>
    <t>HR-HARYANA STATE LEGAL SERVICES AUTHORITY (HSLSA)</t>
  </si>
  <si>
    <t>Executive Chairman</t>
  </si>
  <si>
    <t>Pramod</t>
  </si>
  <si>
    <t xml:space="preserve">Member Secy. </t>
  </si>
  <si>
    <t>localaudit@hry.nic.in</t>
  </si>
  <si>
    <t>HR-LOCAL AUDIT</t>
  </si>
  <si>
    <t>N.K.</t>
  </si>
  <si>
    <t>Bindal</t>
  </si>
  <si>
    <t>Sukhmeet</t>
  </si>
  <si>
    <t>Tarun</t>
  </si>
  <si>
    <t>lotteries@hry.nic.in</t>
  </si>
  <si>
    <t>HR-LOTTERIES</t>
  </si>
  <si>
    <t>dmer-hry@nic.in</t>
  </si>
  <si>
    <t>HR-MEDICAL EDUCATION AND RESEARCH</t>
  </si>
  <si>
    <t>Naseeb</t>
  </si>
  <si>
    <t>Dr. Shashank</t>
  </si>
  <si>
    <t>Dr. Sheeba</t>
  </si>
  <si>
    <t>Mohindra</t>
  </si>
  <si>
    <t>Sr. Dental Surgeon</t>
  </si>
  <si>
    <t>HR-MICRO, SMALL AND MEDIUM ENTERPRISES</t>
  </si>
  <si>
    <t>Jaideep</t>
  </si>
  <si>
    <t>Kapoor</t>
  </si>
  <si>
    <t>Gulati</t>
  </si>
  <si>
    <t>M.K. Gambhir</t>
  </si>
  <si>
    <t>Narwal</t>
  </si>
  <si>
    <t>Usha</t>
  </si>
  <si>
    <t>Madhu</t>
  </si>
  <si>
    <t>Mohammd</t>
  </si>
  <si>
    <t>me.mines-hry@nic.in</t>
  </si>
  <si>
    <t>HR-MINES &amp; GEOLOGY</t>
  </si>
  <si>
    <t>PS/Director General</t>
  </si>
  <si>
    <t>P.K. Sharma</t>
  </si>
  <si>
    <t>State Mining Engineer</t>
  </si>
  <si>
    <t>State Geologist</t>
  </si>
  <si>
    <t>B.D. Yadav</t>
  </si>
  <si>
    <t>Geologist (Sr.)</t>
  </si>
  <si>
    <t>R.S. Thakran</t>
  </si>
  <si>
    <t>MiningEngineer</t>
  </si>
  <si>
    <t>Dr. Madhvi</t>
  </si>
  <si>
    <t>Simberwal</t>
  </si>
  <si>
    <t>Asstt. Mining Engineer</t>
  </si>
  <si>
    <t>Kunal</t>
  </si>
  <si>
    <t>Batish</t>
  </si>
  <si>
    <t>Siwach</t>
  </si>
  <si>
    <t>mnssrai@rediffmail.com</t>
  </si>
  <si>
    <t>HR-MOTILAL NEHRU SCHOOL OF SPORTS, RAI, SONIPAT</t>
  </si>
  <si>
    <t>Principal &amp; Director</t>
  </si>
  <si>
    <t>01302220500</t>
  </si>
  <si>
    <t>1302220500</t>
  </si>
  <si>
    <t>HR-NATIONAL INFORMATICS CENTRE (NIC)</t>
  </si>
  <si>
    <t>Scientist-G (DDG&amp; SIO)</t>
  </si>
  <si>
    <t>Ashok Kumar</t>
  </si>
  <si>
    <t>ASO &amp; PA / S.I.O.</t>
  </si>
  <si>
    <t>Scientist-G (DDG)</t>
  </si>
  <si>
    <t>Ramesh Kumar</t>
  </si>
  <si>
    <t>Scientist-F (ASIO)</t>
  </si>
  <si>
    <t>Bidyut Ranjan</t>
  </si>
  <si>
    <t>Gohain</t>
  </si>
  <si>
    <t>Pardee Kumar</t>
  </si>
  <si>
    <t>Scientist-F</t>
  </si>
  <si>
    <t>Scientist-E(HOO)</t>
  </si>
  <si>
    <t>Jarnail</t>
  </si>
  <si>
    <t>S.O. &amp; D.D.O.</t>
  </si>
  <si>
    <t>Dr. Hanif</t>
  </si>
  <si>
    <t>drehareda@gmail.com</t>
  </si>
  <si>
    <t>HR-NEW AND RENEWABLE ENERGY</t>
  </si>
  <si>
    <t>Mahesh</t>
  </si>
  <si>
    <t>Accounts Officer</t>
  </si>
  <si>
    <t>Rameshwar</t>
  </si>
  <si>
    <t>Birthal</t>
  </si>
  <si>
    <t xml:space="preserve"> Project Officer</t>
  </si>
  <si>
    <t>Ajit</t>
  </si>
  <si>
    <t>prchiefeng.hq@hry.nic.in</t>
  </si>
  <si>
    <t>HR-PANCHAYATI RAJ PUBLIC WORKS</t>
  </si>
  <si>
    <t>C.E.</t>
  </si>
  <si>
    <t>Kulwant Singh</t>
  </si>
  <si>
    <t>Jakhar</t>
  </si>
  <si>
    <t>X.E.N.</t>
  </si>
  <si>
    <t>Rahmat</t>
  </si>
  <si>
    <t>Ali</t>
  </si>
  <si>
    <t>S.D.O.</t>
  </si>
  <si>
    <t>B.S. Sandhu</t>
  </si>
  <si>
    <t>police@hry.nic.in</t>
  </si>
  <si>
    <t>HR-POLICE</t>
  </si>
  <si>
    <t>D.G.P.</t>
  </si>
  <si>
    <t>Alok Kumar</t>
  </si>
  <si>
    <t>Roy</t>
  </si>
  <si>
    <t>ADGP/M&amp;W</t>
  </si>
  <si>
    <t>A.S. Chawla</t>
  </si>
  <si>
    <t>ADGP (Admn.)</t>
  </si>
  <si>
    <t>Navdeep</t>
  </si>
  <si>
    <t>ADGP (Law &amp; Order)</t>
  </si>
  <si>
    <t>Kala</t>
  </si>
  <si>
    <t>Ramchandran</t>
  </si>
  <si>
    <t>ADGP/ CAW</t>
  </si>
  <si>
    <t>IG/Law &amp; Order &amp; Admn.</t>
  </si>
  <si>
    <t>DIG/Admn. and L&amp;O</t>
  </si>
  <si>
    <t>Hamid</t>
  </si>
  <si>
    <t>Aktar</t>
  </si>
  <si>
    <t>aig.admin@hry.nic.in</t>
  </si>
  <si>
    <t>AIG (Welfare)</t>
  </si>
  <si>
    <t>Surender Pal</t>
  </si>
  <si>
    <t>AIG/Provisioning</t>
  </si>
  <si>
    <t>Udal Singh</t>
  </si>
  <si>
    <t>SP/IT</t>
  </si>
  <si>
    <t>SP/Crimeagainst Women</t>
  </si>
  <si>
    <t>N.S. Bhoria</t>
  </si>
  <si>
    <t>D.A.</t>
  </si>
  <si>
    <t>N.S.Sharma</t>
  </si>
  <si>
    <t>Rajesh K.</t>
  </si>
  <si>
    <t>Hissam</t>
  </si>
  <si>
    <t>DSP/ITCell</t>
  </si>
  <si>
    <t>Umed</t>
  </si>
  <si>
    <t>DSP/Cyber Crime</t>
  </si>
  <si>
    <t>Shiv Kumar</t>
  </si>
  <si>
    <t>Kashyap</t>
  </si>
  <si>
    <t>PS/DGP</t>
  </si>
  <si>
    <t>Muhammad</t>
  </si>
  <si>
    <t>Akil</t>
  </si>
  <si>
    <t>dgpcrimepkl.hry@nic.in</t>
  </si>
  <si>
    <t>HR-STATECRIME BRANCH</t>
  </si>
  <si>
    <t>D.G.P.(Crime)</t>
  </si>
  <si>
    <t>01733253259</t>
  </si>
  <si>
    <t>Charu</t>
  </si>
  <si>
    <t>Bali</t>
  </si>
  <si>
    <t>ADGP(Crime)</t>
  </si>
  <si>
    <t>Dr. Rajshree</t>
  </si>
  <si>
    <t>IG/SCB</t>
  </si>
  <si>
    <t>01242570061</t>
  </si>
  <si>
    <t>Charan</t>
  </si>
  <si>
    <t>DIG/SCB</t>
  </si>
  <si>
    <t>Sulochana</t>
  </si>
  <si>
    <t>SP/SCB</t>
  </si>
  <si>
    <t>spl-haryana@nic.in</t>
  </si>
  <si>
    <t>HR-C.I.D.</t>
  </si>
  <si>
    <t>ADGP/CID</t>
  </si>
  <si>
    <t>igpcmfs@pol-hry.gov.in</t>
  </si>
  <si>
    <t>IGP/CMFlying Squard</t>
  </si>
  <si>
    <t>Sourabh</t>
  </si>
  <si>
    <t>igp.security@hry.nic.in</t>
  </si>
  <si>
    <t>IGP/Security</t>
  </si>
  <si>
    <t>dig.security@hry.nic.in</t>
  </si>
  <si>
    <t>D.I.G.(Security)</t>
  </si>
  <si>
    <t>Shashank</t>
  </si>
  <si>
    <t>D.I.G.</t>
  </si>
  <si>
    <t>Tahir</t>
  </si>
  <si>
    <t>Hussain</t>
  </si>
  <si>
    <t>S.P. (CM Flying)</t>
  </si>
  <si>
    <t>S.P. (Security)</t>
  </si>
  <si>
    <t>K.K.Sandhu</t>
  </si>
  <si>
    <t>homeguards.hgncd-hry@gov.in</t>
  </si>
  <si>
    <t>HR-HOME GUARDS &amp; CIVIL DEFENCE</t>
  </si>
  <si>
    <t>Comdt. Genl., HG&amp; DG., CD</t>
  </si>
  <si>
    <t>S.K. Jain</t>
  </si>
  <si>
    <t>Addl. DGP</t>
  </si>
  <si>
    <t>D.K. Bhardwaj</t>
  </si>
  <si>
    <t>DIG</t>
  </si>
  <si>
    <t>Sheoran</t>
  </si>
  <si>
    <t>01733253544</t>
  </si>
  <si>
    <t>Sanjiv</t>
  </si>
  <si>
    <t>S.S.O. (A) DDO(HG/CD)</t>
  </si>
  <si>
    <t>Tanya</t>
  </si>
  <si>
    <t>J.S.O.</t>
  </si>
  <si>
    <t>Mahipal</t>
  </si>
  <si>
    <t>ADA</t>
  </si>
  <si>
    <t>S.S. Kapoor</t>
  </si>
  <si>
    <t>office_dg.prisons@hry.nic.in</t>
  </si>
  <si>
    <t>HR-PRISONS</t>
  </si>
  <si>
    <t xml:space="preserve">  A.D.G.P. </t>
  </si>
  <si>
    <t>Jagjit</t>
  </si>
  <si>
    <t>I.G.P.</t>
  </si>
  <si>
    <t>Shamsher</t>
  </si>
  <si>
    <t>Supdt.(Jail)</t>
  </si>
  <si>
    <t xml:space="preserve"> A.O.</t>
  </si>
  <si>
    <t>vigilance69@yahoo.in</t>
  </si>
  <si>
    <t>HR-VIGILANCE</t>
  </si>
  <si>
    <t>Inquiry Officer</t>
  </si>
  <si>
    <t>P.K.Rattan</t>
  </si>
  <si>
    <t>Manjeet</t>
  </si>
  <si>
    <t>P.K. Agarwal</t>
  </si>
  <si>
    <t>svbhqrs@gmail.com</t>
  </si>
  <si>
    <t>HR-STATE VIGILANCE BUREAU</t>
  </si>
  <si>
    <t>Addl. D.G.</t>
  </si>
  <si>
    <t>Naz Neen</t>
  </si>
  <si>
    <t>Bhasin</t>
  </si>
  <si>
    <t>M.Ravi</t>
  </si>
  <si>
    <t>Manbir</t>
  </si>
  <si>
    <t>Distt. Attorney</t>
  </si>
  <si>
    <t>XEN</t>
  </si>
  <si>
    <t>VIjender</t>
  </si>
  <si>
    <t>printing@hry.nic.in</t>
  </si>
  <si>
    <t>HR-PRINTING &amp; STATIONERY</t>
  </si>
  <si>
    <t>Controller</t>
  </si>
  <si>
    <t>Tulsi</t>
  </si>
  <si>
    <t>Basu</t>
  </si>
  <si>
    <t>Supdt.</t>
  </si>
  <si>
    <t>Mohar</t>
  </si>
  <si>
    <t>Agnish</t>
  </si>
  <si>
    <t>Manager</t>
  </si>
  <si>
    <t>Asstt. Controller</t>
  </si>
  <si>
    <t>Narsher</t>
  </si>
  <si>
    <t>prosecution@hry.nic.in</t>
  </si>
  <si>
    <t>HR-PROSECUTION</t>
  </si>
  <si>
    <t>Addl. Dir.</t>
  </si>
  <si>
    <t>D.A.(HQ)</t>
  </si>
  <si>
    <t>Attri</t>
  </si>
  <si>
    <t>Ad.O.(HQ)</t>
  </si>
  <si>
    <t>G.D. Goel</t>
  </si>
  <si>
    <t>pwdeicbr@gmail.com</t>
  </si>
  <si>
    <t>HR-PUBLIC WORKS (B&amp;R)</t>
  </si>
  <si>
    <t>E.I.C.(Roads)</t>
  </si>
  <si>
    <t>V.B. Dahiya</t>
  </si>
  <si>
    <t>E.I.C.(E&amp;M/Hort.)</t>
  </si>
  <si>
    <t>E.I.C. (Buildings)</t>
  </si>
  <si>
    <t>Nihal</t>
  </si>
  <si>
    <t>S.G.(HARRIDA)</t>
  </si>
  <si>
    <t>P.K. Dhaka</t>
  </si>
  <si>
    <t>C.E.(Roads)</t>
  </si>
  <si>
    <t>C.E. (Bldgs.)</t>
  </si>
  <si>
    <t>P.K. Singla</t>
  </si>
  <si>
    <t>C.E.(Elect.)</t>
  </si>
  <si>
    <t>Balraj</t>
  </si>
  <si>
    <t>C.E. (Bridges)</t>
  </si>
  <si>
    <t>C.E.(NCR)</t>
  </si>
  <si>
    <t>C.E.(N.H.)</t>
  </si>
  <si>
    <t>Narender</t>
  </si>
  <si>
    <t>JD (Admin.)</t>
  </si>
  <si>
    <t>S.E. (Bldgs.)</t>
  </si>
  <si>
    <t>B.S. Khokhar</t>
  </si>
  <si>
    <t>S.E.(PMGSY/Bridges)</t>
  </si>
  <si>
    <t>Y.M. Mehra</t>
  </si>
  <si>
    <t>S.E. (Road)</t>
  </si>
  <si>
    <t>Varun</t>
  </si>
  <si>
    <t>E.E.(PMGSY)</t>
  </si>
  <si>
    <t>Ravi</t>
  </si>
  <si>
    <t>E.E.(Gen.)</t>
  </si>
  <si>
    <t>Hemant</t>
  </si>
  <si>
    <t>E.E.(Inq.-I)</t>
  </si>
  <si>
    <t>Rishi</t>
  </si>
  <si>
    <t>Sachdeva</t>
  </si>
  <si>
    <t>E.E.(Inq.-II)</t>
  </si>
  <si>
    <t>Romit</t>
  </si>
  <si>
    <t>E.E.(Roads-I)</t>
  </si>
  <si>
    <t>Sukhvir</t>
  </si>
  <si>
    <t>E.E.(Roads-II)</t>
  </si>
  <si>
    <t>E.E.(Roads-III)</t>
  </si>
  <si>
    <t>Gazal</t>
  </si>
  <si>
    <t>E.E.(Design-I)</t>
  </si>
  <si>
    <t>Tilak Raj</t>
  </si>
  <si>
    <t>E.E.(Design-II)</t>
  </si>
  <si>
    <t>E.E. (Bridges)</t>
  </si>
  <si>
    <t>Ladwal</t>
  </si>
  <si>
    <t>E.E.(Elect.)</t>
  </si>
  <si>
    <t>Jatin</t>
  </si>
  <si>
    <t>E.E.(Nabard)</t>
  </si>
  <si>
    <t>Hitesh</t>
  </si>
  <si>
    <t>E.E.(Mech.)</t>
  </si>
  <si>
    <t>Chanderdeep</t>
  </si>
  <si>
    <t>E.E.(NH)</t>
  </si>
  <si>
    <t>I.T. Officer</t>
  </si>
  <si>
    <t>malik</t>
  </si>
  <si>
    <t>Kshitij</t>
  </si>
  <si>
    <t>Nem Chand</t>
  </si>
  <si>
    <t>D.R. Yadav</t>
  </si>
  <si>
    <t>eicphed@phedharyana.gov.in</t>
  </si>
  <si>
    <t>HR-PUBLIC HEALTH ENGINEERING</t>
  </si>
  <si>
    <t>Asheim</t>
  </si>
  <si>
    <t>C.E.(Mech.)</t>
  </si>
  <si>
    <t>C.E.(Prog.)</t>
  </si>
  <si>
    <t>C.E.(Urban)</t>
  </si>
  <si>
    <t>Janak</t>
  </si>
  <si>
    <t>C.E.(Proj.)</t>
  </si>
  <si>
    <t>Ravinder Singh</t>
  </si>
  <si>
    <t>C.E.(Rural)</t>
  </si>
  <si>
    <t>Pradeep</t>
  </si>
  <si>
    <t>C.E.(Works)</t>
  </si>
  <si>
    <t>Jagbir</t>
  </si>
  <si>
    <t>C.E.(Mont.)</t>
  </si>
  <si>
    <t>S.E. (Rural) &amp; Dir. WSSO</t>
  </si>
  <si>
    <t>Paramjit</t>
  </si>
  <si>
    <t>S.E. (Proj.)</t>
  </si>
  <si>
    <t>D.K. Saini</t>
  </si>
  <si>
    <t>S.E. (Urban)</t>
  </si>
  <si>
    <t>Nishi</t>
  </si>
  <si>
    <t>S.E. (Mech.)</t>
  </si>
  <si>
    <t>Bikramjeet</t>
  </si>
  <si>
    <t>S.E. (Vig.)</t>
  </si>
  <si>
    <t>Amardeep</t>
  </si>
  <si>
    <t>E.E.(Works)</t>
  </si>
  <si>
    <t>Rathi</t>
  </si>
  <si>
    <t>E.E. (Urban)</t>
  </si>
  <si>
    <t>Gurmeet</t>
  </si>
  <si>
    <t>E.E. (Vig.-2)</t>
  </si>
  <si>
    <t>Sandip</t>
  </si>
  <si>
    <t>Kulshreshtha</t>
  </si>
  <si>
    <t>E.E. (Proj.)</t>
  </si>
  <si>
    <t>P.K. Bansal</t>
  </si>
  <si>
    <t>E.E. (Mont.)</t>
  </si>
  <si>
    <t>drd@hry.nic.in</t>
  </si>
  <si>
    <t>HR-RURAL DEVELOPMENT</t>
  </si>
  <si>
    <t>Doon</t>
  </si>
  <si>
    <t>Project Economist</t>
  </si>
  <si>
    <t>Jayendra</t>
  </si>
  <si>
    <t>Sundeep</t>
  </si>
  <si>
    <t>Wah</t>
  </si>
  <si>
    <t>System Analyst</t>
  </si>
  <si>
    <t>Hameshwar Dayal</t>
  </si>
  <si>
    <t>Project Officer (MIS)</t>
  </si>
  <si>
    <t>Neelam</t>
  </si>
  <si>
    <t>Sheetal</t>
  </si>
  <si>
    <t>R.O.</t>
  </si>
  <si>
    <t>Mani Ram</t>
  </si>
  <si>
    <t xml:space="preserve">sasw-hry@hry.nic.in </t>
  </si>
  <si>
    <t>HR-SAINIK AND ARDH SAINIK WELFARE (RSB)</t>
  </si>
  <si>
    <t>dsthry@gmail.com</t>
  </si>
  <si>
    <t>HR-SCIENCE &amp; TECHNOLOGY</t>
  </si>
  <si>
    <t>Rajvir</t>
  </si>
  <si>
    <t>Principal  Scientist (SG)</t>
  </si>
  <si>
    <t>Bhup</t>
  </si>
  <si>
    <t>Sc. Engr. (A) SG</t>
  </si>
  <si>
    <t>Vishal</t>
  </si>
  <si>
    <t>Gulia</t>
  </si>
  <si>
    <t>Sc. Engr. (A)</t>
  </si>
  <si>
    <t>Sohal</t>
  </si>
  <si>
    <t>itisharyana@gmail.com</t>
  </si>
  <si>
    <t>HR-SKILL DEVELOPMENT &amp; INDUSTRIAL TRAINING</t>
  </si>
  <si>
    <t>Monoj</t>
  </si>
  <si>
    <t>Dutta</t>
  </si>
  <si>
    <t>Ravi Kant</t>
  </si>
  <si>
    <t>Finance &amp; Planning Officer</t>
  </si>
  <si>
    <t>R.S. Saini</t>
  </si>
  <si>
    <t>Internal Audit Officer</t>
  </si>
  <si>
    <t>Devashish</t>
  </si>
  <si>
    <t>sje@hry.nic.in</t>
  </si>
  <si>
    <t>HR-SOCIAL JUSTICE &amp; EMPOWERMENT</t>
  </si>
  <si>
    <t>Vivek Padam</t>
  </si>
  <si>
    <t>Alka</t>
  </si>
  <si>
    <t>Jt. Director (DW)</t>
  </si>
  <si>
    <t>Ved Prakash</t>
  </si>
  <si>
    <t>Chawla</t>
  </si>
  <si>
    <t>Dr. Aditya</t>
  </si>
  <si>
    <t>Dy. Director (Drug De-Addiction)</t>
  </si>
  <si>
    <t>Raj Pal</t>
  </si>
  <si>
    <t>Dy. Director (Audit/Admin./IT)</t>
  </si>
  <si>
    <t>Rohit</t>
  </si>
  <si>
    <t>R.A.O.(Budget &amp; Audit)</t>
  </si>
  <si>
    <t>smallsavings1234@gmail.com</t>
  </si>
  <si>
    <t>HR-SMALL SAVINGS</t>
  </si>
  <si>
    <t>sportshry@gmail.com</t>
  </si>
  <si>
    <t>HR-SPORTS &amp; YOUTH AFFAIRS</t>
  </si>
  <si>
    <t>Director and</t>
  </si>
  <si>
    <t>supplies@hry.nic.in</t>
  </si>
  <si>
    <t>HR-SUPPLIES &amp; DISPOSALS</t>
  </si>
  <si>
    <t>Addl. Dir. (Admin.)</t>
  </si>
  <si>
    <t>Komal</t>
  </si>
  <si>
    <t>Sharawat</t>
  </si>
  <si>
    <t>Dr.R.S. Dhillon</t>
  </si>
  <si>
    <t>dg-sjhifm@hry.gov.in</t>
  </si>
  <si>
    <t>HR-SWARNA JAYANTI HARYANA INSTITUTE
FOR FISCAL MANAGEMENT</t>
  </si>
  <si>
    <t>Kulwant K.</t>
  </si>
  <si>
    <t>Khullar</t>
  </si>
  <si>
    <t>Sat</t>
  </si>
  <si>
    <t>State Prog. Officer</t>
  </si>
  <si>
    <t>Dr. Neeru</t>
  </si>
  <si>
    <t xml:space="preserve">State Prog. Officer </t>
  </si>
  <si>
    <t>dgte.hry@gmail.com</t>
  </si>
  <si>
    <t>HR-TECHNICAL EDUCATION</t>
  </si>
  <si>
    <t>K.K. Kataria</t>
  </si>
  <si>
    <t>Vivek Kalia</t>
  </si>
  <si>
    <t>Yash Paul</t>
  </si>
  <si>
    <t>D.K. Rawat</t>
  </si>
  <si>
    <t xml:space="preserve">Sunil </t>
  </si>
  <si>
    <t>Vanita</t>
  </si>
  <si>
    <t>Eeesha</t>
  </si>
  <si>
    <t>K.P. Singh</t>
  </si>
  <si>
    <t>Amarjit Singh</t>
  </si>
  <si>
    <t>haryanatourism@gmail.com</t>
  </si>
  <si>
    <t>HR-TOURISM</t>
  </si>
  <si>
    <t>Manita</t>
  </si>
  <si>
    <t>Addl. Dir.(Admn.)</t>
  </si>
  <si>
    <t>Ram Phal</t>
  </si>
  <si>
    <t>tcpharyana7@gmail.com</t>
  </si>
  <si>
    <t>HR-TOWN &amp; COUNTRY PLANNING</t>
  </si>
  <si>
    <t>C.T.P.(HQ)</t>
  </si>
  <si>
    <t>Nepal</t>
  </si>
  <si>
    <t>C.T.P.</t>
  </si>
  <si>
    <t>S.T.P.</t>
  </si>
  <si>
    <t>P.P. Singh</t>
  </si>
  <si>
    <t>S.T.P. (E&amp;V)</t>
  </si>
  <si>
    <t>Vijender</t>
  </si>
  <si>
    <t>Dr. Virender Kumar</t>
  </si>
  <si>
    <t>transport.haryana@gmail.com</t>
  </si>
  <si>
    <t>HR-STATE TRANSPORT</t>
  </si>
  <si>
    <t>Kuamr</t>
  </si>
  <si>
    <t>D.R. Kundu</t>
  </si>
  <si>
    <t>Sr. Mech.Engg.</t>
  </si>
  <si>
    <t>Jt. State Transport Controller (Tech.)</t>
  </si>
  <si>
    <t>B.S. Rathi</t>
  </si>
  <si>
    <t>S.P. Parmar</t>
  </si>
  <si>
    <t>Dy. T.C. (Store)</t>
  </si>
  <si>
    <t>Dogra</t>
  </si>
  <si>
    <t>Dy. T.C. (Traffic)</t>
  </si>
  <si>
    <t>Balak</t>
  </si>
  <si>
    <t>Dy. T.C. (Tech.)</t>
  </si>
  <si>
    <t>Sarbjit Singh</t>
  </si>
  <si>
    <t>Dy. T.C. (P)</t>
  </si>
  <si>
    <t>Stastical Officer</t>
  </si>
  <si>
    <t>stcharyana@hry.nic.in</t>
  </si>
  <si>
    <t>HR-TRANSPORT COMMISSIONER</t>
  </si>
  <si>
    <t>Transport Commissioner</t>
  </si>
  <si>
    <t>Virender Singh</t>
  </si>
  <si>
    <t>Addl. Transport Commissioner</t>
  </si>
  <si>
    <t>Jt. Transport Commissioner</t>
  </si>
  <si>
    <t>Jt. Transport Commissioner(Road Safety)</t>
  </si>
  <si>
    <t>Sharan</t>
  </si>
  <si>
    <t>treasuries@hry.nic.in</t>
  </si>
  <si>
    <t>HR-TREASURIES &amp; ACCOUNTS</t>
  </si>
  <si>
    <t>R.S. Ghalawat</t>
  </si>
  <si>
    <t>Principal (ATI)</t>
  </si>
  <si>
    <t>M.K. Gupta</t>
  </si>
  <si>
    <t>Jt. Dir. (DMC)</t>
  </si>
  <si>
    <t>R.K. Rathee</t>
  </si>
  <si>
    <t>Joint Director (PDC)</t>
  </si>
  <si>
    <t>Rammi Sheoran</t>
  </si>
  <si>
    <t xml:space="preserve">Treasury Officer (HQ) </t>
  </si>
  <si>
    <t>Lalitesh</t>
  </si>
  <si>
    <t>A.O. (DMC)</t>
  </si>
  <si>
    <t>A.O.(NPS)</t>
  </si>
  <si>
    <t>D.K. Behera</t>
  </si>
  <si>
    <t xml:space="preserve">dulbhry@gmail.com </t>
  </si>
  <si>
    <t>HR-URBAN LOCAL BODIES</t>
  </si>
  <si>
    <t>Y.S. Gupta</t>
  </si>
  <si>
    <t>D.R. Bhaskar</t>
  </si>
  <si>
    <t>K.K. Varshney</t>
  </si>
  <si>
    <t>Dabad</t>
  </si>
  <si>
    <t>Rathee</t>
  </si>
  <si>
    <t>C.E.(I.T.)</t>
  </si>
  <si>
    <t>D.T.P.</t>
  </si>
  <si>
    <t>aduepkl@gmail.com</t>
  </si>
  <si>
    <t>HR-URBAN ESTATES</t>
  </si>
  <si>
    <t>Divya</t>
  </si>
  <si>
    <t>S.D. Bhatti</t>
  </si>
  <si>
    <t>Dr. Renu S.</t>
  </si>
  <si>
    <t>dbcharyana@gmail.com</t>
  </si>
  <si>
    <t>HR-WELFARE OF SCHEDULED CASTES AND BACKWARD CLASSES</t>
  </si>
  <si>
    <t>Kamal Kant</t>
  </si>
  <si>
    <t>Bajoria</t>
  </si>
  <si>
    <t>Satnam</t>
  </si>
  <si>
    <t>Khambra</t>
  </si>
  <si>
    <t>wcd@hry.nic.in</t>
  </si>
  <si>
    <t>HR-WOMEN &amp; CHILD DEVELOPMENT</t>
  </si>
  <si>
    <t>Akhilesh</t>
  </si>
  <si>
    <t>Raj Bala</t>
  </si>
  <si>
    <t>Kataria</t>
  </si>
  <si>
    <t>Rachna</t>
  </si>
  <si>
    <t>Dr. Kamlesh</t>
  </si>
  <si>
    <t>Prog. Officer</t>
  </si>
  <si>
    <t>Arti</t>
  </si>
  <si>
    <t>Sumita</t>
  </si>
  <si>
    <t>hsamb@hry.nic.in</t>
  </si>
  <si>
    <t>HR-AGRICULTURAL MARKETING BOARD</t>
  </si>
  <si>
    <t>Chief Administrator 2560883</t>
  </si>
  <si>
    <t>K.K. Kalson</t>
  </si>
  <si>
    <t>Uday</t>
  </si>
  <si>
    <t>Bhan</t>
  </si>
  <si>
    <t>C.F.A.</t>
  </si>
  <si>
    <t>C.E.-I</t>
  </si>
  <si>
    <t>C.E.-II</t>
  </si>
  <si>
    <t>Inderdeep</t>
  </si>
  <si>
    <t>Ashish</t>
  </si>
  <si>
    <t>S.E. (Roads)</t>
  </si>
  <si>
    <t>Kakkar</t>
  </si>
  <si>
    <t>S.E. (Elect.)</t>
  </si>
  <si>
    <t>Nimbokar</t>
  </si>
  <si>
    <t>Mkt. Dev. Officer</t>
  </si>
  <si>
    <t>Disha</t>
  </si>
  <si>
    <t>Varuna</t>
  </si>
  <si>
    <t>Agnihotri</t>
  </si>
  <si>
    <t>Admin. Officer</t>
  </si>
  <si>
    <t>Harsh</t>
  </si>
  <si>
    <t>Daultabad</t>
  </si>
  <si>
    <t>haicpkl@gmail.com</t>
  </si>
  <si>
    <t>HR-AGRO INDUSTRIES CORPN. LTD</t>
  </si>
  <si>
    <t>M.D. &amp; Exe. Dir.,HAIC, R&amp;D Centre</t>
  </si>
  <si>
    <t>P.S./M.D.</t>
  </si>
  <si>
    <t>S.A.O.(F)/S.P.I.O.</t>
  </si>
  <si>
    <t>Deep Chand</t>
  </si>
  <si>
    <t>Bairagi</t>
  </si>
  <si>
    <t>hbckn22@gmail.com</t>
  </si>
  <si>
    <t xml:space="preserve">HR-BACKWARD CLASSES &amp; ECONOMICALLY WEAKER SECTIONS 
KALYAN NIGAM </t>
  </si>
  <si>
    <t>M.D.</t>
  </si>
  <si>
    <t>Acc. Officer</t>
  </si>
  <si>
    <t>Yashpal SIngh</t>
  </si>
  <si>
    <t>Finance Officer</t>
  </si>
  <si>
    <t>hbocwwb@gmail.com</t>
  </si>
  <si>
    <t>HT-BUILDING &amp; OTHER CONSTRUCTION WORKERS 
WELFARE BOARD</t>
  </si>
  <si>
    <t>Joint Secy.</t>
  </si>
  <si>
    <t>Prem Pankaj</t>
  </si>
  <si>
    <t>Sukhwinder</t>
  </si>
  <si>
    <t>admr.cadapkl@gmail.com</t>
  </si>
  <si>
    <t>HR-COMMAND AREA DEVELOPMENT AUTHORITY (CADA)</t>
  </si>
  <si>
    <t>Administrator</t>
  </si>
  <si>
    <t>Diwan</t>
  </si>
  <si>
    <t>P.S./Administrator</t>
  </si>
  <si>
    <t>S.D. Sharma</t>
  </si>
  <si>
    <t>Chief Engineer</t>
  </si>
  <si>
    <t>OSD</t>
  </si>
  <si>
    <t>P.K. Luthra</t>
  </si>
  <si>
    <t>S.E. (ME&amp;QC)</t>
  </si>
  <si>
    <t>Jt. Dir. (Stat.)</t>
  </si>
  <si>
    <t>Fulia</t>
  </si>
  <si>
    <t>XEN (Works)</t>
  </si>
  <si>
    <t>pa2md.hscardb@gmail.com</t>
  </si>
  <si>
    <t>HR-COOP. AGRI. &amp; RURAL DEV. BANK LTD</t>
  </si>
  <si>
    <t>Satyapal</t>
  </si>
  <si>
    <t>Addl. Secy. (Admn.)</t>
  </si>
  <si>
    <t>Dhukia</t>
  </si>
  <si>
    <t>Addl. Secy. (AOP)</t>
  </si>
  <si>
    <t>Dy. Secy. (Dev.)</t>
  </si>
  <si>
    <t>Dr. Arvind</t>
  </si>
  <si>
    <t>harcobank@yahoo.com</t>
  </si>
  <si>
    <t>HR-COOP. APEX BANK LTD</t>
  </si>
  <si>
    <t>Uppal</t>
  </si>
  <si>
    <t>kaur</t>
  </si>
  <si>
    <t>G.M. (BKG &amp; EDP)</t>
  </si>
  <si>
    <t>G.M. (Credit)</t>
  </si>
  <si>
    <t>T.E.(TME, C&amp;M)</t>
  </si>
  <si>
    <t>Anupma</t>
  </si>
  <si>
    <t>Kohar</t>
  </si>
  <si>
    <t>DGM (Admin.) &amp; Principal STC</t>
  </si>
  <si>
    <t>D.G.M. (M &amp; P)</t>
  </si>
  <si>
    <t>Randhir</t>
  </si>
  <si>
    <t>D.G.M. (A &amp; I)</t>
  </si>
  <si>
    <t>Mgr. (BKG)</t>
  </si>
  <si>
    <t>Sudha</t>
  </si>
  <si>
    <t>Mgr. (A/Cs)</t>
  </si>
  <si>
    <t>Piyush</t>
  </si>
  <si>
    <t>Mgr. (Computer)</t>
  </si>
  <si>
    <t>harcofed@ymail.com</t>
  </si>
  <si>
    <t>HR-COOP. DEV. FED. LTD.</t>
  </si>
  <si>
    <t>Chariman</t>
  </si>
  <si>
    <t>Suman</t>
  </si>
  <si>
    <t>Balhara</t>
  </si>
  <si>
    <t>Karnail</t>
  </si>
  <si>
    <t>Publicity Officer</t>
  </si>
  <si>
    <t>Gian</t>
  </si>
  <si>
    <t>Editor</t>
  </si>
  <si>
    <t>ACEO Karnal/Edu. Officer</t>
  </si>
  <si>
    <t>Akshay</t>
  </si>
  <si>
    <t>Mudgil</t>
  </si>
  <si>
    <t xml:space="preserve">Manager (Press)  </t>
  </si>
  <si>
    <t>housefedhry@gmail.com</t>
  </si>
  <si>
    <t>HR-COOP. HOUSING FED. LTD.</t>
  </si>
  <si>
    <t>hrylabourfed@gmail.com</t>
  </si>
  <si>
    <t>HR-COOP. LABOUR &amp; CONSTRUCTION FED. LTD.</t>
  </si>
  <si>
    <t>Sarvjit</t>
  </si>
  <si>
    <t>S.D.O. (Hqrs.)</t>
  </si>
  <si>
    <t>Karan</t>
  </si>
  <si>
    <t>haryanasugerfed@gmail.com</t>
  </si>
  <si>
    <t>HR-FED. OF COOP. SUGAR MILLS LTD.</t>
  </si>
  <si>
    <t>Dr. R.L. Yadav</t>
  </si>
  <si>
    <t>Cane Advisor</t>
  </si>
  <si>
    <t>R.S. Saluja</t>
  </si>
  <si>
    <t xml:space="preserve">Tech. Adv.(Engg.) </t>
  </si>
  <si>
    <t>Virander</t>
  </si>
  <si>
    <t>Dhull</t>
  </si>
  <si>
    <t>Fin. Advisor</t>
  </si>
  <si>
    <t>Mohan Pal</t>
  </si>
  <si>
    <t>A.R.</t>
  </si>
  <si>
    <t>Kailash</t>
  </si>
  <si>
    <t>Bhagat</t>
  </si>
  <si>
    <t>hafed@hry.nic.in</t>
  </si>
  <si>
    <t>HR-COOP. SUPPLY &amp; MARKETING FED. LTD. (HAFED)</t>
  </si>
  <si>
    <t>Chief Vigilance Officer</t>
  </si>
  <si>
    <t>R.P. Sahni</t>
  </si>
  <si>
    <t>C.G.M.</t>
  </si>
  <si>
    <t>R.S. Bedi</t>
  </si>
  <si>
    <t>Sharam</t>
  </si>
  <si>
    <t>G.M. (Mkg.)</t>
  </si>
  <si>
    <t>Dr.A.K. Ahuja</t>
  </si>
  <si>
    <t>G.M. (Proc. &amp; WH)</t>
  </si>
  <si>
    <t>Jogender</t>
  </si>
  <si>
    <t>G .M.(Processing)</t>
  </si>
  <si>
    <t>Anuj</t>
  </si>
  <si>
    <t>Karnail Singh</t>
  </si>
  <si>
    <t>Lathar</t>
  </si>
  <si>
    <t>Addl.G.M. (Systems)</t>
  </si>
  <si>
    <t>Addl. G.M. (Mkg.)</t>
  </si>
  <si>
    <t>Nitin</t>
  </si>
  <si>
    <t>Addl. GM (Proc. &amp; WH)</t>
  </si>
  <si>
    <t>Addl.GM (Proc. &amp; WH)</t>
  </si>
  <si>
    <t>Ghalaut</t>
  </si>
  <si>
    <t xml:space="preserve">Addl. GM (Processing) </t>
  </si>
  <si>
    <t>Excutive Engg.(HQ)</t>
  </si>
  <si>
    <t>Saurabh</t>
  </si>
  <si>
    <t>D.G.M. (Systems)</t>
  </si>
  <si>
    <t>Deswal</t>
  </si>
  <si>
    <t>D.G.M. (Mkg.)</t>
  </si>
  <si>
    <t>Bijender</t>
  </si>
  <si>
    <t>D.G.M. (System)</t>
  </si>
  <si>
    <t>Thukral</t>
  </si>
  <si>
    <t>D.G.M. (PR)</t>
  </si>
  <si>
    <t>D.G.M. (P&amp;A,PS to Chairman)</t>
  </si>
  <si>
    <t>Kusam</t>
  </si>
  <si>
    <t>Katyal</t>
  </si>
  <si>
    <t>D.G.M. (P&amp;A,PS to MD)</t>
  </si>
  <si>
    <t>RAO</t>
  </si>
  <si>
    <t>SDE (Elect.)</t>
  </si>
  <si>
    <t>confedpamd@gmail.com</t>
  </si>
  <si>
    <t>HR-FED. OF CONSUMERS COOP. WHOLESALE STORES LTD.
(CONFED)</t>
  </si>
  <si>
    <t>Yoginder</t>
  </si>
  <si>
    <t>GM (Admn.)</t>
  </si>
  <si>
    <t>Rajbeer</t>
  </si>
  <si>
    <t>G.M. (Legal)</t>
  </si>
  <si>
    <t>Katoch</t>
  </si>
  <si>
    <t>Kulvinder</t>
  </si>
  <si>
    <t>G.M. (B)</t>
  </si>
  <si>
    <t>hsccw650_chd@yahoo.co.in</t>
  </si>
  <si>
    <t>HR-COUNCIL FOR CHILD WELFARE</t>
  </si>
  <si>
    <t>President,Governor (Raj Bhawan)</t>
  </si>
  <si>
    <t>Vice President, CM</t>
  </si>
  <si>
    <t>Vasantha</t>
  </si>
  <si>
    <t>Vice President</t>
  </si>
  <si>
    <t>Parisha</t>
  </si>
  <si>
    <t>Parveen</t>
  </si>
  <si>
    <t>Atri</t>
  </si>
  <si>
    <t>Hony. Genl. Secy.</t>
  </si>
  <si>
    <t>vitaindia@gmail.com</t>
  </si>
  <si>
    <t>HR-DAIRY DEV. COOP. FED. LTD</t>
  </si>
  <si>
    <t>0172585346</t>
  </si>
  <si>
    <t>S.S.Kohli</t>
  </si>
  <si>
    <t>C.G.M. (P&amp;T)</t>
  </si>
  <si>
    <t>Setia</t>
  </si>
  <si>
    <t>G.M. (P &amp; I)</t>
  </si>
  <si>
    <t>A.G.M.(F&amp;A and Admn.)</t>
  </si>
  <si>
    <t>Mahabir</t>
  </si>
  <si>
    <t>XEN (Civil)</t>
  </si>
  <si>
    <t>Tacoria</t>
  </si>
  <si>
    <t>AGM (Marketing)</t>
  </si>
  <si>
    <t>mdhartron-hry@gov</t>
  </si>
  <si>
    <t>HR-ELECTRONICS DEV. CORPN. LTD. (HARTRON)</t>
  </si>
  <si>
    <t>Dhammapal N. Chawhan</t>
  </si>
  <si>
    <t>Addl. M.D.</t>
  </si>
  <si>
    <t>D.G.M. (Skill)</t>
  </si>
  <si>
    <t>D.G.M.(F&amp;A, ICT, E&amp;EM)</t>
  </si>
  <si>
    <t>A.G.M.(H/W &amp; SPIO)</t>
  </si>
  <si>
    <t>Monga</t>
  </si>
  <si>
    <t xml:space="preserve">A.G.M.(P&amp;A,TS,DSC,ICT HR)(BPO,S&amp;D) </t>
  </si>
  <si>
    <t>Bajaj</t>
  </si>
  <si>
    <t xml:space="preserve">A.G.M. </t>
  </si>
  <si>
    <t>A.G.M.(H/W &amp; Elect. Billing)</t>
  </si>
  <si>
    <t>Pallavi</t>
  </si>
  <si>
    <t>Company Secretary</t>
  </si>
  <si>
    <t>seiaa.hry@gmail.com</t>
  </si>
  <si>
    <t>HR-ENVIRONMENT IMPACT ASSESSMENT AUTHORITY</t>
  </si>
  <si>
    <t>Punit</t>
  </si>
  <si>
    <t>Ghai</t>
  </si>
  <si>
    <t>jdenv15@gmail.com</t>
  </si>
  <si>
    <t>HR-STATE EXPERT APPRAISAL COMMITTEE</t>
  </si>
  <si>
    <t>Dr. Surender Kumar</t>
  </si>
  <si>
    <t>Dr. Mehar</t>
  </si>
  <si>
    <t>Sapra</t>
  </si>
  <si>
    <t>Jt. Director- cum - Secretary</t>
  </si>
  <si>
    <t>contact@hfcindia.org.in</t>
  </si>
  <si>
    <t>HR-FINANCIAL CORPORATION (HFC)</t>
  </si>
  <si>
    <t>Anurag Agarwal</t>
  </si>
  <si>
    <t>Manisha</t>
  </si>
  <si>
    <t>Dharam Pal</t>
  </si>
  <si>
    <t>Gonder</t>
  </si>
  <si>
    <t>md@hfdc.gov.in</t>
  </si>
  <si>
    <t>HR-FORESTS DEVELOPMENT CORPN. LTD. (HFDC)</t>
  </si>
  <si>
    <t>Managing Director</t>
  </si>
  <si>
    <t xml:space="preserve">Sukhpal </t>
  </si>
  <si>
    <t>bgms.pkl@gmail.com</t>
  </si>
  <si>
    <t>HR-BHARTIYA GRAMEEN MAHILA SANGH</t>
  </si>
  <si>
    <t>Rama</t>
  </si>
  <si>
    <t>Vice-President</t>
  </si>
  <si>
    <t>Sangh</t>
  </si>
  <si>
    <t>Mitra</t>
  </si>
  <si>
    <t>Gen. Secy.</t>
  </si>
  <si>
    <t>Monohar</t>
  </si>
  <si>
    <t>hrgranthakd@gmail.com</t>
  </si>
  <si>
    <t>HR-HARYANA ACADEMIES</t>
  </si>
  <si>
    <t>Chairman,CM</t>
  </si>
  <si>
    <t>Sr. Vice Chairman,E.M.</t>
  </si>
  <si>
    <t>Executive Vice Chairman</t>
  </si>
  <si>
    <t>Dy. Chairman</t>
  </si>
  <si>
    <t>hahckurukshetra@gmail.com</t>
  </si>
  <si>
    <t>HR-HISTORY AND CULTURE ACADEMY</t>
  </si>
  <si>
    <t>Vice Chairman,CS</t>
  </si>
  <si>
    <t>Prof. Raguvendra</t>
  </si>
  <si>
    <t>Director-Cum-Member Secy.</t>
  </si>
  <si>
    <t>01744251650</t>
  </si>
  <si>
    <t>Dr. Jagdish</t>
  </si>
  <si>
    <t>Parshad</t>
  </si>
  <si>
    <t>Dr. Ajayvir</t>
  </si>
  <si>
    <t>ayushmanbharatharyana@gmail.com</t>
  </si>
  <si>
    <t>HR-AYUSHMAN BHARAT HEALTH PROTECTION AUTHORITY</t>
  </si>
  <si>
    <t>Amneet P.</t>
  </si>
  <si>
    <t>C.E.O</t>
  </si>
  <si>
    <t>Dwiza</t>
  </si>
  <si>
    <t>Jt. C.E.O.</t>
  </si>
  <si>
    <t>Dr. Har Parkash</t>
  </si>
  <si>
    <t>chsmhrypkl@yahoo.in</t>
  </si>
  <si>
    <t>HR-COUNCIL OF HOMOEOPATHIC SYSTEM OF MEDICINE</t>
  </si>
  <si>
    <t>Behmani</t>
  </si>
  <si>
    <t>Dr. Rishi Raj</t>
  </si>
  <si>
    <t>Vashistha</t>
  </si>
  <si>
    <t>boausm@hry.nic.in</t>
  </si>
  <si>
    <t>HR-COUNCIL OF INDIAN MEDICINE</t>
  </si>
  <si>
    <t xml:space="preserve">Chairman </t>
  </si>
  <si>
    <t>Dr. Bahadur</t>
  </si>
  <si>
    <t>HR-HARYANA MEDICAL SERVICES CORPORRATION LTD.</t>
  </si>
  <si>
    <t>IAS, M.D.</t>
  </si>
  <si>
    <t>Dr. Seema</t>
  </si>
  <si>
    <t>Dhanesh</t>
  </si>
  <si>
    <t>Adlakha</t>
  </si>
  <si>
    <t>haryanastatepharmacycouncil@gmail.com</t>
  </si>
  <si>
    <t>PHARMACY COUNCIL</t>
  </si>
  <si>
    <t>Sohan lal</t>
  </si>
  <si>
    <t>Kansal</t>
  </si>
  <si>
    <t>Dr. Tejinder</t>
  </si>
  <si>
    <t>hvcouncil@gmail.com</t>
  </si>
  <si>
    <t>HR-VETERINARY COUNCIL</t>
  </si>
  <si>
    <t>Rajdeep</t>
  </si>
  <si>
    <t>Phogat</t>
  </si>
  <si>
    <t>hbh@hry.nic.in</t>
  </si>
  <si>
    <t>HR-HOUSING BOARD</t>
  </si>
  <si>
    <t>Dhari</t>
  </si>
  <si>
    <t>Ajit Balaji</t>
  </si>
  <si>
    <t>Joshi</t>
  </si>
  <si>
    <t>IAS, Chief Administrator</t>
  </si>
  <si>
    <t>PS/CA</t>
  </si>
  <si>
    <t>Manav</t>
  </si>
  <si>
    <t>HCS, Secretary</t>
  </si>
  <si>
    <t>Kabul</t>
  </si>
  <si>
    <t>Palvinder Kaur</t>
  </si>
  <si>
    <t>Nandha</t>
  </si>
  <si>
    <t>Dev kant</t>
  </si>
  <si>
    <t>AO cum ARO (E&amp;A)</t>
  </si>
  <si>
    <t>info@hsiidc.org</t>
  </si>
  <si>
    <t>HR-INDUSTRIAL &amp; INFRASTRUCTURE DEV. CORPN. LTD.
(HSIIDC)</t>
  </si>
  <si>
    <t>Agrawal</t>
  </si>
  <si>
    <t>E.D.</t>
  </si>
  <si>
    <t>01123347680</t>
  </si>
  <si>
    <t>Tuteja</t>
  </si>
  <si>
    <t>CFO/HOD (P&amp;A)</t>
  </si>
  <si>
    <t>Manoj Pal</t>
  </si>
  <si>
    <t>G.M. (BDC)</t>
  </si>
  <si>
    <t>P.K. Garg</t>
  </si>
  <si>
    <t>G.M.(IA)</t>
  </si>
  <si>
    <t>Chief Town Planner</t>
  </si>
  <si>
    <t>Hurria</t>
  </si>
  <si>
    <t>Addl. G.M.(JV)</t>
  </si>
  <si>
    <t>T.P.S. Madan</t>
  </si>
  <si>
    <t>Addl. G.M.(A/Cs)</t>
  </si>
  <si>
    <t>Addl. G.M. (F)</t>
  </si>
  <si>
    <t>Cheif Coordinator (Industries)</t>
  </si>
  <si>
    <t>H.S. Rana</t>
  </si>
  <si>
    <t>Company Secy.</t>
  </si>
  <si>
    <t>hrykalaparishad@gmail.com</t>
  </si>
  <si>
    <t xml:space="preserve">HR-HARYANA KALA PARISHAD </t>
  </si>
  <si>
    <t>01744296167</t>
  </si>
  <si>
    <t>Nagender</t>
  </si>
  <si>
    <t>Additional Director (Ambala)</t>
  </si>
  <si>
    <t>Gajinder</t>
  </si>
  <si>
    <t>Additional Director (Rohtak)</t>
  </si>
  <si>
    <t>Additional Director (Gurugram)</t>
  </si>
  <si>
    <t>Guddu</t>
  </si>
  <si>
    <t>Additional Director (Hisar)</t>
  </si>
  <si>
    <t>Surjakhera</t>
  </si>
  <si>
    <t>harkhadi@yahoo.in</t>
  </si>
  <si>
    <t>HR-KHADI &amp; VILLAGE INDUSTRIES BOARD</t>
  </si>
  <si>
    <t>Chief Executive Officer</t>
  </si>
  <si>
    <t>Rampahl</t>
  </si>
  <si>
    <t>Development</t>
  </si>
  <si>
    <t>HR-KISAN KALYAN PRADHIKARAN</t>
  </si>
  <si>
    <t>kdbkkr@gmail.com</t>
  </si>
  <si>
    <t>HR-KURUKSHETRA DEVELOPMENT BOARD</t>
  </si>
  <si>
    <t>Anubhav</t>
  </si>
  <si>
    <t>01744270187</t>
  </si>
  <si>
    <t>1744270187</t>
  </si>
  <si>
    <t>01744270188</t>
  </si>
  <si>
    <t>1744270188</t>
  </si>
  <si>
    <t>Estate Manager</t>
  </si>
  <si>
    <t>01744270189</t>
  </si>
  <si>
    <t>hlwb51hry@gmail.com</t>
  </si>
  <si>
    <t>HR-LABOUR WELFARE BOARD</t>
  </si>
  <si>
    <t>Welfare Commissioner</t>
  </si>
  <si>
    <t>Addl. Labour Commissioner</t>
  </si>
  <si>
    <t>L.W.O.</t>
  </si>
  <si>
    <t>Nayar</t>
  </si>
  <si>
    <t>mdhlrdc@gmail.com</t>
  </si>
  <si>
    <t>HR-LAND RECLAMATION &amp; DEV. CORPN. LTD. (HLRDC)</t>
  </si>
  <si>
    <t>Bhimraj</t>
  </si>
  <si>
    <t>Karamvir</t>
  </si>
  <si>
    <t>P.S./Chairman</t>
  </si>
  <si>
    <t>dlub.hry@gmail.com</t>
  </si>
  <si>
    <t>HR-LAND USE BOARD</t>
  </si>
  <si>
    <t>hldb-hry@nic.in</t>
  </si>
  <si>
    <t>HR-LIVESTOCK DEVELOPMENT BOARD</t>
  </si>
  <si>
    <t xml:space="preserve">Managing Director </t>
  </si>
  <si>
    <t>Dr. Rajender</t>
  </si>
  <si>
    <t>Dr. B.B. Suneja</t>
  </si>
  <si>
    <t>Veterinary Surgeon</t>
  </si>
  <si>
    <t>Dr. Lalit</t>
  </si>
  <si>
    <t>smmdsb@hry.nic.in</t>
  </si>
  <si>
    <t>HR-SHRI MATA MANSA DEVI SHRINE BOARD</t>
  </si>
  <si>
    <t>Vice Chairman,HM</t>
  </si>
  <si>
    <t>Vinay Pratap</t>
  </si>
  <si>
    <t>Chief Administrator</t>
  </si>
  <si>
    <t>M.S. Yadav</t>
  </si>
  <si>
    <t>Shakti</t>
  </si>
  <si>
    <t>ceomda@yahoo.co.in</t>
  </si>
  <si>
    <t>HR-MEWAT DEVELOPMENT AGENCY</t>
  </si>
  <si>
    <t>01267271461</t>
  </si>
  <si>
    <t>1267275461</t>
  </si>
  <si>
    <t>1267271461</t>
  </si>
  <si>
    <t>hsmitcpkl@gmail.com</t>
  </si>
  <si>
    <t>HR-MINOR IRRIGATION &amp; TUBEWELLS CORPN. (MITC)</t>
  </si>
  <si>
    <t>B.P. Sharma</t>
  </si>
  <si>
    <t>Personnel Officer</t>
  </si>
  <si>
    <t>C.V. Garg</t>
  </si>
  <si>
    <t>B.L. Kapoor</t>
  </si>
  <si>
    <t>Audit Officer</t>
  </si>
  <si>
    <t>Dr. Aparajita Ravi</t>
  </si>
  <si>
    <t>Sondh</t>
  </si>
  <si>
    <t>saketcouncil@gmail.com</t>
  </si>
  <si>
    <t>HR-MOTHER TERESA HARYANA SAKET COUNCIL</t>
  </si>
  <si>
    <t>K.K. Sindhu</t>
  </si>
  <si>
    <t>mdhphc@yahoo.co.in</t>
  </si>
  <si>
    <t>HR-POLICE HOUSING CORPN</t>
  </si>
  <si>
    <t>Dr. R.C. Mishra</t>
  </si>
  <si>
    <t>Harpal</t>
  </si>
  <si>
    <t>XEN(HQ)</t>
  </si>
  <si>
    <t>Balwinder</t>
  </si>
  <si>
    <t>XEN (Elect.)</t>
  </si>
  <si>
    <t>Maya</t>
  </si>
  <si>
    <t>Manager (Fin.)</t>
  </si>
  <si>
    <t>Passi</t>
  </si>
  <si>
    <t>Manager (Works)</t>
  </si>
  <si>
    <t>Navraj</t>
  </si>
  <si>
    <t>spca.haryana@nic.in</t>
  </si>
  <si>
    <t>HR-STATE POLICE COMPLAINT AUTHORITY</t>
  </si>
  <si>
    <t>K.K. Mishra</t>
  </si>
  <si>
    <t>R.C. Verma</t>
  </si>
  <si>
    <t>R.S. Dalal</t>
  </si>
  <si>
    <t>hspcb@hry.nic.in</t>
  </si>
  <si>
    <t>HR-POLLUTION CONTROL BOARD</t>
  </si>
  <si>
    <t>S. Narayanan</t>
  </si>
  <si>
    <t>Rinwa</t>
  </si>
  <si>
    <t>Sr. E.E.</t>
  </si>
  <si>
    <t>Balraj Singh</t>
  </si>
  <si>
    <t>Satinder</t>
  </si>
  <si>
    <t>Garhia</t>
  </si>
  <si>
    <t>Sr. Sc.</t>
  </si>
  <si>
    <t>P.K. Das</t>
  </si>
  <si>
    <t>md@hpgcl.org.in</t>
  </si>
  <si>
    <t>HR-POWER GENERATION CORPN. (HPGC)</t>
  </si>
  <si>
    <t>Chairman,VIDYUT PRASARAN NIGAM (HVPN)</t>
  </si>
  <si>
    <t xml:space="preserve">O.S.D. (Tech.)/M.D. </t>
  </si>
  <si>
    <t>A.K. Dua</t>
  </si>
  <si>
    <r>
      <rPr>
        <sz val="10"/>
        <color theme="1"/>
        <rFont val="Calibri"/>
        <charset val="134"/>
      </rPr>
      <t>Dir. (Generation)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Calibri"/>
        <charset val="134"/>
      </rPr>
      <t>5022403</t>
    </r>
  </si>
  <si>
    <t>A.K. Sehra</t>
  </si>
  <si>
    <r>
      <rPr>
        <sz val="10"/>
        <color theme="1"/>
        <rFont val="Calibri"/>
        <charset val="134"/>
      </rPr>
      <t>C.E. (Admn.)</t>
    </r>
    <r>
      <rPr>
        <sz val="10"/>
        <color theme="1"/>
        <rFont val="Arial"/>
        <charset val="134"/>
      </rPr>
      <t xml:space="preserve">	</t>
    </r>
  </si>
  <si>
    <t>R.K. Verma</t>
  </si>
  <si>
    <r>
      <rPr>
        <sz val="10"/>
        <color theme="1"/>
        <rFont val="Calibri"/>
        <charset val="134"/>
      </rPr>
      <t xml:space="preserve">C.E.(Planning &amp; Reg.) and CE/DCRTPP </t>
    </r>
    <r>
      <rPr>
        <sz val="10"/>
        <color theme="1"/>
        <rFont val="Arial"/>
        <charset val="134"/>
      </rPr>
      <t xml:space="preserve">	</t>
    </r>
  </si>
  <si>
    <t>Shyam Lal</t>
  </si>
  <si>
    <t>C.E./ PTPS (Panipat)</t>
  </si>
  <si>
    <t>01802566859</t>
  </si>
  <si>
    <t>Mohammad</t>
  </si>
  <si>
    <t>Iqbal</t>
  </si>
  <si>
    <r>
      <rPr>
        <sz val="10"/>
        <color theme="1"/>
        <rFont val="Calibri"/>
        <charset val="134"/>
      </rPr>
      <t>CE/RGTPP</t>
    </r>
    <r>
      <rPr>
        <sz val="10"/>
        <color theme="1"/>
        <rFont val="Arial"/>
        <charset val="134"/>
      </rPr>
      <t xml:space="preserve">	</t>
    </r>
  </si>
  <si>
    <t>01693250556</t>
  </si>
  <si>
    <t>U.K. Agarwal</t>
  </si>
  <si>
    <t>C.E. (Fuel)</t>
  </si>
  <si>
    <t>C.E./R.E.O.</t>
  </si>
  <si>
    <t>Controller of Accounts</t>
  </si>
  <si>
    <t>B.B. Gupta</t>
  </si>
  <si>
    <t>Chief Finance Officer</t>
  </si>
  <si>
    <t>V.K. Dhiman</t>
  </si>
  <si>
    <t>S.E./Planning</t>
  </si>
  <si>
    <t>S.E./Reg.</t>
  </si>
  <si>
    <t>S.E./Tech.</t>
  </si>
  <si>
    <t>Chetan Dev</t>
  </si>
  <si>
    <t>S.E./Fuel</t>
  </si>
  <si>
    <t>md@hvpn.org.in</t>
  </si>
  <si>
    <t>HR-VIDYUT PRASARAN NIGAM (HVPN)</t>
  </si>
  <si>
    <t>O.S.D./Chairman</t>
  </si>
  <si>
    <t>Kuldeep Singh</t>
  </si>
  <si>
    <t>Siag</t>
  </si>
  <si>
    <t>A.D.G.P./V&amp;S</t>
  </si>
  <si>
    <t>Mohd. Asif</t>
  </si>
  <si>
    <t>Equbal</t>
  </si>
  <si>
    <t>S.E./Vig.</t>
  </si>
  <si>
    <t>Sanjeev Kumar</t>
  </si>
  <si>
    <t>Dir.(Projects)</t>
  </si>
  <si>
    <t>Rajender Kumar</t>
  </si>
  <si>
    <t>Dir.(Technical)</t>
  </si>
  <si>
    <t>Durga Prashad</t>
  </si>
  <si>
    <t>Tiwari</t>
  </si>
  <si>
    <t>Anjum</t>
  </si>
  <si>
    <t>C.E./Admn. &amp; I.T.</t>
  </si>
  <si>
    <t>S.E./Admn.-I</t>
  </si>
  <si>
    <t>S.E./Admn.-II &amp; I.T.</t>
  </si>
  <si>
    <t>Kulbir</t>
  </si>
  <si>
    <t xml:space="preserve">Dir. &amp; Principal H.P.T.I. </t>
  </si>
  <si>
    <t>S.E./Contracts</t>
  </si>
  <si>
    <t>C.E./ P&amp;M</t>
  </si>
  <si>
    <t>S.E./Purchase</t>
  </si>
  <si>
    <t>S.E./Design &amp; Civil Design</t>
  </si>
  <si>
    <t>Ravi Sher</t>
  </si>
  <si>
    <t>S.E./QC &amp; M</t>
  </si>
  <si>
    <t>C.E./S.O. &amp; Comml.</t>
  </si>
  <si>
    <t>C.D. Sangwan</t>
  </si>
  <si>
    <t>S.E./S.L.D.C.(Operation)</t>
  </si>
  <si>
    <t>01802662770</t>
  </si>
  <si>
    <t>S.E./STU</t>
  </si>
  <si>
    <t>Man Mohan</t>
  </si>
  <si>
    <t>Matta</t>
  </si>
  <si>
    <t>S.E./Comml.</t>
  </si>
  <si>
    <t>Sethi</t>
  </si>
  <si>
    <t>C.E./T.S., PKl.</t>
  </si>
  <si>
    <t>C.E./T.S. Hisar</t>
  </si>
  <si>
    <t>01662220038</t>
  </si>
  <si>
    <t>L.R.</t>
  </si>
  <si>
    <t>Sr. Medical Consultant</t>
  </si>
  <si>
    <t>Rajeev Kumar</t>
  </si>
  <si>
    <t>Tayal</t>
  </si>
  <si>
    <t>S.E./NCRPlg.</t>
  </si>
  <si>
    <t>01242396955</t>
  </si>
  <si>
    <t>Sr. A.O./Tariff</t>
  </si>
  <si>
    <t>F.A./Contracts</t>
  </si>
  <si>
    <t>Archna</t>
  </si>
  <si>
    <t>F.A./HQ</t>
  </si>
  <si>
    <t>Navneet</t>
  </si>
  <si>
    <t>Chabbra</t>
  </si>
  <si>
    <t>Chief Auditor/ F.A./Audit</t>
  </si>
  <si>
    <t>uhbvn@hry.nic.in</t>
  </si>
  <si>
    <t>HR-UTTAR HARYANA BIJLI VITRAN NIGAM (UHBVN)</t>
  </si>
  <si>
    <t>Chander Parkash</t>
  </si>
  <si>
    <t>Dhawan</t>
  </si>
  <si>
    <t>S.P.S./M.D.</t>
  </si>
  <si>
    <t>Director/Projects &amp; Operations</t>
  </si>
  <si>
    <t>Director/Projects</t>
  </si>
  <si>
    <t>Director/Finance</t>
  </si>
  <si>
    <t>Co. Secy./UH</t>
  </si>
  <si>
    <t>A.K. Raheja</t>
  </si>
  <si>
    <t>C.E. (Op.), Pkl.</t>
  </si>
  <si>
    <t>S.K. Chawla</t>
  </si>
  <si>
    <t>CE/PD&amp;C</t>
  </si>
  <si>
    <t>Joginder Kumar</t>
  </si>
  <si>
    <t>CE/MM</t>
  </si>
  <si>
    <t>R.K. Khanna</t>
  </si>
  <si>
    <t>CE/ Comml.</t>
  </si>
  <si>
    <t>CGM/Admn.</t>
  </si>
  <si>
    <t>CE/Monitoring &amp; Dy. Secy.</t>
  </si>
  <si>
    <t xml:space="preserve">Randeep </t>
  </si>
  <si>
    <t>Chief Tech.Officer</t>
  </si>
  <si>
    <t>S.E./E.A.</t>
  </si>
  <si>
    <t>Heera</t>
  </si>
  <si>
    <t>Chief Accounts Officer</t>
  </si>
  <si>
    <t>Nanchahal</t>
  </si>
  <si>
    <t>H.V. Sharma</t>
  </si>
  <si>
    <t>Chief Auditor(Pkl.)</t>
  </si>
  <si>
    <t>kumar</t>
  </si>
  <si>
    <t>P.R.O.</t>
  </si>
  <si>
    <t>Prabhaker Kumar</t>
  </si>
  <si>
    <t xml:space="preserve">ms.haryanapondauthority@gmail.com </t>
  </si>
  <si>
    <t>HR-POND AND WASTE WATER MANAGEMENT AUTHORITY</t>
  </si>
  <si>
    <t>Executive Vice-Chairperson</t>
  </si>
  <si>
    <t>H.P. Sharma</t>
  </si>
  <si>
    <t>Tech. Advisor</t>
  </si>
  <si>
    <t>Sujana</t>
  </si>
  <si>
    <t>Dinesh Chand</t>
  </si>
  <si>
    <t>agmfinance.hridc@gmail.com</t>
  </si>
  <si>
    <t>HR-RAIL INFRASTRUCTURE DEV.CORPN. LTD.</t>
  </si>
  <si>
    <t>Chumber</t>
  </si>
  <si>
    <t>Director (P &amp; P)</t>
  </si>
  <si>
    <t>Kathpalia</t>
  </si>
  <si>
    <t>Director (BD &amp; F)</t>
  </si>
  <si>
    <t>G.M. (Project)</t>
  </si>
  <si>
    <t>Shiv Om</t>
  </si>
  <si>
    <t>Dwivedi</t>
  </si>
  <si>
    <t>CPM (Project)</t>
  </si>
  <si>
    <t>Dr. Mandeep</t>
  </si>
  <si>
    <t>Addl.G.M.(Admin. &amp; Fin.)</t>
  </si>
  <si>
    <t>Mahender Singh</t>
  </si>
  <si>
    <t>Meel</t>
  </si>
  <si>
    <t>A.G.M.(Traffic &amp; BD)</t>
  </si>
  <si>
    <t>D.G.M. (PIO)</t>
  </si>
  <si>
    <t>D.G.M. (Electrical)</t>
  </si>
  <si>
    <t>D.R. Sharma</t>
  </si>
  <si>
    <t xml:space="preserve">ircs_hr@rediffmail.com </t>
  </si>
  <si>
    <t>HR-INDIAN RED CROSS SOCIETY (IRCS)</t>
  </si>
  <si>
    <t>Genl. Secy.</t>
  </si>
  <si>
    <t>hareda@chd.nic.in</t>
  </si>
  <si>
    <t>HR-RENEWABLE ENERGY DEVELOPMENT AGENCY(HAREDA)</t>
  </si>
  <si>
    <t>P.K. Yadav</t>
  </si>
  <si>
    <t>Chief Scientific Engr.</t>
  </si>
  <si>
    <t>P.K. Nautiyal</t>
  </si>
  <si>
    <t>Scientific Engr.'A'</t>
  </si>
  <si>
    <t>Sr. Technical Manager</t>
  </si>
  <si>
    <t>Sukhchain</t>
  </si>
  <si>
    <t>Project Manager</t>
  </si>
  <si>
    <t>mdhsrdc@yahoo.co.in</t>
  </si>
  <si>
    <t>HR-ROADS &amp; BRIDGES DEV. CORPN. LTD</t>
  </si>
  <si>
    <t>E.I.C.-cum-M.D.</t>
  </si>
  <si>
    <t>Charn</t>
  </si>
  <si>
    <t>General Manager</t>
  </si>
  <si>
    <t>Jagvir Singh</t>
  </si>
  <si>
    <t>Kajla</t>
  </si>
  <si>
    <t>Dy. G.M.</t>
  </si>
  <si>
    <t>Parnav</t>
  </si>
  <si>
    <t>hrdfboard@rediffmail.com</t>
  </si>
  <si>
    <t>HR-RURAL DEV. FUND ADMN. BOARD (HRDF)</t>
  </si>
  <si>
    <t>R.K. Narwal</t>
  </si>
  <si>
    <t>Sukhbir SIngh</t>
  </si>
  <si>
    <t>Acc. Officer.</t>
  </si>
  <si>
    <t>R.K. Yadav</t>
  </si>
  <si>
    <t>samvadadmn@gmail.com</t>
  </si>
  <si>
    <t>HR-SAMVAD</t>
  </si>
  <si>
    <t>MD-cum-CEO</t>
  </si>
  <si>
    <t>Consulting Editor</t>
  </si>
  <si>
    <t>P.K. Modi</t>
  </si>
  <si>
    <t>Office Manager (Admn./F&amp;A)</t>
  </si>
  <si>
    <t>Himani</t>
  </si>
  <si>
    <t>Kochhar</t>
  </si>
  <si>
    <t>Asstt. Manager (Accounts)</t>
  </si>
  <si>
    <t>Dangi</t>
  </si>
  <si>
    <t>Asstt. Manager (I.T.)</t>
  </si>
  <si>
    <t>Office Manager</t>
  </si>
  <si>
    <t>Dhuman Singh</t>
  </si>
  <si>
    <t>Kirmach</t>
  </si>
  <si>
    <t>sarasvatihdb.office@gmail.com</t>
  </si>
  <si>
    <t>HR-SARASWATI HERITAGE DEVELOPMENT BOARD</t>
  </si>
  <si>
    <t>Supdt. Engineer</t>
  </si>
  <si>
    <t>01744238572</t>
  </si>
  <si>
    <t>G.S. Gautam</t>
  </si>
  <si>
    <t>Consultant</t>
  </si>
  <si>
    <t>Surjeet</t>
  </si>
  <si>
    <t>Aditya</t>
  </si>
  <si>
    <t>Dharupta</t>
  </si>
  <si>
    <t>Consultant Technical</t>
  </si>
  <si>
    <t>B.K. Jain</t>
  </si>
  <si>
    <t>R.O. (Hydrology)</t>
  </si>
  <si>
    <t>Deepa</t>
  </si>
  <si>
    <t>R.O. (Geology)</t>
  </si>
  <si>
    <t>HR-COUNCIL FOR SCIENCE &amp; INNOVATION TECHNOLOGY</t>
  </si>
  <si>
    <t>Chairman, EC</t>
  </si>
  <si>
    <t>Secy., EC</t>
  </si>
  <si>
    <t xml:space="preserve">Curator, KCMP Kurukshetra </t>
  </si>
  <si>
    <t>01744238005</t>
  </si>
  <si>
    <t>J. Ganesan</t>
  </si>
  <si>
    <t>ssaharyana@gmail.com</t>
  </si>
  <si>
    <t>HR-HARYANA SCHOOL SHIKSHA PARIYOJNA PARISHAD</t>
  </si>
  <si>
    <t>State Project Director</t>
  </si>
  <si>
    <t xml:space="preserve">Gaurav </t>
  </si>
  <si>
    <t>Jt. State Project Director</t>
  </si>
  <si>
    <t>Sushil Kumar</t>
  </si>
  <si>
    <t>Controller (Finance &amp; Accounts)</t>
  </si>
  <si>
    <t>Exe. Engg.</t>
  </si>
  <si>
    <t>Dr.K.K. Khandelwal</t>
  </si>
  <si>
    <t>haryanastatebsg@yahoo.co.in</t>
  </si>
  <si>
    <t>HR-BHARAT SCOUTS AND GUIDES</t>
  </si>
  <si>
    <t>State Chief Commnr.</t>
  </si>
  <si>
    <t>S.S. Kaushal</t>
  </si>
  <si>
    <t>Hony. State Secy.</t>
  </si>
  <si>
    <t>hsscapkl@gmail.com</t>
  </si>
  <si>
    <t>HR-STATE SEED CERTIFICATION AGENCY</t>
  </si>
  <si>
    <t>Seed Analyst</t>
  </si>
  <si>
    <t>Amanpreet</t>
  </si>
  <si>
    <t>Dr. Deepak</t>
  </si>
  <si>
    <t>HR-SKILL DEVELOPMENT MISSION</t>
  </si>
  <si>
    <t>Chief Skills Officer</t>
  </si>
  <si>
    <t>Ambika</t>
  </si>
  <si>
    <t>Patyal</t>
  </si>
  <si>
    <t>Adhiraj</t>
  </si>
  <si>
    <t>Technical Consultant</t>
  </si>
  <si>
    <t>dulbhry@gmail.com</t>
  </si>
  <si>
    <t>HR-SLUM CLEARANCE BOARD</t>
  </si>
  <si>
    <t>Meenu</t>
  </si>
  <si>
    <t>mdhsdcl@gmail.com</t>
  </si>
  <si>
    <t>HR-SEEDS DEVELOPMENT CORPN. LTD</t>
  </si>
  <si>
    <t>Archana</t>
  </si>
  <si>
    <t>Sood</t>
  </si>
  <si>
    <t>Compnay Secy.</t>
  </si>
  <si>
    <t>Paramjeet</t>
  </si>
  <si>
    <t>Chief Manager (P&amp;A)</t>
  </si>
  <si>
    <t>Chief Mgr (Mkt.)</t>
  </si>
  <si>
    <t>Chief Fin. &amp; Accounts Officer</t>
  </si>
  <si>
    <t>Pratima</t>
  </si>
  <si>
    <t>shivalikdevagency@gmail.com</t>
  </si>
  <si>
    <t>HR-SHIVALIK DEVELOPMENT BOARD</t>
  </si>
  <si>
    <t>01712533187</t>
  </si>
  <si>
    <t>1712533187</t>
  </si>
  <si>
    <t>huda@hry.nic.in</t>
  </si>
  <si>
    <t>HR-SHAHERI VIKAS PRADHIKARAN (HSVP)</t>
  </si>
  <si>
    <t>C.A.</t>
  </si>
  <si>
    <t>C.V.O.</t>
  </si>
  <si>
    <t>Admn. (Hqrs.)</t>
  </si>
  <si>
    <t>Admn. (P)</t>
  </si>
  <si>
    <t>Nadeem</t>
  </si>
  <si>
    <t>Akhtar</t>
  </si>
  <si>
    <t>C.C.F.&amp; HMRTC</t>
  </si>
  <si>
    <t>H.R. Yadav</t>
  </si>
  <si>
    <t>Anil Agarwal</t>
  </si>
  <si>
    <t>XEN (Vig.)</t>
  </si>
  <si>
    <t>Malik Rosy</t>
  </si>
  <si>
    <t>haryanasswb@yahoo.co.in</t>
  </si>
  <si>
    <t>HR-SOCIAL WELFARE BOARD</t>
  </si>
  <si>
    <t>suda.haryana@yahoo.co.in</t>
  </si>
  <si>
    <t>HR-STATE URBAN DEVELOPMENT AUTHORITY</t>
  </si>
  <si>
    <t>Addl. Mission Director</t>
  </si>
  <si>
    <t>Anand M.</t>
  </si>
  <si>
    <t>HR-BOARD OF TECHNICAL EDUCATION (HSBTE)</t>
  </si>
  <si>
    <t>T.K. Tayal</t>
  </si>
  <si>
    <t>C.O.E.</t>
  </si>
  <si>
    <t>Sultan</t>
  </si>
  <si>
    <t>COAF</t>
  </si>
  <si>
    <t>Dy. Secy.</t>
  </si>
  <si>
    <t>Eesha</t>
  </si>
  <si>
    <t>Paras</t>
  </si>
  <si>
    <t>Randhir Singh</t>
  </si>
  <si>
    <t>Gollen</t>
  </si>
  <si>
    <t>HR-TOURISM DEVELOPMENT CORPN. LTD.</t>
  </si>
  <si>
    <t>PS/M.D.</t>
  </si>
  <si>
    <t>Chanderkant</t>
  </si>
  <si>
    <t>T.P. Singh</t>
  </si>
  <si>
    <t>E.X.N.</t>
  </si>
  <si>
    <t>Raksha</t>
  </si>
  <si>
    <t>Suneja</t>
  </si>
  <si>
    <t>Pawan Kumar</t>
  </si>
  <si>
    <t>Shelly</t>
  </si>
  <si>
    <t>Dharamvir</t>
  </si>
  <si>
    <t>Ad.O.</t>
  </si>
  <si>
    <t>Branch Incharge (I.T.)</t>
  </si>
  <si>
    <t>HR-TRADERS WELFARE BOARD</t>
  </si>
  <si>
    <t>Secy./Chairman</t>
  </si>
  <si>
    <t>Dr. Balwan</t>
  </si>
  <si>
    <t>dntvikasboard@gmail.com</t>
  </si>
  <si>
    <t>HR-VIMUKT GHUMANTU JANJATI VIKAS BOARD</t>
  </si>
  <si>
    <t>Nayan Pal</t>
  </si>
  <si>
    <t>Rawat</t>
  </si>
  <si>
    <t>hwc@hry.nic.in</t>
  </si>
  <si>
    <t>HR-WAREHOUSING CORPORATION</t>
  </si>
  <si>
    <t>Vaneet</t>
  </si>
  <si>
    <t>Secy. cum-S.E.</t>
  </si>
  <si>
    <t>Moudgil</t>
  </si>
  <si>
    <t>Manager (Personnel)</t>
  </si>
  <si>
    <t>Dr. Suman</t>
  </si>
  <si>
    <t>Manager (Legal)</t>
  </si>
  <si>
    <t>S.K. Sharma</t>
  </si>
  <si>
    <t>Manager (S&amp;T)</t>
  </si>
  <si>
    <t>S.S. Randhawa</t>
  </si>
  <si>
    <t>Manager (Business)</t>
  </si>
  <si>
    <t>Keshni Anand</t>
  </si>
  <si>
    <t>HR-WATER RESOURCES AUTHORITY</t>
  </si>
  <si>
    <t>Dr. Satbir Singh</t>
  </si>
  <si>
    <t>Legal Advisor</t>
  </si>
  <si>
    <t>C.T.O.</t>
  </si>
  <si>
    <t>Babita</t>
  </si>
  <si>
    <t>hwdc1982@gmail.com</t>
  </si>
  <si>
    <t>HR-WOMEN DEVELOPMENT CORPORATION</t>
  </si>
  <si>
    <t>Administrative Officer</t>
  </si>
  <si>
    <t>9914 702303</t>
  </si>
  <si>
    <t>Dr. Sharanjeet</t>
  </si>
  <si>
    <t>HR-WELFARE SOCIETY FOR PERSONS WITH SPEECH AND
 HEARING IMPAIREMENT</t>
  </si>
  <si>
    <t>Org. Secy</t>
  </si>
  <si>
    <t xml:space="preserve">srmhr.fci@nic.in, </t>
  </si>
  <si>
    <t>HR-FOOD CORPORATION OF INDIA</t>
  </si>
  <si>
    <t>G.M. (R)</t>
  </si>
  <si>
    <t>Shrikant</t>
  </si>
  <si>
    <t>D.G.M.(R)</t>
  </si>
  <si>
    <t>D.G.M.(Operation-I)</t>
  </si>
  <si>
    <t>D.G.M.(Operation-II)</t>
  </si>
  <si>
    <t>Manjeev Kumar</t>
  </si>
  <si>
    <t>D.G.M.(Operation-III)</t>
  </si>
  <si>
    <t>D.G.M.(F&amp;A)</t>
  </si>
  <si>
    <t>R.C. Meena</t>
  </si>
  <si>
    <t>A.G.M.(QC)</t>
  </si>
  <si>
    <t>A.G.M.(Silo)</t>
  </si>
  <si>
    <t>Sant Navneet Singh</t>
  </si>
  <si>
    <t>A.G.M.(Pers.)</t>
  </si>
  <si>
    <t>Sharwan</t>
  </si>
  <si>
    <t>A.G.M.(Movt.)</t>
  </si>
  <si>
    <t>Rizwan</t>
  </si>
  <si>
    <t>Ahmed</t>
  </si>
  <si>
    <t>A.G.M. (Vig.)</t>
  </si>
  <si>
    <t>Roshan Lal</t>
  </si>
  <si>
    <t>Tamspy</t>
  </si>
  <si>
    <t>A.G.M.(Stg.)</t>
  </si>
  <si>
    <t>A.G.M.(EE/HK)</t>
  </si>
  <si>
    <t>R.L. Garg</t>
  </si>
  <si>
    <t>A.G.M.(Civil)</t>
  </si>
  <si>
    <t>D.R. Nanda</t>
  </si>
  <si>
    <t>A.G.M.(Cont.)</t>
  </si>
  <si>
    <t>A.G.M.(Legal)</t>
  </si>
  <si>
    <t>Bibyan</t>
  </si>
  <si>
    <t>A.G.M.(A/cs)</t>
  </si>
  <si>
    <t>A.G.M.(Proc. &amp; A/cs)</t>
  </si>
  <si>
    <t>agauharyana@cag.gov.in</t>
  </si>
  <si>
    <t>HR-PRINCIPAL ACCOUNTANT GENERAL, HARYANA (AUDIT)</t>
  </si>
  <si>
    <t>Principal Accountant General</t>
  </si>
  <si>
    <t>Secy./P.A.G.</t>
  </si>
  <si>
    <t>Gurpreet</t>
  </si>
  <si>
    <t>Sr. D.A.G.(AMG-IV)</t>
  </si>
  <si>
    <t>K.S.N. Prasad</t>
  </si>
  <si>
    <t>D.A.G.(AMG-V)</t>
  </si>
  <si>
    <t>D.A.G. (AMG-II)</t>
  </si>
  <si>
    <t>Lakhbinder Singh</t>
  </si>
  <si>
    <t>D.A.G. (AMG-III)</t>
  </si>
  <si>
    <t>Shweta</t>
  </si>
  <si>
    <t>Mishra</t>
  </si>
  <si>
    <t>D.A.G. (AMG-I)</t>
  </si>
  <si>
    <t>Y.D. Sharma</t>
  </si>
  <si>
    <t>Welfare Officer</t>
  </si>
  <si>
    <t>Vinita</t>
  </si>
  <si>
    <t>agaehr@hry.nic.in</t>
  </si>
  <si>
    <t>HR-(A&amp;E)</t>
  </si>
  <si>
    <t>Accountant General</t>
  </si>
  <si>
    <t>Tajinder</t>
  </si>
  <si>
    <t>Sr. PS</t>
  </si>
  <si>
    <t>D. Rajashekar</t>
  </si>
  <si>
    <t>D.A.G. (Admn. &amp; Works)</t>
  </si>
  <si>
    <t>Praveen</t>
  </si>
  <si>
    <t>D.A.G. (Acc. &amp; VLC)</t>
  </si>
  <si>
    <t>Dhanlaxmi</t>
  </si>
  <si>
    <t>Chourasia</t>
  </si>
  <si>
    <t>D.A.G.(Pension &amp; Funds)</t>
  </si>
  <si>
    <t>Avnish</t>
  </si>
  <si>
    <t>N.R. Bhatia</t>
  </si>
  <si>
    <t>Shiksha</t>
  </si>
  <si>
    <t>Rattan Lal</t>
  </si>
  <si>
    <t>HR-MEMBERS OF PARLIAMENT 
LOK SABHA</t>
  </si>
  <si>
    <t>Ambala</t>
  </si>
  <si>
    <t>Dharambir</t>
  </si>
  <si>
    <t>Bhiwani</t>
  </si>
  <si>
    <t>01123782527</t>
  </si>
  <si>
    <t>Krishan Pal</t>
  </si>
  <si>
    <t>Gurjar</t>
  </si>
  <si>
    <t>Faridabad</t>
  </si>
  <si>
    <t>01123794728</t>
  </si>
  <si>
    <t>Bijendra</t>
  </si>
  <si>
    <t>Hisar</t>
  </si>
  <si>
    <t>01123319332</t>
  </si>
  <si>
    <t>Nayab</t>
  </si>
  <si>
    <t>Kurukshetra</t>
  </si>
  <si>
    <t>Karnal</t>
  </si>
  <si>
    <t>Rao Inderjit</t>
  </si>
  <si>
    <t>Gurugram</t>
  </si>
  <si>
    <t>01124643265</t>
  </si>
  <si>
    <t>1124643265</t>
  </si>
  <si>
    <t>Dr. Arvind Kumar</t>
  </si>
  <si>
    <t>Rohtak</t>
  </si>
  <si>
    <t>01123712279</t>
  </si>
  <si>
    <t>Ramesh Chander</t>
  </si>
  <si>
    <t>Sonipat</t>
  </si>
  <si>
    <t>01123782735</t>
  </si>
  <si>
    <t>Duggal</t>
  </si>
  <si>
    <t>Sirsa</t>
  </si>
  <si>
    <t>HR-MEMBERS OF PARLIAMENT 
RAJYA SABHA</t>
  </si>
  <si>
    <t>Member of Parliament</t>
  </si>
  <si>
    <t>01123710260</t>
  </si>
  <si>
    <t>Ram Chander</t>
  </si>
  <si>
    <t>Jangra</t>
  </si>
  <si>
    <t>01123310359</t>
  </si>
  <si>
    <t>Deepender Singh</t>
  </si>
  <si>
    <t>01123093805</t>
  </si>
  <si>
    <t>1123093805</t>
  </si>
  <si>
    <t>Dr. Subhash</t>
  </si>
  <si>
    <t>Chandra</t>
  </si>
  <si>
    <t>01123072616</t>
  </si>
  <si>
    <t>1123072616</t>
  </si>
  <si>
    <t>D.P. Vats</t>
  </si>
  <si>
    <t>Lt. Gen.(Dr.) (Retd.) Member of Parliament</t>
  </si>
  <si>
    <t>01123310801</t>
  </si>
  <si>
    <t>Prof. Sushma</t>
  </si>
  <si>
    <t>vc@bpswomenuniversity.ac.in</t>
  </si>
  <si>
    <t>HR-BHAGAT PHOOL SINGH MAHILA VISHVAVIDYALAYA, 
SONIPAT KHANPUR KALAN (01264)</t>
  </si>
  <si>
    <t xml:space="preserve"> Vice Chancellor</t>
  </si>
  <si>
    <t>Dr. Neelam</t>
  </si>
  <si>
    <t>HR-BHAGAT PHOOL SINGH MAHILA VISHVAVIDYALAYA, 
SONIPAT KHANPUR KALAN (01265)</t>
  </si>
  <si>
    <t>Dr. B.R. Kamboj</t>
  </si>
  <si>
    <t>vc@hau.ernet.in</t>
  </si>
  <si>
    <t>HR-C.C.S. HARYANA AGRICULTURAL UNIVERSITY, 
HISAR (01663)</t>
  </si>
  <si>
    <t>Vice Chancellor</t>
  </si>
  <si>
    <t>Prof. Rajvir</t>
  </si>
  <si>
    <t>HR-C.C.S. HARYANA AGRICULTURAL UNIVERSITY, 
HISAR (01664)</t>
  </si>
  <si>
    <t>Dr. V.S. Arya</t>
  </si>
  <si>
    <t>HR-C.C.S. HARYANA AGRICULTURAL UNIVERSITY, 
HISAR (01665)</t>
  </si>
  <si>
    <t>Director (HARSAc)</t>
  </si>
  <si>
    <t>Prof. Ajmer Singh</t>
  </si>
  <si>
    <t>vccdlusirsa@gmail.com</t>
  </si>
  <si>
    <t>HR-CHAUDHARY DEVI LAL UNIVERSITY, SIRSA (01667)</t>
  </si>
  <si>
    <t>Wadhwa</t>
  </si>
  <si>
    <t>HR-CHAUDHARY DEVI LAL UNIVERSITY, SIRSA (01668)</t>
  </si>
  <si>
    <t>HR-CHAUDHARY DEVI LAL UNIVERSITY, SIRSA (01669)</t>
  </si>
  <si>
    <t>PRO</t>
  </si>
  <si>
    <t>Prof. Rajender Kumar</t>
  </si>
  <si>
    <t>Anayat</t>
  </si>
  <si>
    <t>vc@dcrustm.org</t>
  </si>
  <si>
    <t>HR-DEEN BANDHU CHHOTU RAM UNIVERSITY OF SCIENCE 
&amp; TECHNOLOGY, MURTHAL (0131)</t>
  </si>
  <si>
    <t>HR-DEEN BANDHU CHHOTU RAM UNIVERSITY OF SCIENCE 
&amp; TECHNOLOGY, MURTHAL (0132)</t>
  </si>
  <si>
    <t>Prof. Tankeshwar</t>
  </si>
  <si>
    <t>vc@gjust.org</t>
  </si>
  <si>
    <t>HR-GURU JAMBHESHWAR UNIVERSITY OF SCIENCE &amp; 
TECHNOLOGY, HISAR (01663)</t>
  </si>
  <si>
    <t>Dr. Avnesh</t>
  </si>
  <si>
    <t>HR-GURU JAMBHESHWAR UNIVERSITY OF SCIENCE &amp; 
TECHNOLOGY, HISAR (01664)</t>
  </si>
  <si>
    <t>Dr. Gurdial</t>
  </si>
  <si>
    <t>vc@luvas.edu.in</t>
  </si>
  <si>
    <t>HR-LALA LAJPAT RAI UNIVERSITY OF ANIMAL SCIENCES (LUVAS), 
HISAR (01663)</t>
  </si>
  <si>
    <t>HR-LALA LAJPAT RAI UNIVERSITY OF ANIMAL SCIENCES (LUVAS), 
HISAR (01664)</t>
  </si>
  <si>
    <t>Prof. Somnath</t>
  </si>
  <si>
    <t>vc.kuk@rediffmail.com</t>
  </si>
  <si>
    <t>HR-KURUKSHETRA UNIVERSITY, KURUKSHETRA (01745)</t>
  </si>
  <si>
    <t>Dr. Bhagwan</t>
  </si>
  <si>
    <t>HR-KURUKSHETRA UNIVERSITY, KURUKSHETRA (01746)</t>
  </si>
  <si>
    <t>Prof. Rajbir</t>
  </si>
  <si>
    <t>vc@mdurohtak.net</t>
  </si>
  <si>
    <t>HR-MAHARISHI DAYANAND UNIVERSITY, ROHTAK (01263)</t>
  </si>
  <si>
    <t>HR-MAHARISHI DAYANAND UNIVERSITY, ROHTAK (01264)</t>
  </si>
  <si>
    <t>Navratan</t>
  </si>
  <si>
    <t>HR-MAHARISHI DAYANAND UNIVERSITY, ROHTAK (01265)</t>
  </si>
  <si>
    <t>Dean</t>
  </si>
  <si>
    <t>HR-MAHARISHI DAYANAND UNIVERSITY, ROHTAK (01266)</t>
  </si>
  <si>
    <t>Dr. O.P. Kalra</t>
  </si>
  <si>
    <t>vc@uhsr.ac.in</t>
  </si>
  <si>
    <t>HR-PANDIT BHAGWAT DAYAL SHARMA UNIVERSITY OF 
HEALTH SCIENCES, ROHTAK (01263)</t>
  </si>
  <si>
    <t>Dr. H.K. Aggarwal</t>
  </si>
  <si>
    <t>HR-PANDIT BHAGWAT DAYAL SHARMA UNIVERSITY OF 
HEALTH SCIENCES, ROHTAK (01264)</t>
  </si>
  <si>
    <t>Rohtash</t>
  </si>
  <si>
    <t>HR-PANDIT BHAGWAT DAYAL SHARMA UNIVERSITY OF 
HEALTH SCIENCES, ROHTAK (01265)</t>
  </si>
  <si>
    <t>HR-PANDIT BHAGWAT DAYAL SHARMA UNIVERSITY OF 
HEALTH SCIENCES, ROHTAK (01266)</t>
  </si>
  <si>
    <t>vc@plcsupva.ac.in</t>
  </si>
  <si>
    <t>HR-PANDIT LAKHMI CHAND STATE UNIVERSITY OF PERFORMING 
&amp; VISUAL ARTS, ROHTAK (01263)</t>
  </si>
  <si>
    <t>Dr. Kiran</t>
  </si>
  <si>
    <t>HR-PANDIT LAKHMI CHAND STATE UNIVERSITY OF PERFORMING 
&amp; VISUAL ARTS, ROHTAK (01264)</t>
  </si>
  <si>
    <t>Dr. Rajeev</t>
  </si>
  <si>
    <t>Mahendra</t>
  </si>
  <si>
    <t>directorbpsgmc@yahoo.co.in</t>
  </si>
  <si>
    <t>HR-BHAGAT PHOOL SINGH MEDICA L COLLAGE, 
SONIPAT KHANPUR KALAN (01264)</t>
  </si>
  <si>
    <t>01263283063</t>
  </si>
  <si>
    <t>HR-BHAGAT PHOOL SINGH MEDICA L COLLAGE, 
SONIPAT KHANPUR KALAN (01265)</t>
  </si>
  <si>
    <t>HR-CHAUDHARY RANBIR SINGH UNIVERSITY, JIND (01682)</t>
  </si>
  <si>
    <t>Prof. Rajesh</t>
  </si>
  <si>
    <t>HR-CHAUDHARY RANBIR SINGH UNIVERSITY, JIND (01683)</t>
  </si>
  <si>
    <t>Prof. R.K.Mittal</t>
  </si>
  <si>
    <t>cbluv@gmail.com</t>
  </si>
  <si>
    <t>HR-CHAUDHARY BANSILAL UNIVERSITY, BHIWANI (01665)</t>
  </si>
  <si>
    <t>HR-CHAUDHARY BANSILAL UNIVERSITY, BHIWANI (01666)</t>
  </si>
  <si>
    <t>Prof. R.C. Kuhad</t>
  </si>
  <si>
    <t>registrar@cuh.ac.in</t>
  </si>
  <si>
    <t>HR-CENTRAL UNIVERSITY, JANT PALI, MAHENDRA GARH (01286)</t>
  </si>
  <si>
    <t>J.P. Bhukar</t>
  </si>
  <si>
    <t>HR-CENTRAL UNIVERSITY, JANT PALI, MAHENDRA GARH (01287)</t>
  </si>
  <si>
    <t>Salender</t>
  </si>
  <si>
    <t>HR-CENTRAL UNIVERSITY, JANT PALI, MAHENDRA GARH (01288)</t>
  </si>
  <si>
    <t>Prof. S.K. Gakhar</t>
  </si>
  <si>
    <t>HR-INDIRA GANDHI UNIVERSITY, MEERPUR, REWARI (01275)</t>
  </si>
  <si>
    <t>Mamta</t>
  </si>
  <si>
    <t>Kamra</t>
  </si>
  <si>
    <t>HR-INDIRA GANDHI UNIVERSITY, MEERPUR, REWARI (01276)</t>
  </si>
  <si>
    <t>01274248555</t>
  </si>
  <si>
    <t>1274248555</t>
  </si>
  <si>
    <t>Nehru</t>
  </si>
  <si>
    <t>infor@svsu.ac.in</t>
  </si>
  <si>
    <t>HR-SHRI VISHWAKARMA SKILL UNIVERSITY, 
Dhudhola, Palwal (01276)</t>
  </si>
  <si>
    <t>01242746800</t>
  </si>
  <si>
    <t>Dr. R.S. Rathore</t>
  </si>
  <si>
    <t>HR-SHRI VISHWAKARMA SKILL UNIVERSITY, 
Dhudhola, Palwal (01277)</t>
  </si>
  <si>
    <t>01242746802</t>
  </si>
  <si>
    <t>1242746802</t>
  </si>
  <si>
    <t>Dr. Jaipal</t>
  </si>
  <si>
    <t>HR-SHRI VISHWAKARMA SKILL UNIVERSITY, 
Dhudhola, Palwal (01278)</t>
  </si>
  <si>
    <t>Dr. Markanday</t>
  </si>
  <si>
    <t>gurugramuniv@gmail.com</t>
  </si>
  <si>
    <t>HR-GURUGRAM UNIVERSITY, 
Sector-51, Gurugram (0125)</t>
  </si>
  <si>
    <t>01242788000</t>
  </si>
  <si>
    <t>Dr. Shashi Bhushan</t>
  </si>
  <si>
    <t>HR-GURUGRAM UNIVERSITY, 
Sector-51, Gurugram (0126)</t>
  </si>
  <si>
    <t>01242788002</t>
  </si>
  <si>
    <t>mvsumktl@gmail.com</t>
  </si>
  <si>
    <t>HR-MAHARSI VALMIKI SANSKRIT UNIVERSITY , 
Mundri, Kaithal (01747)</t>
  </si>
  <si>
    <t>Prof. Yashveer</t>
  </si>
  <si>
    <t>HR-MAHARSI VALMIKI SANSKRIT UNIVERSITY , 
Mundri, Kaithal (01748)</t>
  </si>
  <si>
    <t>Dr. Samar</t>
  </si>
  <si>
    <t>vc@mhu.ac.in</t>
  </si>
  <si>
    <t>HR-MAHARANA PRTAP HOTRICULTURE UNIVERSITY,
 Karnal (0185)</t>
  </si>
  <si>
    <t>Dr. Ajay</t>
  </si>
  <si>
    <t xml:space="preserve">regi@mhu.ac.in </t>
  </si>
  <si>
    <t>HR-MAHARANA PRTAP HOTRICULTURE UNIVERSITY,
 Karnal (0186)</t>
  </si>
  <si>
    <t>Prof. Baldev</t>
  </si>
  <si>
    <t xml:space="preserve">HR-SHRI KRISHNA AYUSH UNIVERSITY , 
Kurukshetra (01745) </t>
  </si>
  <si>
    <t>registrar.skau.hry@gmail.com</t>
  </si>
  <si>
    <t xml:space="preserve">HR-SHRI KRISHNA AYUSH UNIVERSITY , 
Kurukshetra (01746) </t>
  </si>
  <si>
    <t>Prof. Dinesh</t>
  </si>
  <si>
    <t>vc@jcboseust.ac.in</t>
  </si>
  <si>
    <t>J.C. BOSE UNIVERSITY OF SCIENCE &amp; TECHNOLOGY, YMCA ,
Faridabad (0130)</t>
  </si>
  <si>
    <t>01292310126</t>
  </si>
  <si>
    <t>Prof. S.K. Garg</t>
  </si>
  <si>
    <t>registrar@jcbodeust.ac.in</t>
  </si>
  <si>
    <t>J.C. BOSE UNIVERSITY OF SCIENCE &amp; TECHNOLOGY, YMCA ,
Faridabad (0131)</t>
  </si>
  <si>
    <t>01292310102</t>
  </si>
  <si>
    <t>Prof. Vinay Kapoor</t>
  </si>
  <si>
    <t>vc@dbranlu.ac.in</t>
  </si>
  <si>
    <t xml:space="preserve">DR. B.R. AMBEDKAR NATIONAL LAW UNIVERSITY
Sonipat (0131) </t>
  </si>
  <si>
    <t>Dr. Amit</t>
  </si>
  <si>
    <t xml:space="preserve">registrar@dbranlu.ac.in </t>
  </si>
  <si>
    <t xml:space="preserve">DR. B.R. AMBEDKAR NATIONAL LAW UNIVERSITY
Sonipat (0132) </t>
  </si>
  <si>
    <t>Renu S.</t>
  </si>
  <si>
    <t>commamb@hry.nic.in</t>
  </si>
  <si>
    <t>HR-COMMISSIONERS AT DIVISIONAL HQRS.</t>
  </si>
  <si>
    <t>IAS,Ambala</t>
  </si>
  <si>
    <t>01712601333</t>
  </si>
  <si>
    <t>1712601333</t>
  </si>
  <si>
    <t>11/23/1964</t>
  </si>
  <si>
    <t>commgrg@gov.in</t>
  </si>
  <si>
    <t>IAS,Gurugram</t>
  </si>
  <si>
    <t>01242324033</t>
  </si>
  <si>
    <t>1242324033</t>
  </si>
  <si>
    <t>comm.fbd-hry@gov.in</t>
  </si>
  <si>
    <t>IAS,Faridabad</t>
  </si>
  <si>
    <t>01292220410</t>
  </si>
  <si>
    <t>Geeta</t>
  </si>
  <si>
    <t>commhsr@hry.nic.in</t>
  </si>
  <si>
    <t>IAS,Hisar</t>
  </si>
  <si>
    <t>01662233267</t>
  </si>
  <si>
    <t>1662233267</t>
  </si>
  <si>
    <t>krl.commissioner-hry@gov.in</t>
  </si>
  <si>
    <t>IAS,Karnal</t>
  </si>
  <si>
    <t>01842267999</t>
  </si>
  <si>
    <t>1842267999</t>
  </si>
  <si>
    <t>commroh@hry.nic.in</t>
  </si>
  <si>
    <t>IAS,Rohtak</t>
  </si>
  <si>
    <t>01262255253</t>
  </si>
  <si>
    <t>1262255253</t>
  </si>
  <si>
    <t>Sibas</t>
  </si>
  <si>
    <t>Kabiraj</t>
  </si>
  <si>
    <t>igamb@hry.nic.in</t>
  </si>
  <si>
    <t>HR-IGs AT RANGE HQRS.</t>
  </si>
  <si>
    <t>IPS,Ambala</t>
  </si>
  <si>
    <t>01712642050</t>
  </si>
  <si>
    <t>Jadhav</t>
  </si>
  <si>
    <t>ighsr@hry.nic.in</t>
  </si>
  <si>
    <t>IPS,Hisar</t>
  </si>
  <si>
    <t>01662233041</t>
  </si>
  <si>
    <t>Satender Kumar</t>
  </si>
  <si>
    <t>igp.karnal-hry@nic.in</t>
  </si>
  <si>
    <t>IPS,Karnal</t>
  </si>
  <si>
    <t>01842283222</t>
  </si>
  <si>
    <t>igp.southrange@hry.nic.in</t>
  </si>
  <si>
    <t>IPS,Rewari</t>
  </si>
  <si>
    <t>01274256377</t>
  </si>
  <si>
    <t>Khirwar</t>
  </si>
  <si>
    <t>igroh@hry.nic.in</t>
  </si>
  <si>
    <t>IPS,Rohtak</t>
  </si>
  <si>
    <t>01262228223</t>
  </si>
  <si>
    <t>dcamb@hry.nic.in</t>
  </si>
  <si>
    <t>HR-DEPUTY COMMISSIONERS</t>
  </si>
  <si>
    <t>IAS, Ambala</t>
  </si>
  <si>
    <t>01712530100</t>
  </si>
  <si>
    <t>1712530100</t>
  </si>
  <si>
    <t>dcbhw@hry.nic.in</t>
  </si>
  <si>
    <t>IAS, Bhiwani</t>
  </si>
  <si>
    <t>01664243535</t>
  </si>
  <si>
    <t>1664243535</t>
  </si>
  <si>
    <t>dc.charkhidadri-hry@gov.in</t>
  </si>
  <si>
    <t>IAS, Charkhi Dadri</t>
  </si>
  <si>
    <t>01250222600</t>
  </si>
  <si>
    <t>1250222600</t>
  </si>
  <si>
    <t>Vikram</t>
  </si>
  <si>
    <t>dcfbd@hry.nic.in</t>
  </si>
  <si>
    <t>IAS, Faridabad</t>
  </si>
  <si>
    <t>01292227936</t>
  </si>
  <si>
    <t>1292227936</t>
  </si>
  <si>
    <t>dcftb@hry.nic.in</t>
  </si>
  <si>
    <t>IAS, Fatehabad</t>
  </si>
  <si>
    <t>01667230001</t>
  </si>
  <si>
    <t>1667230001</t>
  </si>
  <si>
    <t>Nishant Kumar</t>
  </si>
  <si>
    <t>dcgrg@hry.nic.in</t>
  </si>
  <si>
    <t>IAS, Gurugram</t>
  </si>
  <si>
    <t>01242321144</t>
  </si>
  <si>
    <t>1242321144</t>
  </si>
  <si>
    <t>dchsr@hry.nic.in</t>
  </si>
  <si>
    <t>IAS, Hisar</t>
  </si>
  <si>
    <t>01662232045</t>
  </si>
  <si>
    <t>1662232045</t>
  </si>
  <si>
    <t>Capt. Shakti</t>
  </si>
  <si>
    <t>dcjjr@hry.nic.in</t>
  </si>
  <si>
    <t>IAS, Jhajjar</t>
  </si>
  <si>
    <t>01251252300</t>
  </si>
  <si>
    <t>1251252300</t>
  </si>
  <si>
    <t>dcjnd@hry.nic.in</t>
  </si>
  <si>
    <t>IAS, Jind</t>
  </si>
  <si>
    <t>01681246820</t>
  </si>
  <si>
    <t>1681246820</t>
  </si>
  <si>
    <t>dcktl@hry.nic.in</t>
  </si>
  <si>
    <t>IAS, Kaithal</t>
  </si>
  <si>
    <t>01746234208</t>
  </si>
  <si>
    <t>1746234208</t>
  </si>
  <si>
    <t>Anish</t>
  </si>
  <si>
    <t>dckrl@hry.nic.in</t>
  </si>
  <si>
    <t>IAS, Karnal</t>
  </si>
  <si>
    <t>01842267500</t>
  </si>
  <si>
    <t>1842267500</t>
  </si>
  <si>
    <t>Shantanu</t>
  </si>
  <si>
    <t>dckrk@hry.nic.in</t>
  </si>
  <si>
    <t>IAS, Kurukshetra</t>
  </si>
  <si>
    <t>01744220270</t>
  </si>
  <si>
    <t>1744220270</t>
  </si>
  <si>
    <t>Prashant</t>
  </si>
  <si>
    <t>dcnuh@hry.nic.in</t>
  </si>
  <si>
    <t>IAS, Nuh</t>
  </si>
  <si>
    <t>01267274602</t>
  </si>
  <si>
    <t>Monika</t>
  </si>
  <si>
    <t>dcnrl@hry.nic.in</t>
  </si>
  <si>
    <t>IAS, M. Garh at Narnaul</t>
  </si>
  <si>
    <t>01282254000</t>
  </si>
  <si>
    <t>Neha</t>
  </si>
  <si>
    <t>dcpwl@nic.in</t>
  </si>
  <si>
    <t>IAS, Palwal</t>
  </si>
  <si>
    <t>01275298051</t>
  </si>
  <si>
    <t>Dr. Priyanka</t>
  </si>
  <si>
    <t>dcpkl@hry.nic.in</t>
  </si>
  <si>
    <t>IAS, Panchkula</t>
  </si>
  <si>
    <t>01722585000</t>
  </si>
  <si>
    <t>Virender Kumar</t>
  </si>
  <si>
    <t>dcpnp@hry.nic.in</t>
  </si>
  <si>
    <t>IAS, Panipat</t>
  </si>
  <si>
    <t>01802651502</t>
  </si>
  <si>
    <t>1802651502</t>
  </si>
  <si>
    <t>Mohd Imran</t>
  </si>
  <si>
    <t>Raza</t>
  </si>
  <si>
    <t>dcrwr@hry.nic.in</t>
  </si>
  <si>
    <t>IAS, Rewari</t>
  </si>
  <si>
    <t>01724226666</t>
  </si>
  <si>
    <t>dcroh@hry.nic.in</t>
  </si>
  <si>
    <t>IAS, Rohtak</t>
  </si>
  <si>
    <t>01262250252</t>
  </si>
  <si>
    <t>dcsrs@hry.nic.in</t>
  </si>
  <si>
    <t>IAS, Sirsa</t>
  </si>
  <si>
    <t>01666248890</t>
  </si>
  <si>
    <t>dcsnp@hry.nic.in</t>
  </si>
  <si>
    <t>IAS, Sonipat</t>
  </si>
  <si>
    <t>dcynr@hry.nic.in</t>
  </si>
  <si>
    <t>IAS, Yamunanagar</t>
  </si>
  <si>
    <t>01732237800</t>
  </si>
  <si>
    <t>HR-HSVP ADMINISTRATORS</t>
  </si>
  <si>
    <t>01292227676</t>
  </si>
  <si>
    <t>Jaspreet</t>
  </si>
  <si>
    <t>01242321650</t>
  </si>
  <si>
    <t>Jogpal</t>
  </si>
  <si>
    <t>01662245385</t>
  </si>
  <si>
    <t>Panchkula</t>
  </si>
  <si>
    <t>01722560024</t>
  </si>
  <si>
    <t>Narhari Singh</t>
  </si>
  <si>
    <t>Bangar</t>
  </si>
  <si>
    <t>01262262786</t>
  </si>
  <si>
    <t>Dr. Garima</t>
  </si>
  <si>
    <t>HR-FARIDABAD SMART CITY</t>
  </si>
  <si>
    <t>01292982252</t>
  </si>
  <si>
    <t>HR-METROPOLITAN DEVELOPMENT AUTHORITY</t>
  </si>
  <si>
    <t>C.E.O., Faridabad</t>
  </si>
  <si>
    <t>1292982252</t>
  </si>
  <si>
    <t>Addl. C.E.O., Fbd.</t>
  </si>
  <si>
    <t>01292982253</t>
  </si>
  <si>
    <t>1292982253</t>
  </si>
  <si>
    <t>Joint. C.E.O., Fbd.</t>
  </si>
  <si>
    <t>01292982254</t>
  </si>
  <si>
    <t>1292982254</t>
  </si>
  <si>
    <t>C.E.O., Gurugram</t>
  </si>
  <si>
    <t>01242392611</t>
  </si>
  <si>
    <t>1242392611</t>
  </si>
  <si>
    <t>Addl. CEO, Gurugram</t>
  </si>
  <si>
    <t>01242746621</t>
  </si>
  <si>
    <t>Jt. CEO, Gurugram</t>
  </si>
  <si>
    <t>01242746622</t>
  </si>
  <si>
    <t>1242746622</t>
  </si>
  <si>
    <t>CEO,Panchkula</t>
  </si>
  <si>
    <t>01722575038</t>
  </si>
  <si>
    <t>1722575038</t>
  </si>
  <si>
    <t>cmc@mcambala.gov.in</t>
  </si>
  <si>
    <t>HR-COMMISSIONERS/JT. COMNRS., MUNICIPAL CORPORATION</t>
  </si>
  <si>
    <t>Comnr. Ambala</t>
  </si>
  <si>
    <t>01712445821</t>
  </si>
  <si>
    <t>Yash</t>
  </si>
  <si>
    <t>Comnr. Faridabad</t>
  </si>
  <si>
    <t>01292416464</t>
  </si>
  <si>
    <t>Jt. Comnr. Old Fbd.</t>
  </si>
  <si>
    <t>01292288174</t>
  </si>
  <si>
    <t>Vaishali</t>
  </si>
  <si>
    <t>Addl. Comnr.(Blb.), Fbd.</t>
  </si>
  <si>
    <t>01292560600</t>
  </si>
  <si>
    <t>Phool Chand</t>
  </si>
  <si>
    <t>cmc@mcg.gov.in</t>
  </si>
  <si>
    <t>IAS, Comnr., Gurugram</t>
  </si>
  <si>
    <t>01242371032</t>
  </si>
  <si>
    <t>Sahil</t>
  </si>
  <si>
    <t>IAS, Comnr., Manesar</t>
  </si>
  <si>
    <t>01242012233</t>
  </si>
  <si>
    <t>cmc.hisar1@gmail.com</t>
  </si>
  <si>
    <t>IAS, Comnr., Hisar</t>
  </si>
  <si>
    <t>01662237884</t>
  </si>
  <si>
    <t>Balina</t>
  </si>
  <si>
    <t>Jt. Comnr., Hisar</t>
  </si>
  <si>
    <t>01662237001</t>
  </si>
  <si>
    <t>nagarnigamkarnal2@gmail.com</t>
  </si>
  <si>
    <t>IAS, Comnr., Karnal</t>
  </si>
  <si>
    <t>01842254220</t>
  </si>
  <si>
    <t>1842254221</t>
  </si>
  <si>
    <t>Jt. Comnr., Karnal</t>
  </si>
  <si>
    <t>1842254220</t>
  </si>
  <si>
    <t>Lather</t>
  </si>
  <si>
    <t>mcpanchkula@gmail.com</t>
  </si>
  <si>
    <t>IAS,Comnr., Panchkula</t>
  </si>
  <si>
    <t>01722582116</t>
  </si>
  <si>
    <t>Sanyam</t>
  </si>
  <si>
    <t>Jt. Comnr., Panchkula</t>
  </si>
  <si>
    <t>1722582116</t>
  </si>
  <si>
    <t>nagarnigampanipat132103@gmail.com</t>
  </si>
  <si>
    <t>IAS,Comnr. , Panipat</t>
  </si>
  <si>
    <t>01802645800</t>
  </si>
  <si>
    <t xml:space="preserve">Narhari Singh </t>
  </si>
  <si>
    <t>commissionermcr@gmail.com</t>
  </si>
  <si>
    <t>IAS, Comnr. , Rohtak</t>
  </si>
  <si>
    <t>01262258675</t>
  </si>
  <si>
    <t>Jt. Comnr., Rohtak</t>
  </si>
  <si>
    <t>1262258675</t>
  </si>
  <si>
    <t>secymc.sonepat@hry.nic.in</t>
  </si>
  <si>
    <t>Jt. Comnr., Sonipat</t>
  </si>
  <si>
    <t>01302243032</t>
  </si>
  <si>
    <t>Ayush</t>
  </si>
  <si>
    <t>Sinha</t>
  </si>
  <si>
    <t>commissioner@mcynr.com</t>
  </si>
  <si>
    <t>IAS, Comnr. ,Yamunanagar (Jagadhri)</t>
  </si>
  <si>
    <t>01732237841</t>
  </si>
  <si>
    <t>1732237841</t>
  </si>
  <si>
    <t>cppkl.pol-hry@gov.in</t>
  </si>
  <si>
    <t>HR-POLICE COMMISSIONER, PANCHKULA</t>
  </si>
  <si>
    <t>IPS,Commissioner of Police</t>
  </si>
  <si>
    <t>01722800353</t>
  </si>
  <si>
    <t>dcppkl-hry@nic.in</t>
  </si>
  <si>
    <t>IPS,DCP</t>
  </si>
  <si>
    <t>01722585300</t>
  </si>
  <si>
    <t>Nitika</t>
  </si>
  <si>
    <t>Khattar</t>
  </si>
  <si>
    <t>IPS,DCP/Security &amp; Law &amp; Order,Panchkula</t>
  </si>
  <si>
    <t>Kala Ramachadaran</t>
  </si>
  <si>
    <t>cp.ggn@hry.nic.in</t>
  </si>
  <si>
    <t>HR-POLICE COMMISSIONER, GURUGRAM</t>
  </si>
  <si>
    <t>IPS,Police Commissioner</t>
  </si>
  <si>
    <t>01242311200</t>
  </si>
  <si>
    <t>jtcp.ggn@hry.nic.in</t>
  </si>
  <si>
    <t>IPS,Jt. Comnr.</t>
  </si>
  <si>
    <t>01242869300</t>
  </si>
  <si>
    <t>dcphq.ggn@hry.nic.in</t>
  </si>
  <si>
    <t>IPS,D.C.P.(Hqrs.)</t>
  </si>
  <si>
    <t>Nitish</t>
  </si>
  <si>
    <t>dcp.eastggn@hry.nic.in</t>
  </si>
  <si>
    <t>IPS,D.C.P. (East)</t>
  </si>
  <si>
    <t>01242572659</t>
  </si>
  <si>
    <t>dcp.westggn@hry.nic.in</t>
  </si>
  <si>
    <t>IPS,D.C.P. (West)</t>
  </si>
  <si>
    <t>01242224899</t>
  </si>
  <si>
    <t>dcp.trafficggn@hry.nic.in</t>
  </si>
  <si>
    <t>IPS,D.C.P. (Traffic)</t>
  </si>
  <si>
    <t>01242576015</t>
  </si>
  <si>
    <t>VIjay Partap</t>
  </si>
  <si>
    <t>dcpcrime.grg@hry.nic.in</t>
  </si>
  <si>
    <t>IPS,D.C.P. (Crime)</t>
  </si>
  <si>
    <t>Siddhant</t>
  </si>
  <si>
    <t>dcp.southggn@hry.nic.in</t>
  </si>
  <si>
    <t>IPS,D.C.P. (South)</t>
  </si>
  <si>
    <t>dcp-manesargrg.pol@hry.gov.in</t>
  </si>
  <si>
    <t>IPS,D.C.P. (Manesar)</t>
  </si>
  <si>
    <t>01242290191</t>
  </si>
  <si>
    <t>Vikas Kumar</t>
  </si>
  <si>
    <t>cp.fbd@hry.nic.in</t>
  </si>
  <si>
    <t>HR-POLICE COMMISSIONER, FARIDABAD</t>
  </si>
  <si>
    <t>IPS, Police Commissioner</t>
  </si>
  <si>
    <t>01292437444</t>
  </si>
  <si>
    <t>Vashisth</t>
  </si>
  <si>
    <t>dcp.centralfbd@hry.nic.in</t>
  </si>
  <si>
    <t>IPS, D.C.P.(Central)</t>
  </si>
  <si>
    <t>01292226264</t>
  </si>
  <si>
    <t>Om Parkash</t>
  </si>
  <si>
    <t>jtcp.fbd@hry.nic.in</t>
  </si>
  <si>
    <t>IPS, Jt. Police Commissioner</t>
  </si>
  <si>
    <t>01292438000</t>
  </si>
  <si>
    <t>dcp.nitfbd@hry.nic.in</t>
  </si>
  <si>
    <t>HPS, D.C.P.( NIT,Fbd)</t>
  </si>
  <si>
    <t>01292432826</t>
  </si>
  <si>
    <t>dcp.ballabhgarh@hry.nic.in</t>
  </si>
  <si>
    <t>IPS, D.C.P.( Ballabgarh)</t>
  </si>
  <si>
    <t>01292240491</t>
  </si>
  <si>
    <t>Yashvardhan</t>
  </si>
  <si>
    <t>dcptraffic.fbd-hry@nic.in</t>
  </si>
  <si>
    <t>IPS, D.C.P. ( Traffic)</t>
  </si>
  <si>
    <t>01292222223</t>
  </si>
  <si>
    <t>dcp.crimefbd@hry.nic.in</t>
  </si>
  <si>
    <t>HPS, D.C.P.(Crime)</t>
  </si>
  <si>
    <t>spamb@hry.nic.in</t>
  </si>
  <si>
    <t>HR-SSPs/SPs AT DISTT. HQRS.</t>
  </si>
  <si>
    <t xml:space="preserve">Ambala </t>
  </si>
  <si>
    <t>01712553520</t>
  </si>
  <si>
    <t>Ganga Ram</t>
  </si>
  <si>
    <t>spbhw@hry.nic.in</t>
  </si>
  <si>
    <t>01664243700</t>
  </si>
  <si>
    <t>Himashu</t>
  </si>
  <si>
    <t>spdadri.pol-hry@gov.in</t>
  </si>
  <si>
    <t>Charkhi Dadri</t>
  </si>
  <si>
    <t>01250222409</t>
  </si>
  <si>
    <t>Saharan</t>
  </si>
  <si>
    <t>spftb@hry.nic.in</t>
  </si>
  <si>
    <t>Fatehabad</t>
  </si>
  <si>
    <t>01667230005</t>
  </si>
  <si>
    <t>sphsr@hry.nic.in</t>
  </si>
  <si>
    <t>01662232307</t>
  </si>
  <si>
    <t>sphansi.pol-hry@gov.in</t>
  </si>
  <si>
    <t>Hansi</t>
  </si>
  <si>
    <t>01663257100</t>
  </si>
  <si>
    <t>spjjr@hry.nic.in</t>
  </si>
  <si>
    <t>Jhajjar</t>
  </si>
  <si>
    <t>01251253200</t>
  </si>
  <si>
    <t>Dr. Arun</t>
  </si>
  <si>
    <t>spjnd@hry.nic.in</t>
  </si>
  <si>
    <t>Jind</t>
  </si>
  <si>
    <t>01681245285</t>
  </si>
  <si>
    <t>Astha</t>
  </si>
  <si>
    <t>Modi</t>
  </si>
  <si>
    <t>spktl@hry.nic.in</t>
  </si>
  <si>
    <t>Kaithal</t>
  </si>
  <si>
    <t>01746235933</t>
  </si>
  <si>
    <t>Surinder Singh</t>
  </si>
  <si>
    <t>Bhoria</t>
  </si>
  <si>
    <t>spkrl@hry.nic.in</t>
  </si>
  <si>
    <t>01842267700</t>
  </si>
  <si>
    <t>Surinder Pal</t>
  </si>
  <si>
    <t>spkrk@hry.nic.in</t>
  </si>
  <si>
    <t>01744220320</t>
  </si>
  <si>
    <t>Nazneen</t>
  </si>
  <si>
    <t>spmwt@hry.nic.in</t>
  </si>
  <si>
    <t>Nuh</t>
  </si>
  <si>
    <t>01267274616</t>
  </si>
  <si>
    <t>spnrl@hry.nic.in</t>
  </si>
  <si>
    <t>M. Garh at Narnaul</t>
  </si>
  <si>
    <t>01282251022</t>
  </si>
  <si>
    <t>Waseem</t>
  </si>
  <si>
    <t>Akram</t>
  </si>
  <si>
    <t>sppwl@hry.nic.in</t>
  </si>
  <si>
    <t>Palwal</t>
  </si>
  <si>
    <t>01275298069</t>
  </si>
  <si>
    <t>spppt@hry.nic.in</t>
  </si>
  <si>
    <t>Panipat</t>
  </si>
  <si>
    <t>01802699100</t>
  </si>
  <si>
    <t>sprwr@hry.nic.in</t>
  </si>
  <si>
    <t>Rewari</t>
  </si>
  <si>
    <t>01274222790</t>
  </si>
  <si>
    <t>Jashandeep Singh</t>
  </si>
  <si>
    <t>Randhawa</t>
  </si>
  <si>
    <t>sproh@hry.nic.in</t>
  </si>
  <si>
    <t>01262228114</t>
  </si>
  <si>
    <t>Haamid</t>
  </si>
  <si>
    <t>spsrs@hry.nic.in</t>
  </si>
  <si>
    <t>01666247212</t>
  </si>
  <si>
    <t>1666247212</t>
  </si>
  <si>
    <t>Pratiksha</t>
  </si>
  <si>
    <t>Godara</t>
  </si>
  <si>
    <t>spsnp@hry.nic.in</t>
  </si>
  <si>
    <t>01302222907</t>
  </si>
  <si>
    <t>spynr@hry.nic.in</t>
  </si>
  <si>
    <t>Yamunanagar</t>
  </si>
  <si>
    <t>01732200203</t>
  </si>
  <si>
    <t>sdmambala@gmail.com</t>
  </si>
  <si>
    <t>HR-SDOs (Civil)/SDMs</t>
  </si>
  <si>
    <t>HCS,Ambala(City)</t>
  </si>
  <si>
    <t>01712530350</t>
  </si>
  <si>
    <t>sdmambalacantt@gmail.com</t>
  </si>
  <si>
    <t>HCS,Ambala (Cantt.)</t>
  </si>
  <si>
    <t>01712600777</t>
  </si>
  <si>
    <t>1712600777</t>
  </si>
  <si>
    <t>C Jayasharadha</t>
  </si>
  <si>
    <t>sdmnaraingarh@yahoo.com</t>
  </si>
  <si>
    <t>IAS,Naraingarh</t>
  </si>
  <si>
    <t>01734284008</t>
  </si>
  <si>
    <t>1734284081</t>
  </si>
  <si>
    <t>sdm.barara@gmail.com</t>
  </si>
  <si>
    <t>HCS,Barara</t>
  </si>
  <si>
    <t>01731286711</t>
  </si>
  <si>
    <t>bhiwani.sdm@gmail.com</t>
  </si>
  <si>
    <t>01664242101</t>
  </si>
  <si>
    <t>Deepak Bubu Lal</t>
  </si>
  <si>
    <t>Karwa</t>
  </si>
  <si>
    <t>sdmloharu01252@gmail.com</t>
  </si>
  <si>
    <t>IAS, Loharu</t>
  </si>
  <si>
    <t>01252258227</t>
  </si>
  <si>
    <t>Braham</t>
  </si>
  <si>
    <t>siwani.sdm@gmail.com</t>
  </si>
  <si>
    <t>Siwani</t>
  </si>
  <si>
    <t>01255278222</t>
  </si>
  <si>
    <t>sdmtosham@gmail.com</t>
  </si>
  <si>
    <t>Tosham</t>
  </si>
  <si>
    <t>01253258352</t>
  </si>
  <si>
    <t>dadri.sdm@gmail.com</t>
  </si>
  <si>
    <t>01250220053</t>
  </si>
  <si>
    <t>badhra.sdm@gmail.com</t>
  </si>
  <si>
    <t>Badhra</t>
  </si>
  <si>
    <t>01252232306</t>
  </si>
  <si>
    <t>Paramjeet Singh</t>
  </si>
  <si>
    <t>sdm.fbd.hry@gmail.com</t>
  </si>
  <si>
    <t>01292227868</t>
  </si>
  <si>
    <t>sdmpkl@hry.nic.in</t>
  </si>
  <si>
    <t>HCS,Panchkula</t>
  </si>
  <si>
    <t>01722561685</t>
  </si>
  <si>
    <t>Ruchi Singh</t>
  </si>
  <si>
    <t>sdm.kalka@hry.nic.in</t>
  </si>
  <si>
    <t>HCS,Kalka</t>
  </si>
  <si>
    <t>01733220500</t>
  </si>
  <si>
    <t>sdmgnr@gmail.com</t>
  </si>
  <si>
    <t>HCS, Gannaur</t>
  </si>
  <si>
    <t>01302460810</t>
  </si>
  <si>
    <t>sdm.jagdhari@hry.nic.in</t>
  </si>
  <si>
    <t>Yamunanagar (Jagadhri)</t>
  </si>
  <si>
    <t>01732237805</t>
  </si>
  <si>
    <t>Vishwajeet</t>
  </si>
  <si>
    <t>ctmamb@gmail.com</t>
  </si>
  <si>
    <t>HR-CITY MAGISTRATE AT DISTT. HQRS.</t>
  </si>
  <si>
    <t>HCS,Ambala</t>
  </si>
  <si>
    <t>01712530400</t>
  </si>
  <si>
    <t>Harbir</t>
  </si>
  <si>
    <t>ctmbhwn@gmail.com</t>
  </si>
  <si>
    <t>01664242121</t>
  </si>
  <si>
    <t>Renuka</t>
  </si>
  <si>
    <t>ctm.cdr-hry@gov.in</t>
  </si>
  <si>
    <t>01250223212</t>
  </si>
  <si>
    <t>ctmfbd@hry.nic.in</t>
  </si>
  <si>
    <t>01292227934</t>
  </si>
  <si>
    <t>Kapil</t>
  </si>
  <si>
    <t>ctmfatehabad@gmail.com</t>
  </si>
  <si>
    <t>01667230030</t>
  </si>
  <si>
    <t>ctmgrg@gmail.com</t>
  </si>
  <si>
    <t>01242320305</t>
  </si>
  <si>
    <t>Koth</t>
  </si>
  <si>
    <t>ctmhsr@hry.nic.in</t>
  </si>
  <si>
    <t>01662233244</t>
  </si>
  <si>
    <t>Ms</t>
  </si>
  <si>
    <t>ctmjjr@hry.nic.in</t>
  </si>
  <si>
    <t>01251252556</t>
  </si>
  <si>
    <t>Mayank</t>
  </si>
  <si>
    <t>ctmjnd@hry.nic.in</t>
  </si>
  <si>
    <t>01681245692</t>
  </si>
  <si>
    <t>Gulzar</t>
  </si>
  <si>
    <t>ctmktl@hry.nic.in</t>
  </si>
  <si>
    <t>01746234280</t>
  </si>
  <si>
    <t>ctmkrl@hry.nic.in</t>
  </si>
  <si>
    <t>01842267220</t>
  </si>
  <si>
    <t>Harpreet</t>
  </si>
  <si>
    <t>ctmkrk@hry.nic.in</t>
  </si>
  <si>
    <t>01744220071</t>
  </si>
  <si>
    <t>ctmnrl@hry.nic.in</t>
  </si>
  <si>
    <t>01282251206</t>
  </si>
  <si>
    <t>Siddhart</t>
  </si>
  <si>
    <t>ctmnuh@.hry.nic.in</t>
  </si>
  <si>
    <t>01267274610</t>
  </si>
  <si>
    <t>ctm.pwl-hry@gov.in</t>
  </si>
  <si>
    <t>01275298052</t>
  </si>
  <si>
    <t>ctmpkl@hry.nic.in</t>
  </si>
  <si>
    <t>01722568311</t>
  </si>
  <si>
    <t>ctmpnp@hry.nic.in</t>
  </si>
  <si>
    <t>01802651801</t>
  </si>
  <si>
    <t>ctmrwr@gmail.com</t>
  </si>
  <si>
    <t>01274225161</t>
  </si>
  <si>
    <t>ctmroh@hry.nic.in</t>
  </si>
  <si>
    <t>01262251336</t>
  </si>
  <si>
    <t>ctmsrs@hry.nic.in</t>
  </si>
  <si>
    <t>01666248881</t>
  </si>
  <si>
    <t>Dr. Anmol</t>
  </si>
  <si>
    <t>ctmsnp@hry.nic.in</t>
  </si>
  <si>
    <t>01302220638</t>
  </si>
  <si>
    <t>ctmynr@hry.nic.in</t>
  </si>
  <si>
    <t>01732237806</t>
  </si>
  <si>
    <t>HR-ESTATE OFFICERS (HSVP)</t>
  </si>
  <si>
    <t>01712552351</t>
  </si>
  <si>
    <t>01664245857</t>
  </si>
  <si>
    <t>01292220691</t>
  </si>
  <si>
    <t>01722560202</t>
  </si>
  <si>
    <t>01842267909</t>
  </si>
  <si>
    <t>01662245108</t>
  </si>
  <si>
    <t>Suhag</t>
  </si>
  <si>
    <t>01262279839</t>
  </si>
  <si>
    <t>VIkas</t>
  </si>
  <si>
    <t>Bahadurgarh/Gurugram-I</t>
  </si>
  <si>
    <t>01276211098</t>
  </si>
  <si>
    <t>Gurugram-II</t>
  </si>
  <si>
    <t>01242371346</t>
  </si>
  <si>
    <t>Anupama</t>
  </si>
  <si>
    <t>01802577018</t>
  </si>
  <si>
    <t>01746235019</t>
  </si>
  <si>
    <t>01681245110</t>
  </si>
  <si>
    <t>01666247135</t>
  </si>
  <si>
    <t>Ghanghas</t>
  </si>
  <si>
    <t>01302230145</t>
  </si>
  <si>
    <t>01274225284</t>
  </si>
  <si>
    <t>01732237886</t>
  </si>
  <si>
    <t>HR-JOINT DIRECTOR/DEPUTY DIRECTORS, IPR&amp;L</t>
  </si>
  <si>
    <t xml:space="preserve">Jt. Dir., NCR,Gurugram </t>
  </si>
  <si>
    <t>01242225129</t>
  </si>
  <si>
    <t>S.R. Godara</t>
  </si>
  <si>
    <t>Dy. Dir., Hisar Division</t>
  </si>
  <si>
    <t>01662230081</t>
  </si>
  <si>
    <t>Dy. Dir., Haryana Bhawan, New Delhi</t>
  </si>
  <si>
    <t>01123782183</t>
  </si>
  <si>
    <t>Dharmvir</t>
  </si>
  <si>
    <t>HR-DIPROs AT DISTT. HQRS</t>
  </si>
  <si>
    <t>01712979777</t>
  </si>
  <si>
    <t>Paru</t>
  </si>
  <si>
    <t>Lata</t>
  </si>
  <si>
    <t>01664242135</t>
  </si>
  <si>
    <t>Faridabad (Officiating Charge)</t>
  </si>
  <si>
    <t>01292285565</t>
  </si>
  <si>
    <t>Atma</t>
  </si>
  <si>
    <t>Fatehabad (Officiating Charge)</t>
  </si>
  <si>
    <t>01667230072</t>
  </si>
  <si>
    <t>Ranbir Singh</t>
  </si>
  <si>
    <t>01242321479</t>
  </si>
  <si>
    <t>Hisar , Jt. Dir.</t>
  </si>
  <si>
    <t>01662232688</t>
  </si>
  <si>
    <t>Jind, Dy. Dir.</t>
  </si>
  <si>
    <t>01681245475</t>
  </si>
  <si>
    <t>01746235447</t>
  </si>
  <si>
    <t>01842267746</t>
  </si>
  <si>
    <t>Kurukshetra (Officiating Charge)</t>
  </si>
  <si>
    <t>01744220387</t>
  </si>
  <si>
    <t>M.Garh at Narnaul</t>
  </si>
  <si>
    <t>01282251286</t>
  </si>
  <si>
    <t>Jai Pal</t>
  </si>
  <si>
    <t>01267274614</t>
  </si>
  <si>
    <t>Bazzar</t>
  </si>
  <si>
    <t>01275248922</t>
  </si>
  <si>
    <t>01722572610</t>
  </si>
  <si>
    <t>Panipat, Dy. Dir.</t>
  </si>
  <si>
    <t>01802650388</t>
  </si>
  <si>
    <t>01274223874</t>
  </si>
  <si>
    <t>Saneev</t>
  </si>
  <si>
    <t>01262230667</t>
  </si>
  <si>
    <t>01302220300</t>
  </si>
  <si>
    <t>Yamunanagar(Officiating Charge)</t>
  </si>
  <si>
    <t>01732237810</t>
  </si>
  <si>
    <t>HR-DETCs (TAXATION)</t>
  </si>
  <si>
    <r>
      <rPr>
        <sz val="10"/>
        <color theme="1"/>
        <rFont val="Calibri"/>
        <charset val="134"/>
      </rPr>
      <t>Ambala</t>
    </r>
    <r>
      <rPr>
        <sz val="10"/>
        <color theme="1"/>
        <rFont val="Arial"/>
        <charset val="134"/>
      </rPr>
      <t xml:space="preserve">	</t>
    </r>
  </si>
  <si>
    <t>01712631451</t>
  </si>
  <si>
    <r>
      <rPr>
        <sz val="10"/>
        <color theme="1"/>
        <rFont val="Calibri"/>
        <charset val="134"/>
      </rPr>
      <t>Bhiwani</t>
    </r>
    <r>
      <rPr>
        <sz val="10"/>
        <color theme="1"/>
        <rFont val="Arial"/>
        <charset val="134"/>
      </rPr>
      <t xml:space="preserve">	</t>
    </r>
  </si>
  <si>
    <t>01664242233</t>
  </si>
  <si>
    <t>Laxmi</t>
  </si>
  <si>
    <t>Narayan</t>
  </si>
  <si>
    <r>
      <rPr>
        <sz val="10"/>
        <color theme="1"/>
        <rFont val="Calibri"/>
        <charset val="134"/>
      </rPr>
      <t>Charkhi Dadri</t>
    </r>
    <r>
      <rPr>
        <sz val="10"/>
        <color theme="1"/>
        <rFont val="Arial"/>
        <charset val="134"/>
      </rPr>
      <t xml:space="preserve">	</t>
    </r>
  </si>
  <si>
    <r>
      <rPr>
        <sz val="10"/>
        <color theme="1"/>
        <rFont val="Calibri"/>
        <charset val="134"/>
      </rPr>
      <t>Faridabad (W)/Excise</t>
    </r>
    <r>
      <rPr>
        <sz val="10"/>
        <color theme="1"/>
        <rFont val="Arial"/>
        <charset val="134"/>
      </rPr>
      <t xml:space="preserve">	</t>
    </r>
  </si>
  <si>
    <t>01292297931</t>
  </si>
  <si>
    <r>
      <rPr>
        <sz val="10"/>
        <color theme="1"/>
        <rFont val="Calibri"/>
        <charset val="134"/>
      </rPr>
      <t>Faridabad (E)</t>
    </r>
    <r>
      <rPr>
        <sz val="10"/>
        <color theme="1"/>
        <rFont val="Arial"/>
        <charset val="134"/>
      </rPr>
      <t xml:space="preserve">	</t>
    </r>
  </si>
  <si>
    <t>0129-2297871</t>
  </si>
  <si>
    <r>
      <rPr>
        <sz val="10"/>
        <color theme="1"/>
        <rFont val="Calibri"/>
        <charset val="134"/>
      </rPr>
      <t>Faridabad (N)</t>
    </r>
    <r>
      <rPr>
        <sz val="10"/>
        <color theme="1"/>
        <rFont val="Arial"/>
        <charset val="134"/>
      </rPr>
      <t xml:space="preserve">	</t>
    </r>
  </si>
  <si>
    <t>Choudhary</t>
  </si>
  <si>
    <r>
      <rPr>
        <sz val="10"/>
        <color theme="1"/>
        <rFont val="Calibri"/>
        <charset val="134"/>
      </rPr>
      <t>Faridabad (S)/Excise</t>
    </r>
    <r>
      <rPr>
        <sz val="10"/>
        <color theme="1"/>
        <rFont val="Arial"/>
        <charset val="134"/>
      </rPr>
      <t xml:space="preserve">	</t>
    </r>
  </si>
  <si>
    <r>
      <rPr>
        <sz val="10"/>
        <color theme="1"/>
        <rFont val="Calibri"/>
        <charset val="134"/>
      </rPr>
      <t>Fatehabad</t>
    </r>
    <r>
      <rPr>
        <sz val="10"/>
        <color theme="1"/>
        <rFont val="Arial"/>
        <charset val="134"/>
      </rPr>
      <t xml:space="preserve">	</t>
    </r>
  </si>
  <si>
    <t>01667230137</t>
  </si>
  <si>
    <t>Sameer</t>
  </si>
  <si>
    <r>
      <rPr>
        <sz val="10"/>
        <color theme="1"/>
        <rFont val="Calibri"/>
        <charset val="134"/>
      </rPr>
      <t>Gurugram (W)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Calibri"/>
        <charset val="134"/>
      </rPr>
      <t>0124-4058338</t>
    </r>
  </si>
  <si>
    <t>01244058338</t>
  </si>
  <si>
    <t>Aruna</t>
  </si>
  <si>
    <r>
      <rPr>
        <sz val="10"/>
        <color theme="1"/>
        <rFont val="Calibri"/>
        <charset val="134"/>
      </rPr>
      <t>Gurugram (E) and (N)</t>
    </r>
    <r>
      <rPr>
        <sz val="10"/>
        <color theme="1"/>
        <rFont val="Arial"/>
        <charset val="134"/>
      </rPr>
      <t xml:space="preserve">	</t>
    </r>
  </si>
  <si>
    <t>01244140528</t>
  </si>
  <si>
    <t>Deepika</t>
  </si>
  <si>
    <t>Gurugram (N)</t>
  </si>
  <si>
    <t>01244477530</t>
  </si>
  <si>
    <t>N.R. Phullay</t>
  </si>
  <si>
    <r>
      <rPr>
        <sz val="10"/>
        <color theme="1"/>
        <rFont val="Calibri"/>
        <charset val="134"/>
      </rPr>
      <t>Hisar</t>
    </r>
    <r>
      <rPr>
        <sz val="10"/>
        <color theme="1"/>
        <rFont val="Arial"/>
        <charset val="134"/>
      </rPr>
      <t xml:space="preserve">	</t>
    </r>
  </si>
  <si>
    <t>01662234329</t>
  </si>
  <si>
    <r>
      <rPr>
        <sz val="10"/>
        <color theme="1"/>
        <rFont val="Calibri"/>
        <charset val="134"/>
      </rPr>
      <t>Jhajjar at Bahadurgarh/Excise</t>
    </r>
    <r>
      <rPr>
        <sz val="10"/>
        <color theme="1"/>
        <rFont val="Arial"/>
        <charset val="134"/>
      </rPr>
      <t xml:space="preserve">	</t>
    </r>
  </si>
  <si>
    <t>01251253963</t>
  </si>
  <si>
    <r>
      <rPr>
        <sz val="10"/>
        <color theme="1"/>
        <rFont val="Calibri"/>
        <charset val="134"/>
      </rPr>
      <t>Jind/ Excise</t>
    </r>
    <r>
      <rPr>
        <sz val="10"/>
        <color theme="1"/>
        <rFont val="Arial"/>
        <charset val="134"/>
      </rPr>
      <t xml:space="preserve">	</t>
    </r>
  </si>
  <si>
    <t>01681269061</t>
  </si>
  <si>
    <r>
      <rPr>
        <sz val="10"/>
        <color theme="1"/>
        <rFont val="Calibri"/>
        <charset val="134"/>
      </rPr>
      <t>Kaithal</t>
    </r>
    <r>
      <rPr>
        <sz val="10"/>
        <color theme="1"/>
        <rFont val="Arial"/>
        <charset val="134"/>
      </rPr>
      <t xml:space="preserve">	</t>
    </r>
  </si>
  <si>
    <t>01746234236</t>
  </si>
  <si>
    <r>
      <rPr>
        <sz val="10"/>
        <color theme="1"/>
        <rFont val="Calibri"/>
        <charset val="134"/>
      </rPr>
      <t>Karnal</t>
    </r>
    <r>
      <rPr>
        <sz val="10"/>
        <color theme="1"/>
        <rFont val="Arial"/>
        <charset val="134"/>
      </rPr>
      <t xml:space="preserve">	</t>
    </r>
  </si>
  <si>
    <t>01842267155</t>
  </si>
  <si>
    <t>V.K. Beniwal</t>
  </si>
  <si>
    <t>01744220338</t>
  </si>
  <si>
    <t>Shaseeq Mohd.</t>
  </si>
  <si>
    <t>01282251228</t>
  </si>
  <si>
    <t>D.M.Yadav</t>
  </si>
  <si>
    <t>01242262371</t>
  </si>
  <si>
    <t>Dhaiya</t>
  </si>
  <si>
    <t>01275252069</t>
  </si>
  <si>
    <t>01722571546</t>
  </si>
  <si>
    <t>Surat Singh</t>
  </si>
  <si>
    <t>01802660290</t>
  </si>
  <si>
    <t>Aditender</t>
  </si>
  <si>
    <t>Takshak</t>
  </si>
  <si>
    <t>01274225147</t>
  </si>
  <si>
    <t>01262247388</t>
  </si>
  <si>
    <t>S.S. Siwach</t>
  </si>
  <si>
    <t>01666247621</t>
  </si>
  <si>
    <t>01302242309</t>
  </si>
  <si>
    <t>Nityanand</t>
  </si>
  <si>
    <t>01732237819</t>
  </si>
  <si>
    <t>HR-DETCs (EXCISE)</t>
  </si>
  <si>
    <t>01712531115</t>
  </si>
  <si>
    <t>01664244890</t>
  </si>
  <si>
    <t>V.K. Shastri</t>
  </si>
  <si>
    <t>01667230245</t>
  </si>
  <si>
    <t>1667230245</t>
  </si>
  <si>
    <t>Anirudh</t>
  </si>
  <si>
    <t>01244646254</t>
  </si>
  <si>
    <t>Dr. R.K.Singla</t>
  </si>
  <si>
    <t>01662238890</t>
  </si>
  <si>
    <t>Suresh K.</t>
  </si>
  <si>
    <t>Bodwal</t>
  </si>
  <si>
    <t>01746224695</t>
  </si>
  <si>
    <t>R.K. Nain</t>
  </si>
  <si>
    <t>01842265709</t>
  </si>
  <si>
    <t>01744225057</t>
  </si>
  <si>
    <t>01282250382</t>
  </si>
  <si>
    <t>Snehlata</t>
  </si>
  <si>
    <t>01275252067</t>
  </si>
  <si>
    <t>01722577654</t>
  </si>
  <si>
    <t>01802650170</t>
  </si>
  <si>
    <t>01274222833</t>
  </si>
  <si>
    <t>J.S. Jakhar</t>
  </si>
  <si>
    <t>01262247353</t>
  </si>
  <si>
    <t>01666247164</t>
  </si>
  <si>
    <t>0130243513</t>
  </si>
  <si>
    <t>01732237820</t>
  </si>
  <si>
    <t>Dr. Kuldeep</t>
  </si>
  <si>
    <t>HR-CIVIL SURGEONS AT DISTT. HQRS.</t>
  </si>
  <si>
    <t>01712557473</t>
  </si>
  <si>
    <t>Dr. Sapana</t>
  </si>
  <si>
    <t>01664242110</t>
  </si>
  <si>
    <t>Dr. Manju</t>
  </si>
  <si>
    <t>01250222333</t>
  </si>
  <si>
    <t>Randeep Singh</t>
  </si>
  <si>
    <r>
      <rPr>
        <sz val="10"/>
        <color theme="1"/>
        <rFont val="Calibri"/>
        <charset val="134"/>
      </rPr>
      <t>Faridabad</t>
    </r>
    <r>
      <rPr>
        <sz val="10"/>
        <color theme="1"/>
        <rFont val="Arial"/>
        <charset val="134"/>
      </rPr>
      <t xml:space="preserve">	</t>
    </r>
  </si>
  <si>
    <t>01292415623</t>
  </si>
  <si>
    <t>Dr. Viresh</t>
  </si>
  <si>
    <t>01667230201</t>
  </si>
  <si>
    <r>
      <rPr>
        <sz val="10"/>
        <color theme="1"/>
        <rFont val="Calibri"/>
        <charset val="134"/>
      </rPr>
      <t>Gurugram</t>
    </r>
    <r>
      <rPr>
        <sz val="10"/>
        <color theme="1"/>
        <rFont val="Arial"/>
        <charset val="134"/>
      </rPr>
      <t xml:space="preserve">	</t>
    </r>
  </si>
  <si>
    <t>01242322412</t>
  </si>
  <si>
    <t>Dr. Ratna</t>
  </si>
  <si>
    <t>01662278157</t>
  </si>
  <si>
    <t>Dr. Sanjay</t>
  </si>
  <si>
    <r>
      <rPr>
        <sz val="10"/>
        <color theme="1"/>
        <rFont val="Calibri"/>
        <charset val="134"/>
      </rPr>
      <t>Jhajjar</t>
    </r>
    <r>
      <rPr>
        <sz val="10"/>
        <color theme="1"/>
        <rFont val="Arial"/>
        <charset val="134"/>
      </rPr>
      <t xml:space="preserve">	</t>
    </r>
  </si>
  <si>
    <t>01251254014</t>
  </si>
  <si>
    <t>Dr. Manjeet</t>
  </si>
  <si>
    <r>
      <rPr>
        <sz val="10"/>
        <color theme="1"/>
        <rFont val="Calibri"/>
        <charset val="134"/>
      </rPr>
      <t>Jind</t>
    </r>
    <r>
      <rPr>
        <sz val="10"/>
        <color theme="1"/>
        <rFont val="Arial"/>
        <charset val="134"/>
      </rPr>
      <t xml:space="preserve">	</t>
    </r>
  </si>
  <si>
    <t>01681245455</t>
  </si>
  <si>
    <t>Dr. Shailender</t>
  </si>
  <si>
    <t>01746232282</t>
  </si>
  <si>
    <t>Dr. Yogesh</t>
  </si>
  <si>
    <t>01842267796</t>
  </si>
  <si>
    <t>Dr. Sukhbir</t>
  </si>
  <si>
    <r>
      <rPr>
        <sz val="10"/>
        <color theme="1"/>
        <rFont val="Calibri"/>
        <charset val="134"/>
      </rPr>
      <t>Kurukshetra</t>
    </r>
    <r>
      <rPr>
        <sz val="10"/>
        <color theme="1"/>
        <rFont val="Arial"/>
        <charset val="134"/>
      </rPr>
      <t xml:space="preserve">	</t>
    </r>
  </si>
  <si>
    <t>01744270344</t>
  </si>
  <si>
    <t>Dr. Ashok</t>
  </si>
  <si>
    <t>01282251237</t>
  </si>
  <si>
    <t>Dr. Surender</t>
  </si>
  <si>
    <r>
      <rPr>
        <sz val="10"/>
        <color theme="1"/>
        <rFont val="Calibri"/>
        <charset val="134"/>
      </rPr>
      <t>Nuh</t>
    </r>
    <r>
      <rPr>
        <sz val="10"/>
        <color theme="1"/>
        <rFont val="Arial"/>
        <charset val="134"/>
      </rPr>
      <t xml:space="preserve">	</t>
    </r>
  </si>
  <si>
    <t>01267273010</t>
  </si>
  <si>
    <t>Dr. Bhramdeep</t>
  </si>
  <si>
    <r>
      <rPr>
        <sz val="10"/>
        <color theme="1"/>
        <rFont val="Calibri"/>
        <charset val="134"/>
      </rPr>
      <t>Palwal</t>
    </r>
    <r>
      <rPr>
        <sz val="10"/>
        <color theme="1"/>
        <rFont val="Arial"/>
        <charset val="134"/>
      </rPr>
      <t xml:space="preserve">	</t>
    </r>
  </si>
  <si>
    <t>01275242102</t>
  </si>
  <si>
    <t>Dr. Jasjit</t>
  </si>
  <si>
    <r>
      <rPr>
        <sz val="10"/>
        <color theme="1"/>
        <rFont val="Calibri"/>
        <charset val="134"/>
      </rPr>
      <t>Panchkula</t>
    </r>
    <r>
      <rPr>
        <sz val="10"/>
        <color theme="1"/>
        <rFont val="Arial"/>
        <charset val="134"/>
      </rPr>
      <t xml:space="preserve">	</t>
    </r>
  </si>
  <si>
    <t>01722573907</t>
  </si>
  <si>
    <t>Dr. Jitender</t>
  </si>
  <si>
    <r>
      <rPr>
        <sz val="10"/>
        <color theme="1"/>
        <rFont val="Calibri"/>
        <charset val="134"/>
      </rPr>
      <t>Panipat</t>
    </r>
    <r>
      <rPr>
        <sz val="10"/>
        <color theme="1"/>
        <rFont val="Arial"/>
        <charset val="134"/>
      </rPr>
      <t xml:space="preserve">	</t>
    </r>
  </si>
  <si>
    <t>01802630275</t>
  </si>
  <si>
    <t>Dr. Krishan</t>
  </si>
  <si>
    <r>
      <rPr>
        <sz val="10"/>
        <color theme="1"/>
        <rFont val="Calibri"/>
        <charset val="134"/>
      </rPr>
      <t>Rewari</t>
    </r>
    <r>
      <rPr>
        <sz val="10"/>
        <color theme="1"/>
        <rFont val="Arial"/>
        <charset val="134"/>
      </rPr>
      <t xml:space="preserve">	</t>
    </r>
  </si>
  <si>
    <t>01274256769</t>
  </si>
  <si>
    <t>Birla</t>
  </si>
  <si>
    <t>01262282430</t>
  </si>
  <si>
    <t>Dr. Manish</t>
  </si>
  <si>
    <t>01666240155</t>
  </si>
  <si>
    <t>Dr. J.S. Poonia</t>
  </si>
  <si>
    <t>01302218407</t>
  </si>
  <si>
    <t>Dr. VIjay Dhaiya</t>
  </si>
  <si>
    <t>01732237811</t>
  </si>
  <si>
    <t>HR-PRESIDENTS, DISTRICT CONSUMER FORUM</t>
  </si>
  <si>
    <t>01712534370</t>
  </si>
  <si>
    <t>01664246544</t>
  </si>
  <si>
    <t>01292262290</t>
  </si>
  <si>
    <t>R.S.Mor</t>
  </si>
  <si>
    <t>01667230100</t>
  </si>
  <si>
    <t>01242330220</t>
  </si>
  <si>
    <t>Gulab</t>
  </si>
  <si>
    <t>01662233104</t>
  </si>
  <si>
    <t>01251256767</t>
  </si>
  <si>
    <t>Manjeet Singh</t>
  </si>
  <si>
    <t>Naryal</t>
  </si>
  <si>
    <t>01681247100</t>
  </si>
  <si>
    <t>Dina Nath</t>
  </si>
  <si>
    <t>01746235199</t>
  </si>
  <si>
    <t>M.M. Sharma</t>
  </si>
  <si>
    <t>01842267887</t>
  </si>
  <si>
    <t>01744223220</t>
  </si>
  <si>
    <t>01267274100</t>
  </si>
  <si>
    <t>Sat Pal</t>
  </si>
  <si>
    <t>01722582300</t>
  </si>
  <si>
    <t>Dr. J.R. Chauhan</t>
  </si>
  <si>
    <t>01802659701</t>
  </si>
  <si>
    <t>S.B. Lohiya</t>
  </si>
  <si>
    <t>01274222731</t>
  </si>
  <si>
    <t>Kadyan</t>
  </si>
  <si>
    <t>01262245550</t>
  </si>
  <si>
    <t>K.K. Bali</t>
  </si>
  <si>
    <t>01666247800</t>
  </si>
  <si>
    <t>01732227400</t>
  </si>
  <si>
    <t>HR-DISTRICT ATTORNEYS</t>
  </si>
  <si>
    <t>01712536312</t>
  </si>
  <si>
    <t>01664242334</t>
  </si>
  <si>
    <t>Sohan</t>
  </si>
  <si>
    <t>Faridabad/Gurugram</t>
  </si>
  <si>
    <t>01292283271</t>
  </si>
  <si>
    <t>01667231119</t>
  </si>
  <si>
    <t>Mahender</t>
  </si>
  <si>
    <t>01662283017</t>
  </si>
  <si>
    <t>Amar</t>
  </si>
  <si>
    <t>Nat</t>
  </si>
  <si>
    <t>01251252635</t>
  </si>
  <si>
    <t>01681245720</t>
  </si>
  <si>
    <t>01746235028</t>
  </si>
  <si>
    <t>01842267067</t>
  </si>
  <si>
    <t>R.L. Bhatt</t>
  </si>
  <si>
    <t>01744220150</t>
  </si>
  <si>
    <t>Shamer Singh</t>
  </si>
  <si>
    <t>01282251334</t>
  </si>
  <si>
    <t>Satender</t>
  </si>
  <si>
    <t>01267274675</t>
  </si>
  <si>
    <t>01275298006</t>
  </si>
  <si>
    <t>Pankaj Raj</t>
  </si>
  <si>
    <t>01722563326</t>
  </si>
  <si>
    <t>01802651553</t>
  </si>
  <si>
    <t>01274222823</t>
  </si>
  <si>
    <t>01262269827</t>
  </si>
  <si>
    <t>Lehga</t>
  </si>
  <si>
    <t>01666247101</t>
  </si>
  <si>
    <t>Nuniwal</t>
  </si>
  <si>
    <t>01302222079</t>
  </si>
  <si>
    <t>Rajinder K.</t>
  </si>
  <si>
    <t>01732227899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</si>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</sst>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>
  <numFmts count="7">
    <numFmt numFmtId="176" formatCode="dd/mmm"/>
    <numFmt numFmtId="177" formatCode="_ * #,##0.00_ ;_ * \-#,##0.00_ ;_ 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 &quot;₹&quot;* #,##0.00_ ;_ &quot;₹&quot;* \-#,##0.00_ ;_ &quot;₹&quot;* &quot;-&quot;??_ ;_ @_ "/>
    <numFmt numFmtId="181" formatCode="mm\/dd\/yyyy"/>
    <numFmt numFmtId="182" formatCode="mmm/yy"/>
  </numFmts>
  <fonts count="3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0"/>
      <color rgb="FF0000FF"/>
      <name val="Calibri"/>
      <charset val="134"/>
      <scheme val="minor"/>
    </font>
    <font>
      <b/>
      <sz val="9"/>
      <color theme="1"/>
      <name val="Calibri"/>
      <charset val="134"/>
    </font>
    <font>
      <sz val="10"/>
      <color theme="1"/>
      <name val="Calibri"/>
      <charset val="134"/>
    </font>
    <font>
      <sz val="11"/>
      <color rgb="FF000000"/>
      <name val="Calibri"/>
      <charset val="134"/>
      <scheme val="minor"/>
    </font>
    <font>
      <sz val="9"/>
      <color theme="1"/>
      <name val="Calibri"/>
      <charset val="134"/>
    </font>
    <font>
      <sz val="10"/>
      <name val="Calibri"/>
      <charset val="134"/>
    </font>
    <font>
      <u/>
      <sz val="11"/>
      <color rgb="FF0000FF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0"/>
      <color theme="1"/>
      <name val="Calibri"/>
      <charset val="134"/>
    </font>
    <font>
      <sz val="10"/>
      <color rgb="FF515151"/>
      <name val="Calibri"/>
      <charset val="134"/>
    </font>
    <font>
      <u/>
      <sz val="11"/>
      <color rgb="FF800080"/>
      <name val="Calibri"/>
      <charset val="134"/>
      <scheme val="minor"/>
    </font>
    <font>
      <i/>
      <sz val="8.5"/>
      <color theme="1"/>
      <name val="Arial"/>
      <charset val="134"/>
    </font>
    <font>
      <sz val="10.5"/>
      <color theme="1"/>
      <name val="Calibri"/>
      <charset val="134"/>
    </font>
    <font>
      <sz val="10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rgb="FF515151"/>
      </left>
      <right style="thin">
        <color rgb="FF515151"/>
      </right>
      <top style="thin">
        <color rgb="FF515151"/>
      </top>
      <bottom style="thin">
        <color rgb="FF51515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20" borderId="7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9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27" borderId="7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3" fillId="0" borderId="0" xfId="7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6" fillId="0" borderId="0" xfId="0" applyFont="1" applyFill="1" applyAlignment="1" applyProtection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181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justify" vertical="center" wrapText="1"/>
    </xf>
    <xf numFmtId="176" fontId="7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7" applyFont="1" applyAlignment="1">
      <alignment horizontal="left" vertical="center"/>
    </xf>
    <xf numFmtId="182" fontId="7" fillId="0" borderId="0" xfId="0" applyNumberFormat="1" applyFont="1" applyAlignment="1">
      <alignment vertical="top" wrapText="1"/>
    </xf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7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center"/>
    </xf>
    <xf numFmtId="182" fontId="7" fillId="0" borderId="0" xfId="0" applyNumberFormat="1" applyFont="1" applyAlignment="1">
      <alignment horizontal="right" vertical="top" wrapText="1"/>
    </xf>
    <xf numFmtId="0" fontId="3" fillId="0" borderId="0" xfId="7" applyFont="1">
      <alignment vertical="center"/>
    </xf>
    <xf numFmtId="0" fontId="10" fillId="0" borderId="0" xfId="0" applyFont="1">
      <alignment vertical="center"/>
    </xf>
    <xf numFmtId="0" fontId="9" fillId="0" borderId="0" xfId="7" applyFo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176" fontId="7" fillId="0" borderId="0" xfId="0" applyNumberFormat="1" applyFont="1">
      <alignment vertical="center"/>
    </xf>
    <xf numFmtId="0" fontId="5" fillId="0" borderId="0" xfId="0" applyFont="1" applyBorder="1" applyAlignment="1">
      <alignment horizontal="right" vertical="top" wrapText="1"/>
    </xf>
    <xf numFmtId="0" fontId="9" fillId="0" borderId="0" xfId="7" applyFont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12" fillId="0" borderId="0" xfId="0" applyFont="1">
      <alignment vertical="center"/>
    </xf>
    <xf numFmtId="0" fontId="9" fillId="0" borderId="1" xfId="7" applyFont="1" applyBorder="1" applyAlignment="1">
      <alignment horizontal="left" vertical="top" wrapText="1"/>
    </xf>
    <xf numFmtId="0" fontId="7" fillId="0" borderId="0" xfId="0" applyFont="1" applyFill="1" applyAlignment="1">
      <alignment horizontal="right" vertical="top" wrapText="1"/>
    </xf>
    <xf numFmtId="0" fontId="13" fillId="0" borderId="0" xfId="7" applyFont="1" applyAlignment="1">
      <alignment horizontal="left" vertical="center"/>
    </xf>
    <xf numFmtId="0" fontId="4" fillId="0" borderId="0" xfId="0" applyFont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9" fillId="0" borderId="1" xfId="7" applyFont="1" applyBorder="1" applyAlignment="1">
      <alignment vertical="top" wrapText="1"/>
    </xf>
    <xf numFmtId="181" fontId="16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2" fillId="0" borderId="0" xfId="0" applyFont="1" applyBorder="1" applyAlignment="1">
      <alignment horizontal="right" vertical="top" wrapText="1"/>
    </xf>
    <xf numFmtId="0" fontId="13" fillId="0" borderId="0" xfId="7" applyFont="1">
      <alignment vertical="center"/>
    </xf>
    <xf numFmtId="0" fontId="9" fillId="2" borderId="2" xfId="7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top" wrapText="1"/>
    </xf>
    <xf numFmtId="0" fontId="5" fillId="0" borderId="0" xfId="0" applyFont="1" applyAlignment="1" quotePrefix="1">
      <alignment horizontal="right" vertical="center"/>
    </xf>
    <xf numFmtId="0" fontId="5" fillId="0" borderId="0" xfId="0" applyFont="1" applyAlignment="1" quotePrefix="1">
      <alignment horizontal="righ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mailto:wcd@hry.nic.in" TargetMode="External"/><Relationship Id="rId98" Type="http://schemas.openxmlformats.org/officeDocument/2006/relationships/hyperlink" Target="mailto:dbcharyana@gmail.com" TargetMode="External"/><Relationship Id="rId97" Type="http://schemas.openxmlformats.org/officeDocument/2006/relationships/hyperlink" Target="mailto:aduepkl@gmail.com" TargetMode="External"/><Relationship Id="rId96" Type="http://schemas.openxmlformats.org/officeDocument/2006/relationships/hyperlink" Target="mailto:dulbhry@gmail.com" TargetMode="External"/><Relationship Id="rId95" Type="http://schemas.openxmlformats.org/officeDocument/2006/relationships/hyperlink" Target="mailto:treasuries@hry.nic.in" TargetMode="External"/><Relationship Id="rId94" Type="http://schemas.openxmlformats.org/officeDocument/2006/relationships/hyperlink" Target="mailto:stcharyana@hry.nic.in" TargetMode="External"/><Relationship Id="rId93" Type="http://schemas.openxmlformats.org/officeDocument/2006/relationships/hyperlink" Target="mailto:transport.haryana@gmail.com" TargetMode="External"/><Relationship Id="rId92" Type="http://schemas.openxmlformats.org/officeDocument/2006/relationships/hyperlink" Target="mailto:tcpharyana7@gmail.com" TargetMode="External"/><Relationship Id="rId91" Type="http://schemas.openxmlformats.org/officeDocument/2006/relationships/hyperlink" Target="mailto:haryanatourism@gmail.com" TargetMode="External"/><Relationship Id="rId90" Type="http://schemas.openxmlformats.org/officeDocument/2006/relationships/hyperlink" Target="mailto:dgte.hry@gmail.com" TargetMode="External"/><Relationship Id="rId9" Type="http://schemas.openxmlformats.org/officeDocument/2006/relationships/hyperlink" Target="mailto:hgsapkl@gmail.com" TargetMode="External"/><Relationship Id="rId89" Type="http://schemas.openxmlformats.org/officeDocument/2006/relationships/hyperlink" Target="mailto:dg-sjhifm@hry.gov.in" TargetMode="External"/><Relationship Id="rId88" Type="http://schemas.openxmlformats.org/officeDocument/2006/relationships/hyperlink" Target="mailto:supplies@hry.nic.in" TargetMode="External"/><Relationship Id="rId87" Type="http://schemas.openxmlformats.org/officeDocument/2006/relationships/hyperlink" Target="mailto:sportshry@gmail.com" TargetMode="External"/><Relationship Id="rId86" Type="http://schemas.openxmlformats.org/officeDocument/2006/relationships/hyperlink" Target="mailto:smallsavings1234@gmail.com" TargetMode="External"/><Relationship Id="rId85" Type="http://schemas.openxmlformats.org/officeDocument/2006/relationships/hyperlink" Target="mailto:sje@hry.nic.in" TargetMode="External"/><Relationship Id="rId84" Type="http://schemas.openxmlformats.org/officeDocument/2006/relationships/hyperlink" Target="mailto:itisharyana@gmail.com" TargetMode="External"/><Relationship Id="rId83" Type="http://schemas.openxmlformats.org/officeDocument/2006/relationships/hyperlink" Target="mailto:dsthry@gmail.com" TargetMode="External"/><Relationship Id="rId82" Type="http://schemas.openxmlformats.org/officeDocument/2006/relationships/hyperlink" Target="mailto:sasw-hry@hry.nic.in" TargetMode="External"/><Relationship Id="rId81" Type="http://schemas.openxmlformats.org/officeDocument/2006/relationships/hyperlink" Target="mailto:drd@hry.nic.in" TargetMode="External"/><Relationship Id="rId80" Type="http://schemas.openxmlformats.org/officeDocument/2006/relationships/hyperlink" Target="mailto:eicphed@phedharyana.gov.in" TargetMode="External"/><Relationship Id="rId8" Type="http://schemas.openxmlformats.org/officeDocument/2006/relationships/hyperlink" Target="mailto:haryanakisanayog@gmail.com" TargetMode="External"/><Relationship Id="rId79" Type="http://schemas.openxmlformats.org/officeDocument/2006/relationships/hyperlink" Target="mailto:pwdeicbr@gmail.com" TargetMode="External"/><Relationship Id="rId78" Type="http://schemas.openxmlformats.org/officeDocument/2006/relationships/hyperlink" Target="mailto:prosecution@hry.nic.in" TargetMode="External"/><Relationship Id="rId77" Type="http://schemas.openxmlformats.org/officeDocument/2006/relationships/hyperlink" Target="mailto:printing@hry.nic.in" TargetMode="External"/><Relationship Id="rId76" Type="http://schemas.openxmlformats.org/officeDocument/2006/relationships/hyperlink" Target="mailto:svbhqrs@gmail.com" TargetMode="External"/><Relationship Id="rId75" Type="http://schemas.openxmlformats.org/officeDocument/2006/relationships/hyperlink" Target="mailto:vigilance69@yahoo.in" TargetMode="External"/><Relationship Id="rId74" Type="http://schemas.openxmlformats.org/officeDocument/2006/relationships/hyperlink" Target="mailto:office_dg.prisons@hry.nic.in" TargetMode="External"/><Relationship Id="rId73" Type="http://schemas.openxmlformats.org/officeDocument/2006/relationships/hyperlink" Target="mailto:homeguards.hgncd-hry@gov.in" TargetMode="External"/><Relationship Id="rId72" Type="http://schemas.openxmlformats.org/officeDocument/2006/relationships/hyperlink" Target="mailto:spl-haryana@nic.in" TargetMode="External"/><Relationship Id="rId71" Type="http://schemas.openxmlformats.org/officeDocument/2006/relationships/hyperlink" Target="mailto:dgpcrimepkl.hry@nic.in" TargetMode="External"/><Relationship Id="rId70" Type="http://schemas.openxmlformats.org/officeDocument/2006/relationships/hyperlink" Target="mailto:police@hry.nic.in" TargetMode="External"/><Relationship Id="rId7" Type="http://schemas.openxmlformats.org/officeDocument/2006/relationships/hyperlink" Target="mailto:rtsc-hry@gov.in" TargetMode="External"/><Relationship Id="rId69" Type="http://schemas.openxmlformats.org/officeDocument/2006/relationships/hyperlink" Target="mailto:prchiefeng.hq@hry.nic.in" TargetMode="External"/><Relationship Id="rId68" Type="http://schemas.openxmlformats.org/officeDocument/2006/relationships/hyperlink" Target="mailto:drehareda@gmail.com" TargetMode="External"/><Relationship Id="rId67" Type="http://schemas.openxmlformats.org/officeDocument/2006/relationships/hyperlink" Target="mailto:mnssrai@rediffmail.com" TargetMode="External"/><Relationship Id="rId66" Type="http://schemas.openxmlformats.org/officeDocument/2006/relationships/hyperlink" Target="mailto:me.mines-hry@nic.in" TargetMode="External"/><Relationship Id="rId65" Type="http://schemas.openxmlformats.org/officeDocument/2006/relationships/hyperlink" Target="mailto:lotteries@hry.nic.in" TargetMode="External"/><Relationship Id="rId64" Type="http://schemas.openxmlformats.org/officeDocument/2006/relationships/hyperlink" Target="mailto:localaudit@hry.nic.in" TargetMode="External"/><Relationship Id="rId63" Type="http://schemas.openxmlformats.org/officeDocument/2006/relationships/hyperlink" Target="mailto:hslsa.haryana@gmail.com" TargetMode="External"/><Relationship Id="rId62" Type="http://schemas.openxmlformats.org/officeDocument/2006/relationships/hyperlink" Target="mailto:lr@hry.nic.in" TargetMode="External"/><Relationship Id="rId61" Type="http://schemas.openxmlformats.org/officeDocument/2006/relationships/hyperlink" Target="mailto:hrylabour@gmail.com" TargetMode="External"/><Relationship Id="rId60" Type="http://schemas.openxmlformats.org/officeDocument/2006/relationships/hyperlink" Target="mailto:hirmi2002@gmail.com" TargetMode="External"/><Relationship Id="rId6" Type="http://schemas.openxmlformats.org/officeDocument/2006/relationships/hyperlink" Target="mailto:ussichry@yahoo.co.in" TargetMode="External"/><Relationship Id="rId59" Type="http://schemas.openxmlformats.org/officeDocument/2006/relationships/hyperlink" Target="mailto:irrigation@hry.nic.in" TargetMode="External"/><Relationship Id="rId58" Type="http://schemas.openxmlformats.org/officeDocument/2006/relationships/hyperlink" Target="mailto:sit@hry.nic.in" TargetMode="External"/><Relationship Id="rId57" Type="http://schemas.openxmlformats.org/officeDocument/2006/relationships/hyperlink" Target="mailto:ipcharyana@yahoo.com" TargetMode="External"/><Relationship Id="rId56" Type="http://schemas.openxmlformats.org/officeDocument/2006/relationships/hyperlink" Target="mailto:hospitalityharyana@gmail.com" TargetMode="External"/><Relationship Id="rId55" Type="http://schemas.openxmlformats.org/officeDocument/2006/relationships/hyperlink" Target="mailto:hortharyana@gmail.com" TargetMode="External"/><Relationship Id="rId54" Type="http://schemas.openxmlformats.org/officeDocument/2006/relationships/hyperlink" Target="mailto:hipagrg@gmail.com" TargetMode="External"/><Relationship Id="rId53" Type="http://schemas.openxmlformats.org/officeDocument/2006/relationships/hyperlink" Target="mailto:esi@hry.nic.in" TargetMode="External"/><Relationship Id="rId52" Type="http://schemas.openxmlformats.org/officeDocument/2006/relationships/hyperlink" Target="mailto:stohr@tbcindia.nic.in" TargetMode="External"/><Relationship Id="rId51" Type="http://schemas.openxmlformats.org/officeDocument/2006/relationships/hyperlink" Target="mailto:haryanasacs@gmail.com" TargetMode="External"/><Relationship Id="rId50" Type="http://schemas.openxmlformats.org/officeDocument/2006/relationships/hyperlink" Target="mailto:directorsihfwharyana@gmail.com" TargetMode="External"/><Relationship Id="rId5" Type="http://schemas.openxmlformats.org/officeDocument/2006/relationships/hyperlink" Target="mailto:hhrc-hry@nic.in" TargetMode="External"/><Relationship Id="rId49" Type="http://schemas.openxmlformats.org/officeDocument/2006/relationships/hyperlink" Target="mailto:md-hr-nrhm@nic.in" TargetMode="External"/><Relationship Id="rId48" Type="http://schemas.openxmlformats.org/officeDocument/2006/relationships/hyperlink" Target="mailto:haryanafda@gmail.com" TargetMode="External"/><Relationship Id="rId47" Type="http://schemas.openxmlformats.org/officeDocument/2006/relationships/hyperlink" Target="mailto:dga.hry-ayush@nic.in" TargetMode="External"/><Relationship Id="rId46" Type="http://schemas.openxmlformats.org/officeDocument/2006/relationships/hyperlink" Target="mailto:dhs.dghs@hry.nic.in" TargetMode="External"/><Relationship Id="rId45" Type="http://schemas.openxmlformats.org/officeDocument/2006/relationships/hyperlink" Target="mailto:grievances@hry.nic.in" TargetMode="External"/><Relationship Id="rId44" Type="http://schemas.openxmlformats.org/officeDocument/2006/relationships/hyperlink" Target="mailto:papccf@gmail.com" TargetMode="External"/><Relationship Id="rId43" Type="http://schemas.openxmlformats.org/officeDocument/2006/relationships/hyperlink" Target="mailto:foods@hry.nic.in" TargetMode="External"/><Relationship Id="rId42" Type="http://schemas.openxmlformats.org/officeDocument/2006/relationships/hyperlink" Target="mailto:fisheries.haryana@gmail.com" TargetMode="External"/><Relationship Id="rId41" Type="http://schemas.openxmlformats.org/officeDocument/2006/relationships/hyperlink" Target="mailto:etchry@gmail.com" TargetMode="External"/><Relationship Id="rId40" Type="http://schemas.openxmlformats.org/officeDocument/2006/relationships/hyperlink" Target="mailto:environment@hry.nic.in" TargetMode="External"/><Relationship Id="rId4" Type="http://schemas.openxmlformats.org/officeDocument/2006/relationships/hyperlink" Target="mailto:secretaryvs@hry.nic.in" TargetMode="External"/><Relationship Id="rId39" Type="http://schemas.openxmlformats.org/officeDocument/2006/relationships/hyperlink" Target="mailto:employment@hry.nic" TargetMode="External"/><Relationship Id="rId38" Type="http://schemas.openxmlformats.org/officeDocument/2006/relationships/hyperlink" Target="mailto:cei_goh@yahoo.com" TargetMode="External"/><Relationship Id="rId37" Type="http://schemas.openxmlformats.org/officeDocument/2006/relationships/hyperlink" Target="mailto:ceo_haryana@eci.gov.in" TargetMode="External"/><Relationship Id="rId36" Type="http://schemas.openxmlformats.org/officeDocument/2006/relationships/hyperlink" Target="mailto:padgeepkl@gmail.com" TargetMode="External"/><Relationship Id="rId35" Type="http://schemas.openxmlformats.org/officeDocument/2006/relationships/hyperlink" Target="mailto:personalstaffdghe@gmail.com" TargetMode="External"/><Relationship Id="rId34" Type="http://schemas.openxmlformats.org/officeDocument/2006/relationships/hyperlink" Target="mailto:esa@hry.nic.in" TargetMode="External"/><Relationship Id="rId33" Type="http://schemas.openxmlformats.org/officeDocument/2006/relationships/hyperlink" Target="mailto:panchayatsdpt@gmail.com" TargetMode="External"/><Relationship Id="rId32" Type="http://schemas.openxmlformats.org/officeDocument/2006/relationships/hyperlink" Target="mailto:rcsharyana@yahoo.com" TargetMode="External"/><Relationship Id="rId313" Type="http://schemas.openxmlformats.org/officeDocument/2006/relationships/hyperlink" Target="mailto:cmc@mcg.gov.in" TargetMode="External"/><Relationship Id="rId312" Type="http://schemas.openxmlformats.org/officeDocument/2006/relationships/hyperlink" Target="mailto:dmer-hry@nic.in" TargetMode="External"/><Relationship Id="rId311" Type="http://schemas.openxmlformats.org/officeDocument/2006/relationships/hyperlink" Target="mailto:secymc.sonepat@hry.nic.in" TargetMode="External"/><Relationship Id="rId310" Type="http://schemas.openxmlformats.org/officeDocument/2006/relationships/hyperlink" Target="mailto:commissionermcr@gmail.com" TargetMode="External"/><Relationship Id="rId31" Type="http://schemas.openxmlformats.org/officeDocument/2006/relationships/hyperlink" Target="mailto:dlr_consol@hry.nic.in" TargetMode="External"/><Relationship Id="rId309" Type="http://schemas.openxmlformats.org/officeDocument/2006/relationships/hyperlink" Target="mailto:nagarnigampanipat132103@gmail.com" TargetMode="External"/><Relationship Id="rId308" Type="http://schemas.openxmlformats.org/officeDocument/2006/relationships/hyperlink" Target="mailto:cmc@mcambala.gov.in" TargetMode="External"/><Relationship Id="rId307" Type="http://schemas.openxmlformats.org/officeDocument/2006/relationships/hyperlink" Target="mailto:mcpanchkula@gmail.com" TargetMode="External"/><Relationship Id="rId306" Type="http://schemas.openxmlformats.org/officeDocument/2006/relationships/hyperlink" Target="mailto:ctmjjr@hry.nic.in" TargetMode="External"/><Relationship Id="rId305" Type="http://schemas.openxmlformats.org/officeDocument/2006/relationships/hyperlink" Target="mailto:ctmkrk@hry.nic.in" TargetMode="External"/><Relationship Id="rId304" Type="http://schemas.openxmlformats.org/officeDocument/2006/relationships/hyperlink" Target="mailto:ctm.pwl-hry@gov.in" TargetMode="External"/><Relationship Id="rId303" Type="http://schemas.openxmlformats.org/officeDocument/2006/relationships/hyperlink" Target="mailto:ctmsrs@hry.nic.in" TargetMode="External"/><Relationship Id="rId302" Type="http://schemas.openxmlformats.org/officeDocument/2006/relationships/hyperlink" Target="mailto:ctmroh@hry.nic.in" TargetMode="External"/><Relationship Id="rId301" Type="http://schemas.openxmlformats.org/officeDocument/2006/relationships/hyperlink" Target="mailto:ctmrwr@gmail.com" TargetMode="External"/><Relationship Id="rId300" Type="http://schemas.openxmlformats.org/officeDocument/2006/relationships/hyperlink" Target="mailto:ctmpnp@hry.nic.in" TargetMode="External"/><Relationship Id="rId30" Type="http://schemas.openxmlformats.org/officeDocument/2006/relationships/hyperlink" Target="mailto:cavation@hry.nic.in" TargetMode="External"/><Relationship Id="rId3" Type="http://schemas.openxmlformats.org/officeDocument/2006/relationships/hyperlink" Target="mailto:speaker@hry.nic.in" TargetMode="External"/><Relationship Id="rId299" Type="http://schemas.openxmlformats.org/officeDocument/2006/relationships/hyperlink" Target="mailto:ctmpkl@hry.nic.in" TargetMode="External"/><Relationship Id="rId298" Type="http://schemas.openxmlformats.org/officeDocument/2006/relationships/hyperlink" Target="mailto:nagarnigamkarnal2@gmail.com" TargetMode="External"/><Relationship Id="rId297" Type="http://schemas.openxmlformats.org/officeDocument/2006/relationships/hyperlink" Target="mailto:ctmkrl@hry.nic.in" TargetMode="External"/><Relationship Id="rId296" Type="http://schemas.openxmlformats.org/officeDocument/2006/relationships/hyperlink" Target="mailto:ctmktl@hry.nic.in" TargetMode="External"/><Relationship Id="rId295" Type="http://schemas.openxmlformats.org/officeDocument/2006/relationships/hyperlink" Target="mailto:ctmjnd@hry.nic.in" TargetMode="External"/><Relationship Id="rId294" Type="http://schemas.openxmlformats.org/officeDocument/2006/relationships/hyperlink" Target="mailto:cmc.hisar1@gmail.com" TargetMode="External"/><Relationship Id="rId293" Type="http://schemas.openxmlformats.org/officeDocument/2006/relationships/hyperlink" Target="mailto:ctmhsr@hry.nic.in" TargetMode="External"/><Relationship Id="rId292" Type="http://schemas.openxmlformats.org/officeDocument/2006/relationships/hyperlink" Target="mailto:ctmgrg@gmail.com" TargetMode="External"/><Relationship Id="rId291" Type="http://schemas.openxmlformats.org/officeDocument/2006/relationships/hyperlink" Target="mailto:ctmfatehabad@gmail.com" TargetMode="External"/><Relationship Id="rId290" Type="http://schemas.openxmlformats.org/officeDocument/2006/relationships/hyperlink" Target="mailto:ctmnuh@.hry.nic.in" TargetMode="External"/><Relationship Id="rId29" Type="http://schemas.openxmlformats.org/officeDocument/2006/relationships/hyperlink" Target="mailto:dco-har.rgi@censusindia.gov.in" TargetMode="External"/><Relationship Id="rId289" Type="http://schemas.openxmlformats.org/officeDocument/2006/relationships/hyperlink" Target="mailto:ctmnrl@hry.nic.in" TargetMode="External"/><Relationship Id="rId288" Type="http://schemas.openxmlformats.org/officeDocument/2006/relationships/hyperlink" Target="mailto:ctmynr@hry.nic.in" TargetMode="External"/><Relationship Id="rId287" Type="http://schemas.openxmlformats.org/officeDocument/2006/relationships/hyperlink" Target="mailto:sdm.jagdhari@hry.nic.in" TargetMode="External"/><Relationship Id="rId286" Type="http://schemas.openxmlformats.org/officeDocument/2006/relationships/hyperlink" Target="mailto:ctmsnp@hry.nic.in" TargetMode="External"/><Relationship Id="rId285" Type="http://schemas.openxmlformats.org/officeDocument/2006/relationships/hyperlink" Target="mailto:sdmgnr@gmail.com" TargetMode="External"/><Relationship Id="rId284" Type="http://schemas.openxmlformats.org/officeDocument/2006/relationships/hyperlink" Target="mailto:ctmfbd@hry.nic.in" TargetMode="External"/><Relationship Id="rId283" Type="http://schemas.openxmlformats.org/officeDocument/2006/relationships/hyperlink" Target="mailto:sdm.fbd.hry@gmail.com" TargetMode="External"/><Relationship Id="rId282" Type="http://schemas.openxmlformats.org/officeDocument/2006/relationships/hyperlink" Target="mailto:ctm.cdr-hry@gov.in" TargetMode="External"/><Relationship Id="rId281" Type="http://schemas.openxmlformats.org/officeDocument/2006/relationships/hyperlink" Target="mailto:badhra.sdm@gmail.com" TargetMode="External"/><Relationship Id="rId280" Type="http://schemas.openxmlformats.org/officeDocument/2006/relationships/hyperlink" Target="mailto:dadri.sdm@gmail.com" TargetMode="External"/><Relationship Id="rId28" Type="http://schemas.openxmlformats.org/officeDocument/2006/relationships/hyperlink" Target="mailto:artandculturalaffairshry@gmail.com" TargetMode="External"/><Relationship Id="rId279" Type="http://schemas.openxmlformats.org/officeDocument/2006/relationships/hyperlink" Target="mailto:sdmtosham@gmail.com" TargetMode="External"/><Relationship Id="rId278" Type="http://schemas.openxmlformats.org/officeDocument/2006/relationships/hyperlink" Target="mailto:siwani.sdm@gmail.com" TargetMode="External"/><Relationship Id="rId277" Type="http://schemas.openxmlformats.org/officeDocument/2006/relationships/hyperlink" Target="mailto:sdmloharu01252@gmail.com" TargetMode="External"/><Relationship Id="rId276" Type="http://schemas.openxmlformats.org/officeDocument/2006/relationships/hyperlink" Target="mailto:bhiwani.sdm@gmail.com" TargetMode="External"/><Relationship Id="rId275" Type="http://schemas.openxmlformats.org/officeDocument/2006/relationships/hyperlink" Target="mailto:ctmbhwn@gmail.com" TargetMode="External"/><Relationship Id="rId274" Type="http://schemas.openxmlformats.org/officeDocument/2006/relationships/hyperlink" Target="mailto:spmwt@hry.nic.in" TargetMode="External"/><Relationship Id="rId273" Type="http://schemas.openxmlformats.org/officeDocument/2006/relationships/hyperlink" Target="mailto:spnrl@hry.nic.in" TargetMode="External"/><Relationship Id="rId272" Type="http://schemas.openxmlformats.org/officeDocument/2006/relationships/hyperlink" Target="mailto:sppwl@hry.nic.in" TargetMode="External"/><Relationship Id="rId271" Type="http://schemas.openxmlformats.org/officeDocument/2006/relationships/hyperlink" Target="mailto:sprwr@hry.nic.in" TargetMode="External"/><Relationship Id="rId270" Type="http://schemas.openxmlformats.org/officeDocument/2006/relationships/hyperlink" Target="mailto:spsnp@hry.nic.in" TargetMode="External"/><Relationship Id="rId27" Type="http://schemas.openxmlformats.org/officeDocument/2006/relationships/hyperlink" Target="mailto:archives@hry.nic.in" TargetMode="External"/><Relationship Id="rId269" Type="http://schemas.openxmlformats.org/officeDocument/2006/relationships/hyperlink" Target="mailto:sproh@hry.nic.in" TargetMode="External"/><Relationship Id="rId268" Type="http://schemas.openxmlformats.org/officeDocument/2006/relationships/hyperlink" Target="mailto:spbhw@hry.nic.in" TargetMode="External"/><Relationship Id="rId267" Type="http://schemas.openxmlformats.org/officeDocument/2006/relationships/hyperlink" Target="mailto:spdadri.pol-hry@gov.in" TargetMode="External"/><Relationship Id="rId266" Type="http://schemas.openxmlformats.org/officeDocument/2006/relationships/hyperlink" Target="mailto:spftb@hry.nic.in" TargetMode="External"/><Relationship Id="rId265" Type="http://schemas.openxmlformats.org/officeDocument/2006/relationships/hyperlink" Target="mailto:spjjr@hry.nic.in" TargetMode="External"/><Relationship Id="rId264" Type="http://schemas.openxmlformats.org/officeDocument/2006/relationships/hyperlink" Target="mailto:spjnd@hry.nic.in" TargetMode="External"/><Relationship Id="rId263" Type="http://schemas.openxmlformats.org/officeDocument/2006/relationships/hyperlink" Target="mailto:sphsr@hry.nic.in" TargetMode="External"/><Relationship Id="rId262" Type="http://schemas.openxmlformats.org/officeDocument/2006/relationships/hyperlink" Target="mailto:sphansi.pol-hry@gov.in" TargetMode="External"/><Relationship Id="rId261" Type="http://schemas.openxmlformats.org/officeDocument/2006/relationships/hyperlink" Target="mailto:spsrs@hry.nic.in" TargetMode="External"/><Relationship Id="rId260" Type="http://schemas.openxmlformats.org/officeDocument/2006/relationships/hyperlink" Target="mailto:spynr@hry.nic.in" TargetMode="External"/><Relationship Id="rId26" Type="http://schemas.openxmlformats.org/officeDocument/2006/relationships/hyperlink" Target="mailto:cahry@hry.nic.in" TargetMode="External"/><Relationship Id="rId259" Type="http://schemas.openxmlformats.org/officeDocument/2006/relationships/hyperlink" Target="mailto:spkrk@hry.nic.in" TargetMode="External"/><Relationship Id="rId258" Type="http://schemas.openxmlformats.org/officeDocument/2006/relationships/hyperlink" Target="mailto:spktl@hry.nic.in" TargetMode="External"/><Relationship Id="rId257" Type="http://schemas.openxmlformats.org/officeDocument/2006/relationships/hyperlink" Target="mailto:spppt@hry.nic.in" TargetMode="External"/><Relationship Id="rId256" Type="http://schemas.openxmlformats.org/officeDocument/2006/relationships/hyperlink" Target="mailto:spkrl@hry.nic.in" TargetMode="External"/><Relationship Id="rId255" Type="http://schemas.openxmlformats.org/officeDocument/2006/relationships/hyperlink" Target="mailto:spamb@hry.nic.in" TargetMode="External"/><Relationship Id="rId254" Type="http://schemas.openxmlformats.org/officeDocument/2006/relationships/hyperlink" Target="mailto:aig.admin@hry.nic.in" TargetMode="External"/><Relationship Id="rId253" Type="http://schemas.openxmlformats.org/officeDocument/2006/relationships/hyperlink" Target="mailto:dig.security@hry.nic.in" TargetMode="External"/><Relationship Id="rId252" Type="http://schemas.openxmlformats.org/officeDocument/2006/relationships/hyperlink" Target="mailto:igp.security@hry.nic.in" TargetMode="External"/><Relationship Id="rId251" Type="http://schemas.openxmlformats.org/officeDocument/2006/relationships/hyperlink" Target="mailto:igpcmfs@pol-hry.gov.in" TargetMode="External"/><Relationship Id="rId250" Type="http://schemas.openxmlformats.org/officeDocument/2006/relationships/hyperlink" Target="mailto:dcp.crimefbd@hry.nic.in" TargetMode="External"/><Relationship Id="rId25" Type="http://schemas.openxmlformats.org/officeDocument/2006/relationships/hyperlink" Target="mailto:arch.museums1972@gmail.com" TargetMode="External"/><Relationship Id="rId249" Type="http://schemas.openxmlformats.org/officeDocument/2006/relationships/hyperlink" Target="mailto:dcptraffic.fbd-hry@nic.in" TargetMode="External"/><Relationship Id="rId248" Type="http://schemas.openxmlformats.org/officeDocument/2006/relationships/hyperlink" Target="mailto:dcp.ballabhgarh@hry.nic.in" TargetMode="External"/><Relationship Id="rId247" Type="http://schemas.openxmlformats.org/officeDocument/2006/relationships/hyperlink" Target="mailto:dcp.nitfbd@hry.nic.in" TargetMode="External"/><Relationship Id="rId246" Type="http://schemas.openxmlformats.org/officeDocument/2006/relationships/hyperlink" Target="mailto:dcp.centralfbd@hry.nic.in" TargetMode="External"/><Relationship Id="rId245" Type="http://schemas.openxmlformats.org/officeDocument/2006/relationships/hyperlink" Target="mailto:jtcp.fbd@hry.nic.in" TargetMode="External"/><Relationship Id="rId244" Type="http://schemas.openxmlformats.org/officeDocument/2006/relationships/hyperlink" Target="mailto:cp.fbd@hry.nic.in" TargetMode="External"/><Relationship Id="rId243" Type="http://schemas.openxmlformats.org/officeDocument/2006/relationships/hyperlink" Target="mailto:dcp.trafficggn@hry.nic.in" TargetMode="External"/><Relationship Id="rId242" Type="http://schemas.openxmlformats.org/officeDocument/2006/relationships/hyperlink" Target="mailto:dcpcrime.grg@hry.nic.in" TargetMode="External"/><Relationship Id="rId241" Type="http://schemas.openxmlformats.org/officeDocument/2006/relationships/hyperlink" Target="mailto:dcp-manesargrg.pol@hry.gov.in" TargetMode="External"/><Relationship Id="rId240" Type="http://schemas.openxmlformats.org/officeDocument/2006/relationships/hyperlink" Target="mailto:dcp.southggn@hry.nic.in" TargetMode="External"/><Relationship Id="rId24" Type="http://schemas.openxmlformats.org/officeDocument/2006/relationships/hyperlink" Target="mailto:dg.ahd@hry.nic.in" TargetMode="External"/><Relationship Id="rId239" Type="http://schemas.openxmlformats.org/officeDocument/2006/relationships/hyperlink" Target="mailto:dcp.westggn@hry.nic.in" TargetMode="External"/><Relationship Id="rId238" Type="http://schemas.openxmlformats.org/officeDocument/2006/relationships/hyperlink" Target="mailto:dcp.eastggn@hry.nic.in" TargetMode="External"/><Relationship Id="rId237" Type="http://schemas.openxmlformats.org/officeDocument/2006/relationships/hyperlink" Target="mailto:jtcp.ggn@hry.nic.in" TargetMode="External"/><Relationship Id="rId236" Type="http://schemas.openxmlformats.org/officeDocument/2006/relationships/hyperlink" Target="mailto:dcphq.ggn@hry.nic.in" TargetMode="External"/><Relationship Id="rId235" Type="http://schemas.openxmlformats.org/officeDocument/2006/relationships/hyperlink" Target="mailto:cp.ggn@hry.nic.in" TargetMode="External"/><Relationship Id="rId234" Type="http://schemas.openxmlformats.org/officeDocument/2006/relationships/hyperlink" Target="mailto:sdm.kalka@hry.nic.in" TargetMode="External"/><Relationship Id="rId233" Type="http://schemas.openxmlformats.org/officeDocument/2006/relationships/hyperlink" Target="mailto:sdmpkl@hry.nic.in" TargetMode="External"/><Relationship Id="rId232" Type="http://schemas.openxmlformats.org/officeDocument/2006/relationships/hyperlink" Target="mailto:sdm.barara@gmail.com" TargetMode="External"/><Relationship Id="rId231" Type="http://schemas.openxmlformats.org/officeDocument/2006/relationships/hyperlink" Target="mailto:ctmamb@gmail.com" TargetMode="External"/><Relationship Id="rId230" Type="http://schemas.openxmlformats.org/officeDocument/2006/relationships/hyperlink" Target="mailto:sdmnaraingarh@yahoo.com" TargetMode="External"/><Relationship Id="rId23" Type="http://schemas.openxmlformats.org/officeDocument/2006/relationships/hyperlink" Target="mailto:agriharyana2009@gmail.com" TargetMode="External"/><Relationship Id="rId229" Type="http://schemas.openxmlformats.org/officeDocument/2006/relationships/hyperlink" Target="mailto:sdmambalacantt@gmail.com" TargetMode="External"/><Relationship Id="rId228" Type="http://schemas.openxmlformats.org/officeDocument/2006/relationships/hyperlink" Target="mailto:sdmambala@gmail.com" TargetMode="External"/><Relationship Id="rId227" Type="http://schemas.openxmlformats.org/officeDocument/2006/relationships/hyperlink" Target="mailto:dcppkl-hry@nic.in" TargetMode="External"/><Relationship Id="rId226" Type="http://schemas.openxmlformats.org/officeDocument/2006/relationships/hyperlink" Target="mailto:cppkl.pol-hry@gov.in" TargetMode="External"/><Relationship Id="rId225" Type="http://schemas.openxmlformats.org/officeDocument/2006/relationships/hyperlink" Target="mailto:dcynr@hry.nic.in" TargetMode="External"/><Relationship Id="rId224" Type="http://schemas.openxmlformats.org/officeDocument/2006/relationships/hyperlink" Target="mailto:dcsnp@hry.nic.in" TargetMode="External"/><Relationship Id="rId223" Type="http://schemas.openxmlformats.org/officeDocument/2006/relationships/hyperlink" Target="mailto:dcsrs@hry.nic.in" TargetMode="External"/><Relationship Id="rId222" Type="http://schemas.openxmlformats.org/officeDocument/2006/relationships/hyperlink" Target="mailto:dcroh@hry.nic.in" TargetMode="External"/><Relationship Id="rId221" Type="http://schemas.openxmlformats.org/officeDocument/2006/relationships/hyperlink" Target="mailto:dcrwr@hry.nic.in" TargetMode="External"/><Relationship Id="rId220" Type="http://schemas.openxmlformats.org/officeDocument/2006/relationships/hyperlink" Target="mailto:dcpnp@hry.nic.in" TargetMode="External"/><Relationship Id="rId22" Type="http://schemas.openxmlformats.org/officeDocument/2006/relationships/hyperlink" Target="mailto:governor@hry.nic.in" TargetMode="External"/><Relationship Id="rId219" Type="http://schemas.openxmlformats.org/officeDocument/2006/relationships/hyperlink" Target="mailto:dcpkl@hry.nic.in" TargetMode="External"/><Relationship Id="rId218" Type="http://schemas.openxmlformats.org/officeDocument/2006/relationships/hyperlink" Target="mailto:dcnrl@hry.nic.in" TargetMode="External"/><Relationship Id="rId217" Type="http://schemas.openxmlformats.org/officeDocument/2006/relationships/hyperlink" Target="mailto:dcpwl@nic.in" TargetMode="External"/><Relationship Id="rId216" Type="http://schemas.openxmlformats.org/officeDocument/2006/relationships/hyperlink" Target="mailto:dcnuh@hry.nic.in" TargetMode="External"/><Relationship Id="rId215" Type="http://schemas.openxmlformats.org/officeDocument/2006/relationships/hyperlink" Target="mailto:dckrk@hry.nic.in" TargetMode="External"/><Relationship Id="rId214" Type="http://schemas.openxmlformats.org/officeDocument/2006/relationships/hyperlink" Target="mailto:dckrl@hry.nic.in" TargetMode="External"/><Relationship Id="rId213" Type="http://schemas.openxmlformats.org/officeDocument/2006/relationships/hyperlink" Target="mailto:dcktl@hry.nic.in" TargetMode="External"/><Relationship Id="rId212" Type="http://schemas.openxmlformats.org/officeDocument/2006/relationships/hyperlink" Target="mailto:dcjnd@hry.nic.in" TargetMode="External"/><Relationship Id="rId211" Type="http://schemas.openxmlformats.org/officeDocument/2006/relationships/hyperlink" Target="mailto:dcjjr@hry.nic.in" TargetMode="External"/><Relationship Id="rId210" Type="http://schemas.openxmlformats.org/officeDocument/2006/relationships/hyperlink" Target="mailto:dchsr@hry.nic.in" TargetMode="External"/><Relationship Id="rId21" Type="http://schemas.openxmlformats.org/officeDocument/2006/relationships/hyperlink" Target="mailto:secretaryhrb@gmail.com" TargetMode="External"/><Relationship Id="rId209" Type="http://schemas.openxmlformats.org/officeDocument/2006/relationships/hyperlink" Target="mailto:dcgrg@hry.nic.in" TargetMode="External"/><Relationship Id="rId208" Type="http://schemas.openxmlformats.org/officeDocument/2006/relationships/hyperlink" Target="mailto:dcftb@hry.nic.in" TargetMode="External"/><Relationship Id="rId207" Type="http://schemas.openxmlformats.org/officeDocument/2006/relationships/hyperlink" Target="mailto:dcfbd@hry.nic.in" TargetMode="External"/><Relationship Id="rId206" Type="http://schemas.openxmlformats.org/officeDocument/2006/relationships/hyperlink" Target="mailto:dc.charkhidadri-hry@gov.in" TargetMode="External"/><Relationship Id="rId205" Type="http://schemas.openxmlformats.org/officeDocument/2006/relationships/hyperlink" Target="mailto:ayogmahila@gmail.com" TargetMode="External"/><Relationship Id="rId204" Type="http://schemas.openxmlformats.org/officeDocument/2006/relationships/hyperlink" Target="mailto:dcbhw@hry.nic.in" TargetMode="External"/><Relationship Id="rId203" Type="http://schemas.openxmlformats.org/officeDocument/2006/relationships/hyperlink" Target="mailto:dcamb@hry.nic.in" TargetMode="External"/><Relationship Id="rId202" Type="http://schemas.openxmlformats.org/officeDocument/2006/relationships/hyperlink" Target="mailto:igroh@hry.nic.in" TargetMode="External"/><Relationship Id="rId201" Type="http://schemas.openxmlformats.org/officeDocument/2006/relationships/hyperlink" Target="mailto:igp.southrange@hry.nic.in" TargetMode="External"/><Relationship Id="rId200" Type="http://schemas.openxmlformats.org/officeDocument/2006/relationships/hyperlink" Target="mailto:igp.karnal-hry@nic.in" TargetMode="External"/><Relationship Id="rId20" Type="http://schemas.openxmlformats.org/officeDocument/2006/relationships/hyperlink" Target="mailto:CS@HRY.NIC.IN" TargetMode="External"/><Relationship Id="rId2" Type="http://schemas.openxmlformats.org/officeDocument/2006/relationships/hyperlink" Target="mailto:dyspeaker@hry.nic.in" TargetMode="External"/><Relationship Id="rId199" Type="http://schemas.openxmlformats.org/officeDocument/2006/relationships/hyperlink" Target="mailto:igamb@hry.nic.in" TargetMode="External"/><Relationship Id="rId198" Type="http://schemas.openxmlformats.org/officeDocument/2006/relationships/hyperlink" Target="mailto:ighsr@hry.nic.in" TargetMode="External"/><Relationship Id="rId197" Type="http://schemas.openxmlformats.org/officeDocument/2006/relationships/hyperlink" Target="mailto:comm.fbd-hry@gov.in" TargetMode="External"/><Relationship Id="rId196" Type="http://schemas.openxmlformats.org/officeDocument/2006/relationships/hyperlink" Target="mailto:commroh@hry.nic.in" TargetMode="External"/><Relationship Id="rId195" Type="http://schemas.openxmlformats.org/officeDocument/2006/relationships/hyperlink" Target="mailto:krl.commissioner-hry@gov.in" TargetMode="External"/><Relationship Id="rId194" Type="http://schemas.openxmlformats.org/officeDocument/2006/relationships/hyperlink" Target="mailto:commhsr@hry.nic.in" TargetMode="External"/><Relationship Id="rId193" Type="http://schemas.openxmlformats.org/officeDocument/2006/relationships/hyperlink" Target="mailto:commgrg@gov.in" TargetMode="External"/><Relationship Id="rId192" Type="http://schemas.openxmlformats.org/officeDocument/2006/relationships/hyperlink" Target="mailto:commamb@hry.nic.in" TargetMode="External"/><Relationship Id="rId191" Type="http://schemas.openxmlformats.org/officeDocument/2006/relationships/hyperlink" Target="mailto:registrar@dbranlu.ac.in" TargetMode="External"/><Relationship Id="rId190" Type="http://schemas.openxmlformats.org/officeDocument/2006/relationships/hyperlink" Target="mailto:vc@dbranlu.ac.in" TargetMode="External"/><Relationship Id="rId19" Type="http://schemas.openxmlformats.org/officeDocument/2006/relationships/hyperlink" Target="mailto:hrerapkl-hry@gov.in" TargetMode="External"/><Relationship Id="rId189" Type="http://schemas.openxmlformats.org/officeDocument/2006/relationships/hyperlink" Target="mailto:registrar@jcbodeust.ac.in" TargetMode="External"/><Relationship Id="rId188" Type="http://schemas.openxmlformats.org/officeDocument/2006/relationships/hyperlink" Target="mailto:vc@jcboseust.ac.in" TargetMode="External"/><Relationship Id="rId187" Type="http://schemas.openxmlformats.org/officeDocument/2006/relationships/hyperlink" Target="mailto:registrar.skau.hry@gmail.com" TargetMode="External"/><Relationship Id="rId186" Type="http://schemas.openxmlformats.org/officeDocument/2006/relationships/hyperlink" Target="mailto:regi@mhu.ac.in" TargetMode="External"/><Relationship Id="rId185" Type="http://schemas.openxmlformats.org/officeDocument/2006/relationships/hyperlink" Target="mailto:vc@mhu.ac.in" TargetMode="External"/><Relationship Id="rId184" Type="http://schemas.openxmlformats.org/officeDocument/2006/relationships/hyperlink" Target="mailto:mvsumktl@gmail.com" TargetMode="External"/><Relationship Id="rId183" Type="http://schemas.openxmlformats.org/officeDocument/2006/relationships/hyperlink" Target="mailto:gurugramuniv@gmail.com" TargetMode="External"/><Relationship Id="rId182" Type="http://schemas.openxmlformats.org/officeDocument/2006/relationships/hyperlink" Target="mailto:infor@svsu.ac.in" TargetMode="External"/><Relationship Id="rId181" Type="http://schemas.openxmlformats.org/officeDocument/2006/relationships/hyperlink" Target="mailto:registrar@cuh.ac.in" TargetMode="External"/><Relationship Id="rId180" Type="http://schemas.openxmlformats.org/officeDocument/2006/relationships/hyperlink" Target="mailto:cbluv@gmail.com" TargetMode="External"/><Relationship Id="rId18" Type="http://schemas.openxmlformats.org/officeDocument/2006/relationships/hyperlink" Target="mailto:chairpersonhshec@gmail.com" TargetMode="External"/><Relationship Id="rId179" Type="http://schemas.openxmlformats.org/officeDocument/2006/relationships/hyperlink" Target="mailto:directorbpsgmc@yahoo.co.in" TargetMode="External"/><Relationship Id="rId178" Type="http://schemas.openxmlformats.org/officeDocument/2006/relationships/hyperlink" Target="mailto:vc@plcsupva.ac.in" TargetMode="External"/><Relationship Id="rId177" Type="http://schemas.openxmlformats.org/officeDocument/2006/relationships/hyperlink" Target="mailto:vc@uhsr.ac.in" TargetMode="External"/><Relationship Id="rId176" Type="http://schemas.openxmlformats.org/officeDocument/2006/relationships/hyperlink" Target="mailto:vc@mdurohtak.net" TargetMode="External"/><Relationship Id="rId175" Type="http://schemas.openxmlformats.org/officeDocument/2006/relationships/hyperlink" Target="mailto:vc.kuk@rediffmail.com" TargetMode="External"/><Relationship Id="rId174" Type="http://schemas.openxmlformats.org/officeDocument/2006/relationships/hyperlink" Target="mailto:vc@luvas.edu.in" TargetMode="External"/><Relationship Id="rId173" Type="http://schemas.openxmlformats.org/officeDocument/2006/relationships/hyperlink" Target="mailto:vc@gjust.org" TargetMode="External"/><Relationship Id="rId172" Type="http://schemas.openxmlformats.org/officeDocument/2006/relationships/hyperlink" Target="mailto:vc@dcrustm.org" TargetMode="External"/><Relationship Id="rId171" Type="http://schemas.openxmlformats.org/officeDocument/2006/relationships/hyperlink" Target="mailto:vccdlusirsa@gmail.com" TargetMode="External"/><Relationship Id="rId170" Type="http://schemas.openxmlformats.org/officeDocument/2006/relationships/hyperlink" Target="mailto:vc@hau.ernet.in" TargetMode="External"/><Relationship Id="rId17" Type="http://schemas.openxmlformats.org/officeDocument/2006/relationships/hyperlink" Target="mailto:chairmanhry@gmail.com" TargetMode="External"/><Relationship Id="rId169" Type="http://schemas.openxmlformats.org/officeDocument/2006/relationships/hyperlink" Target="mailto:vc@bpswomenuniversity.ac.in" TargetMode="External"/><Relationship Id="rId168" Type="http://schemas.openxmlformats.org/officeDocument/2006/relationships/hyperlink" Target="mailto:agaehr@hry.nic.in" TargetMode="External"/><Relationship Id="rId167" Type="http://schemas.openxmlformats.org/officeDocument/2006/relationships/hyperlink" Target="mailto:agauharyana@cag.gov.in" TargetMode="External"/><Relationship Id="rId166" Type="http://schemas.openxmlformats.org/officeDocument/2006/relationships/hyperlink" Target="mailto:srmhr.fci@nic.in," TargetMode="External"/><Relationship Id="rId165" Type="http://schemas.openxmlformats.org/officeDocument/2006/relationships/hyperlink" Target="mailto:hwdc1982@gmail.com" TargetMode="External"/><Relationship Id="rId164" Type="http://schemas.openxmlformats.org/officeDocument/2006/relationships/hyperlink" Target="mailto:hwc@hry.nic.in" TargetMode="External"/><Relationship Id="rId163" Type="http://schemas.openxmlformats.org/officeDocument/2006/relationships/hyperlink" Target="mailto:dntvikasboard@gmail.com" TargetMode="External"/><Relationship Id="rId162" Type="http://schemas.openxmlformats.org/officeDocument/2006/relationships/hyperlink" Target="mailto:suda.haryana@yahoo.co.in" TargetMode="External"/><Relationship Id="rId161" Type="http://schemas.openxmlformats.org/officeDocument/2006/relationships/hyperlink" Target="mailto:haryanasswb@yahoo.co.in" TargetMode="External"/><Relationship Id="rId160" Type="http://schemas.openxmlformats.org/officeDocument/2006/relationships/hyperlink" Target="mailto:huda@hry.nic.in" TargetMode="External"/><Relationship Id="rId16" Type="http://schemas.openxmlformats.org/officeDocument/2006/relationships/hyperlink" Target="mailto:chairmanhssc01@gmail.com" TargetMode="External"/><Relationship Id="rId159" Type="http://schemas.openxmlformats.org/officeDocument/2006/relationships/hyperlink" Target="mailto:shivalikdevagency@gmail.com" TargetMode="External"/><Relationship Id="rId158" Type="http://schemas.openxmlformats.org/officeDocument/2006/relationships/hyperlink" Target="mailto:mdhsdcl@gmail.com" TargetMode="External"/><Relationship Id="rId157" Type="http://schemas.openxmlformats.org/officeDocument/2006/relationships/hyperlink" Target="mailto:hsscapkl@gmail.com" TargetMode="External"/><Relationship Id="rId156" Type="http://schemas.openxmlformats.org/officeDocument/2006/relationships/hyperlink" Target="mailto:haryanastatebsg@yahoo.co.in" TargetMode="External"/><Relationship Id="rId155" Type="http://schemas.openxmlformats.org/officeDocument/2006/relationships/hyperlink" Target="mailto:ssaharyana@gmail.com" TargetMode="External"/><Relationship Id="rId154" Type="http://schemas.openxmlformats.org/officeDocument/2006/relationships/hyperlink" Target="mailto:sarasvatihdb.office@gmail.com" TargetMode="External"/><Relationship Id="rId153" Type="http://schemas.openxmlformats.org/officeDocument/2006/relationships/hyperlink" Target="mailto:samvadadmn@gmail.com" TargetMode="External"/><Relationship Id="rId152" Type="http://schemas.openxmlformats.org/officeDocument/2006/relationships/hyperlink" Target="mailto:hrdfboard@rediffmail.com" TargetMode="External"/><Relationship Id="rId151" Type="http://schemas.openxmlformats.org/officeDocument/2006/relationships/hyperlink" Target="mailto:mdhsrdc@yahoo.co.in" TargetMode="External"/><Relationship Id="rId150" Type="http://schemas.openxmlformats.org/officeDocument/2006/relationships/hyperlink" Target="mailto:hareda@chd.nic.in" TargetMode="External"/><Relationship Id="rId15" Type="http://schemas.openxmlformats.org/officeDocument/2006/relationships/hyperlink" Target="mailto:info.hpsc@gmail.com" TargetMode="External"/><Relationship Id="rId149" Type="http://schemas.openxmlformats.org/officeDocument/2006/relationships/hyperlink" Target="mailto:ircs_hr@rediffmail.com" TargetMode="External"/><Relationship Id="rId148" Type="http://schemas.openxmlformats.org/officeDocument/2006/relationships/hyperlink" Target="mailto:agmfinance.hridc@gmail.com" TargetMode="External"/><Relationship Id="rId147" Type="http://schemas.openxmlformats.org/officeDocument/2006/relationships/hyperlink" Target="mailto:ms.haryanapondauthority@gmail.com" TargetMode="External"/><Relationship Id="rId146" Type="http://schemas.openxmlformats.org/officeDocument/2006/relationships/hyperlink" Target="mailto:uhbvn@hry.nic.in" TargetMode="External"/><Relationship Id="rId145" Type="http://schemas.openxmlformats.org/officeDocument/2006/relationships/hyperlink" Target="mailto:md@hvpn.org.in" TargetMode="External"/><Relationship Id="rId144" Type="http://schemas.openxmlformats.org/officeDocument/2006/relationships/hyperlink" Target="mailto:md@hpgcl.org.in" TargetMode="External"/><Relationship Id="rId143" Type="http://schemas.openxmlformats.org/officeDocument/2006/relationships/hyperlink" Target="mailto:hspcb@hry.nic.in" TargetMode="External"/><Relationship Id="rId142" Type="http://schemas.openxmlformats.org/officeDocument/2006/relationships/hyperlink" Target="mailto:spca.haryana@nic.in" TargetMode="External"/><Relationship Id="rId141" Type="http://schemas.openxmlformats.org/officeDocument/2006/relationships/hyperlink" Target="mailto:mdhphc@yahoo.co.in" TargetMode="External"/><Relationship Id="rId140" Type="http://schemas.openxmlformats.org/officeDocument/2006/relationships/hyperlink" Target="mailto:hsmitcpkl@gmail.com" TargetMode="External"/><Relationship Id="rId14" Type="http://schemas.openxmlformats.org/officeDocument/2006/relationships/hyperlink" Target="mailto:sec@hry.nic.in" TargetMode="External"/><Relationship Id="rId139" Type="http://schemas.openxmlformats.org/officeDocument/2006/relationships/hyperlink" Target="mailto:saketcouncil@gmail.com" TargetMode="External"/><Relationship Id="rId138" Type="http://schemas.openxmlformats.org/officeDocument/2006/relationships/hyperlink" Target="mailto:ceomda@yahoo.co.in" TargetMode="External"/><Relationship Id="rId137" Type="http://schemas.openxmlformats.org/officeDocument/2006/relationships/hyperlink" Target="mailto:smmdsb@hry.nic.in" TargetMode="External"/><Relationship Id="rId136" Type="http://schemas.openxmlformats.org/officeDocument/2006/relationships/hyperlink" Target="mailto:hldb-hry@nic.in" TargetMode="External"/><Relationship Id="rId135" Type="http://schemas.openxmlformats.org/officeDocument/2006/relationships/hyperlink" Target="mailto:dlub.hry@gmail.com" TargetMode="External"/><Relationship Id="rId134" Type="http://schemas.openxmlformats.org/officeDocument/2006/relationships/hyperlink" Target="mailto:mdhlrdc@gmail.com" TargetMode="External"/><Relationship Id="rId133" Type="http://schemas.openxmlformats.org/officeDocument/2006/relationships/hyperlink" Target="mailto:hlwb51hry@gmail.com" TargetMode="External"/><Relationship Id="rId132" Type="http://schemas.openxmlformats.org/officeDocument/2006/relationships/hyperlink" Target="mailto:kdbkkr@gmail.com" TargetMode="External"/><Relationship Id="rId131" Type="http://schemas.openxmlformats.org/officeDocument/2006/relationships/hyperlink" Target="mailto:harkhadi@yahoo.in" TargetMode="External"/><Relationship Id="rId130" Type="http://schemas.openxmlformats.org/officeDocument/2006/relationships/hyperlink" Target="mailto:hrykalaparishad@gmail.com" TargetMode="External"/><Relationship Id="rId13" Type="http://schemas.openxmlformats.org/officeDocument/2006/relationships/hyperlink" Target="mailto:herc-chd@nic.in" TargetMode="External"/><Relationship Id="rId129" Type="http://schemas.openxmlformats.org/officeDocument/2006/relationships/hyperlink" Target="mailto:info@hsiidc.org" TargetMode="External"/><Relationship Id="rId128" Type="http://schemas.openxmlformats.org/officeDocument/2006/relationships/hyperlink" Target="mailto:hbh@hry.nic.in" TargetMode="External"/><Relationship Id="rId127" Type="http://schemas.openxmlformats.org/officeDocument/2006/relationships/hyperlink" Target="mailto:hvcouncil@gmail.com" TargetMode="External"/><Relationship Id="rId126" Type="http://schemas.openxmlformats.org/officeDocument/2006/relationships/hyperlink" Target="mailto:haryanastatepharmacycouncil@gmail.com" TargetMode="External"/><Relationship Id="rId125" Type="http://schemas.openxmlformats.org/officeDocument/2006/relationships/hyperlink" Target="mailto:boausm@hry.nic.in" TargetMode="External"/><Relationship Id="rId124" Type="http://schemas.openxmlformats.org/officeDocument/2006/relationships/hyperlink" Target="mailto:chsmhrypkl@yahoo.in" TargetMode="External"/><Relationship Id="rId123" Type="http://schemas.openxmlformats.org/officeDocument/2006/relationships/hyperlink" Target="mailto:ayushmanbharatharyana@gmail.com" TargetMode="External"/><Relationship Id="rId122" Type="http://schemas.openxmlformats.org/officeDocument/2006/relationships/hyperlink" Target="mailto:hahckurukshetra@gmail.com" TargetMode="External"/><Relationship Id="rId121" Type="http://schemas.openxmlformats.org/officeDocument/2006/relationships/hyperlink" Target="mailto:hrgranthakd@gmail.com" TargetMode="External"/><Relationship Id="rId120" Type="http://schemas.openxmlformats.org/officeDocument/2006/relationships/hyperlink" Target="mailto:bgms.pkl@gmail.com" TargetMode="External"/><Relationship Id="rId12" Type="http://schemas.openxmlformats.org/officeDocument/2006/relationships/hyperlink" Target="mailto:claimcommissioner19@gmail.com" TargetMode="External"/><Relationship Id="rId119" Type="http://schemas.openxmlformats.org/officeDocument/2006/relationships/hyperlink" Target="mailto:md@hfdc.gov.in" TargetMode="External"/><Relationship Id="rId118" Type="http://schemas.openxmlformats.org/officeDocument/2006/relationships/hyperlink" Target="mailto:contact@hfcindia.org.in" TargetMode="External"/><Relationship Id="rId117" Type="http://schemas.openxmlformats.org/officeDocument/2006/relationships/hyperlink" Target="mailto:jdenv15@gmail.com" TargetMode="External"/><Relationship Id="rId116" Type="http://schemas.openxmlformats.org/officeDocument/2006/relationships/hyperlink" Target="mailto:seiaa.hry@gmail.com" TargetMode="External"/><Relationship Id="rId115" Type="http://schemas.openxmlformats.org/officeDocument/2006/relationships/hyperlink" Target="mailto:mdhartron-hry@gov" TargetMode="External"/><Relationship Id="rId114" Type="http://schemas.openxmlformats.org/officeDocument/2006/relationships/hyperlink" Target="mailto:vitaindia@gmail.com" TargetMode="External"/><Relationship Id="rId113" Type="http://schemas.openxmlformats.org/officeDocument/2006/relationships/hyperlink" Target="mailto:hsccw650_chd@yahoo.co.in" TargetMode="External"/><Relationship Id="rId112" Type="http://schemas.openxmlformats.org/officeDocument/2006/relationships/hyperlink" Target="mailto:confedpamd@gmail.com" TargetMode="External"/><Relationship Id="rId111" Type="http://schemas.openxmlformats.org/officeDocument/2006/relationships/hyperlink" Target="mailto:hafed@hry.nic.in" TargetMode="External"/><Relationship Id="rId110" Type="http://schemas.openxmlformats.org/officeDocument/2006/relationships/hyperlink" Target="mailto:haryanasugerfed@gmail.com" TargetMode="External"/><Relationship Id="rId11" Type="http://schemas.openxmlformats.org/officeDocument/2006/relationships/hyperlink" Target="mailto:scpcrhry@gmail.com" TargetMode="External"/><Relationship Id="rId109" Type="http://schemas.openxmlformats.org/officeDocument/2006/relationships/hyperlink" Target="mailto:hrylabourfed@gmail.com" TargetMode="External"/><Relationship Id="rId108" Type="http://schemas.openxmlformats.org/officeDocument/2006/relationships/hyperlink" Target="mailto:housefedhry@gmail.com" TargetMode="External"/><Relationship Id="rId107" Type="http://schemas.openxmlformats.org/officeDocument/2006/relationships/hyperlink" Target="mailto:harcofed@ymail.com" TargetMode="External"/><Relationship Id="rId106" Type="http://schemas.openxmlformats.org/officeDocument/2006/relationships/hyperlink" Target="mailto:harcobank@yahoo.com" TargetMode="External"/><Relationship Id="rId105" Type="http://schemas.openxmlformats.org/officeDocument/2006/relationships/hyperlink" Target="mailto:pa2md.hscardb@gmail.com" TargetMode="External"/><Relationship Id="rId104" Type="http://schemas.openxmlformats.org/officeDocument/2006/relationships/hyperlink" Target="mailto:admr.cadapkl@gmail.com" TargetMode="External"/><Relationship Id="rId103" Type="http://schemas.openxmlformats.org/officeDocument/2006/relationships/hyperlink" Target="mailto:hbocwwb@gmail.com" TargetMode="External"/><Relationship Id="rId102" Type="http://schemas.openxmlformats.org/officeDocument/2006/relationships/hyperlink" Target="mailto:hbckn22@gmail.com" TargetMode="External"/><Relationship Id="rId101" Type="http://schemas.openxmlformats.org/officeDocument/2006/relationships/hyperlink" Target="mailto:haicpkl@gmail.com" TargetMode="External"/><Relationship Id="rId100" Type="http://schemas.openxmlformats.org/officeDocument/2006/relationships/hyperlink" Target="mailto:hsamb@hry.nic.in" TargetMode="External"/><Relationship Id="rId10" Type="http://schemas.openxmlformats.org/officeDocument/2006/relationships/hyperlink" Target="mailto:hr.scdrc@gmail.com" TargetMode="External"/><Relationship Id="rId1" Type="http://schemas.openxmlformats.org/officeDocument/2006/relationships/hyperlink" Target="mailto:cmharyana@ni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003"/>
  <sheetViews>
    <sheetView tabSelected="1" workbookViewId="0">
      <selection activeCell="D20" sqref="D20"/>
    </sheetView>
  </sheetViews>
  <sheetFormatPr defaultColWidth="0" defaultRowHeight="15" zeroHeight="1"/>
  <cols>
    <col min="1" max="1" width="9.55555555555556" style="4" customWidth="1"/>
    <col min="2" max="2" width="23.7777777777778" style="4" customWidth="1"/>
    <col min="3" max="3" width="23.1111111111111" style="4" customWidth="1"/>
    <col min="4" max="4" width="19.1111111111111" style="4" customWidth="1"/>
    <col min="5" max="5" width="34.1111111111111" style="4" customWidth="1"/>
    <col min="6" max="6" width="3.33333333333333" style="4" hidden="1" customWidth="1"/>
    <col min="7" max="7" width="37.6666666666667" style="4" customWidth="1"/>
    <col min="8" max="8" width="9.88888888888889" style="4" customWidth="1"/>
    <col min="9" max="9" width="12.5555555555556" style="4" customWidth="1"/>
    <col min="10" max="10" width="11.4444444444444" style="5" customWidth="1"/>
    <col min="11" max="11" width="9.77777777777778" style="4" customWidth="1"/>
    <col min="12" max="12" width="19.8888888888889" style="4" customWidth="1"/>
    <col min="13" max="13" width="23" style="4" customWidth="1"/>
    <col min="14" max="14" width="11.8888888888889" style="4" customWidth="1"/>
    <col min="15" max="15" width="11" style="4" customWidth="1"/>
    <col min="16" max="16" width="16" style="4" customWidth="1"/>
    <col min="17" max="18" width="9.13888888888889" style="4" customWidth="1"/>
    <col min="19" max="19" width="11.1388888888889" style="4" customWidth="1"/>
    <col min="20" max="16383" width="9.13888888888889" style="4" hidden="1"/>
    <col min="16384" max="16384" width="7.13888888888889" style="4" hidden="1"/>
  </cols>
  <sheetData>
    <row r="1" s="2" customFormat="1" ht="33" customHeight="1" spans="1:19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6" t="s">
        <v>10</v>
      </c>
      <c r="L1" s="6" t="s">
        <v>11</v>
      </c>
      <c r="M1" s="6" t="s">
        <v>12</v>
      </c>
      <c r="N1" s="16" t="s">
        <v>13</v>
      </c>
      <c r="O1" s="16" t="s">
        <v>14</v>
      </c>
      <c r="P1" s="16" t="s">
        <v>15</v>
      </c>
      <c r="Q1" s="6" t="s">
        <v>16</v>
      </c>
      <c r="R1" s="6" t="s">
        <v>17</v>
      </c>
      <c r="S1" s="6" t="s">
        <v>18</v>
      </c>
    </row>
    <row r="2" ht="14.4" spans="1:13">
      <c r="A2" s="8" t="s">
        <v>19</v>
      </c>
      <c r="B2" s="8" t="s">
        <v>20</v>
      </c>
      <c r="C2" s="8" t="s">
        <v>21</v>
      </c>
      <c r="D2" s="9" t="s">
        <v>22</v>
      </c>
      <c r="E2" s="10" t="s">
        <v>23</v>
      </c>
      <c r="F2" s="10"/>
      <c r="G2" s="11" t="s">
        <v>24</v>
      </c>
      <c r="H2" s="11">
        <v>91</v>
      </c>
      <c r="I2" s="17">
        <v>2740643</v>
      </c>
      <c r="J2" s="17">
        <v>1722740643</v>
      </c>
      <c r="K2" s="18"/>
      <c r="L2" s="19"/>
      <c r="M2" s="19"/>
    </row>
    <row r="3" ht="14.4" spans="1:13">
      <c r="A3" s="8" t="s">
        <v>19</v>
      </c>
      <c r="B3" s="8" t="s">
        <v>25</v>
      </c>
      <c r="C3" s="8" t="s">
        <v>26</v>
      </c>
      <c r="D3" s="9" t="s">
        <v>27</v>
      </c>
      <c r="E3" s="10" t="s">
        <v>23</v>
      </c>
      <c r="F3" s="10"/>
      <c r="G3" s="11" t="s">
        <v>28</v>
      </c>
      <c r="H3" s="11">
        <v>91</v>
      </c>
      <c r="I3" s="20">
        <v>2740652</v>
      </c>
      <c r="J3" s="20">
        <v>1722450652</v>
      </c>
      <c r="K3" s="18"/>
      <c r="L3" s="19">
        <v>28247</v>
      </c>
      <c r="M3" s="19">
        <v>50191</v>
      </c>
    </row>
    <row r="4" ht="14.4" spans="1:13">
      <c r="A4" s="8" t="s">
        <v>19</v>
      </c>
      <c r="B4" s="8" t="s">
        <v>29</v>
      </c>
      <c r="C4" s="8" t="s">
        <v>30</v>
      </c>
      <c r="D4" s="12"/>
      <c r="E4" s="10" t="s">
        <v>23</v>
      </c>
      <c r="F4" s="10"/>
      <c r="G4" s="11" t="s">
        <v>31</v>
      </c>
      <c r="H4" s="11">
        <v>91</v>
      </c>
      <c r="I4" s="17">
        <v>2740652</v>
      </c>
      <c r="J4" s="17">
        <v>1725140652</v>
      </c>
      <c r="K4" s="18"/>
      <c r="L4" s="19"/>
      <c r="M4" s="19"/>
    </row>
    <row r="5" ht="14.4" spans="1:13">
      <c r="A5" s="8" t="s">
        <v>32</v>
      </c>
      <c r="B5" s="8" t="s">
        <v>33</v>
      </c>
      <c r="C5" s="8" t="s">
        <v>34</v>
      </c>
      <c r="D5" s="12"/>
      <c r="E5" s="10" t="s">
        <v>23</v>
      </c>
      <c r="F5" s="10"/>
      <c r="G5" s="11" t="s">
        <v>35</v>
      </c>
      <c r="H5" s="11">
        <v>91</v>
      </c>
      <c r="I5" s="17">
        <v>2742121</v>
      </c>
      <c r="J5" s="17">
        <v>7087651866</v>
      </c>
      <c r="K5" s="18"/>
      <c r="L5" s="19"/>
      <c r="M5" s="19"/>
    </row>
    <row r="6" ht="14.4" spans="1:13">
      <c r="A6" s="8" t="s">
        <v>32</v>
      </c>
      <c r="B6" s="8" t="s">
        <v>36</v>
      </c>
      <c r="C6" s="8" t="s">
        <v>34</v>
      </c>
      <c r="D6" s="12"/>
      <c r="E6" s="10" t="s">
        <v>23</v>
      </c>
      <c r="F6" s="10"/>
      <c r="G6" s="11" t="s">
        <v>37</v>
      </c>
      <c r="H6" s="11">
        <v>91</v>
      </c>
      <c r="I6" s="17">
        <v>2742121</v>
      </c>
      <c r="J6" s="17">
        <v>1722742121</v>
      </c>
      <c r="K6" s="18"/>
      <c r="L6" s="19"/>
      <c r="M6" s="19"/>
    </row>
    <row r="7" ht="14.4" spans="1:13">
      <c r="A7" s="8" t="s">
        <v>32</v>
      </c>
      <c r="B7" s="8" t="s">
        <v>38</v>
      </c>
      <c r="C7" s="8" t="s">
        <v>34</v>
      </c>
      <c r="D7" s="12"/>
      <c r="E7" s="10" t="s">
        <v>23</v>
      </c>
      <c r="F7" s="10"/>
      <c r="G7" s="11" t="s">
        <v>39</v>
      </c>
      <c r="H7" s="11">
        <v>91</v>
      </c>
      <c r="I7" s="17">
        <v>2742548</v>
      </c>
      <c r="J7" s="17">
        <v>7087115050</v>
      </c>
      <c r="K7" s="18"/>
      <c r="L7" s="19"/>
      <c r="M7" s="19"/>
    </row>
    <row r="8" ht="14.4" spans="1:13">
      <c r="A8" s="8" t="s">
        <v>32</v>
      </c>
      <c r="B8" s="8" t="s">
        <v>40</v>
      </c>
      <c r="C8" s="8" t="s">
        <v>41</v>
      </c>
      <c r="D8" s="12"/>
      <c r="E8" s="10" t="s">
        <v>23</v>
      </c>
      <c r="F8" s="10"/>
      <c r="G8" s="11" t="s">
        <v>42</v>
      </c>
      <c r="H8" s="11">
        <v>91</v>
      </c>
      <c r="I8" s="17">
        <v>2790066</v>
      </c>
      <c r="J8" s="17">
        <v>9872996131</v>
      </c>
      <c r="K8" s="18"/>
      <c r="L8" s="19"/>
      <c r="M8" s="19"/>
    </row>
    <row r="9" ht="14.4" spans="1:13">
      <c r="A9" s="8" t="s">
        <v>32</v>
      </c>
      <c r="B9" s="8" t="s">
        <v>43</v>
      </c>
      <c r="C9" s="8" t="s">
        <v>44</v>
      </c>
      <c r="D9" s="12"/>
      <c r="E9" s="10" t="s">
        <v>23</v>
      </c>
      <c r="F9" s="10"/>
      <c r="G9" s="11" t="s">
        <v>45</v>
      </c>
      <c r="H9" s="11">
        <v>91</v>
      </c>
      <c r="I9" s="17">
        <v>2748405</v>
      </c>
      <c r="J9" s="17">
        <v>9814245013</v>
      </c>
      <c r="K9" s="18"/>
      <c r="L9" s="19"/>
      <c r="M9" s="19"/>
    </row>
    <row r="10" ht="14.4" spans="1:13">
      <c r="A10" s="8" t="s">
        <v>32</v>
      </c>
      <c r="B10" s="8" t="s">
        <v>46</v>
      </c>
      <c r="C10" s="8" t="s">
        <v>47</v>
      </c>
      <c r="D10" s="12"/>
      <c r="E10" s="10" t="s">
        <v>23</v>
      </c>
      <c r="F10" s="10"/>
      <c r="G10" s="11" t="s">
        <v>48</v>
      </c>
      <c r="H10" s="11">
        <v>91</v>
      </c>
      <c r="I10" s="17">
        <v>2744607</v>
      </c>
      <c r="J10" s="17">
        <v>1722744607</v>
      </c>
      <c r="K10" s="18"/>
      <c r="L10" s="19"/>
      <c r="M10" s="19"/>
    </row>
    <row r="11" ht="14.4" spans="1:13">
      <c r="A11" s="8" t="s">
        <v>32</v>
      </c>
      <c r="B11" s="8" t="s">
        <v>49</v>
      </c>
      <c r="C11" s="8" t="s">
        <v>50</v>
      </c>
      <c r="D11" s="12"/>
      <c r="E11" s="10" t="s">
        <v>23</v>
      </c>
      <c r="F11" s="10"/>
      <c r="G11" s="11" t="s">
        <v>51</v>
      </c>
      <c r="H11" s="11">
        <v>91</v>
      </c>
      <c r="I11" s="17">
        <v>2595600</v>
      </c>
      <c r="J11" s="17">
        <v>1722595600</v>
      </c>
      <c r="K11" s="18"/>
      <c r="L11" s="19"/>
      <c r="M11" s="19"/>
    </row>
    <row r="12" ht="14.4" spans="1:13">
      <c r="A12" s="8" t="s">
        <v>32</v>
      </c>
      <c r="B12" s="8" t="s">
        <v>52</v>
      </c>
      <c r="C12" s="8" t="s">
        <v>53</v>
      </c>
      <c r="D12" s="9" t="s">
        <v>54</v>
      </c>
      <c r="E12" s="10" t="s">
        <v>55</v>
      </c>
      <c r="F12" s="10"/>
      <c r="G12" s="11" t="s">
        <v>56</v>
      </c>
      <c r="H12" s="11">
        <v>91</v>
      </c>
      <c r="I12" s="17">
        <v>4044394</v>
      </c>
      <c r="J12" s="17">
        <v>1724044394</v>
      </c>
      <c r="K12" s="18"/>
      <c r="L12" s="19"/>
      <c r="M12" s="19"/>
    </row>
    <row r="13" ht="14.4" spans="1:13">
      <c r="A13" s="8" t="s">
        <v>32</v>
      </c>
      <c r="B13" s="8" t="s">
        <v>57</v>
      </c>
      <c r="C13" s="8" t="s">
        <v>58</v>
      </c>
      <c r="D13" s="9" t="s">
        <v>59</v>
      </c>
      <c r="E13" s="10" t="s">
        <v>55</v>
      </c>
      <c r="F13" s="10"/>
      <c r="G13" s="11" t="s">
        <v>60</v>
      </c>
      <c r="H13" s="11">
        <v>91</v>
      </c>
      <c r="I13" s="17">
        <v>2723280</v>
      </c>
      <c r="J13" s="17">
        <v>1722723280</v>
      </c>
      <c r="K13" s="18"/>
      <c r="L13" s="19"/>
      <c r="M13" s="19"/>
    </row>
    <row r="14" ht="14.4" spans="1:13">
      <c r="A14" s="8" t="s">
        <v>32</v>
      </c>
      <c r="B14" s="8" t="s">
        <v>61</v>
      </c>
      <c r="C14" s="8"/>
      <c r="D14" s="9" t="s">
        <v>62</v>
      </c>
      <c r="E14" s="10" t="s">
        <v>55</v>
      </c>
      <c r="F14" s="10"/>
      <c r="G14" s="11" t="s">
        <v>63</v>
      </c>
      <c r="H14" s="11">
        <v>91</v>
      </c>
      <c r="I14" s="17">
        <v>2740785</v>
      </c>
      <c r="J14" s="17">
        <v>1723740785</v>
      </c>
      <c r="K14" s="18"/>
      <c r="L14" s="19"/>
      <c r="M14" s="19"/>
    </row>
    <row r="15" ht="14.4" spans="1:13">
      <c r="A15" s="8" t="s">
        <v>64</v>
      </c>
      <c r="B15" s="8" t="s">
        <v>65</v>
      </c>
      <c r="C15" s="8" t="s">
        <v>66</v>
      </c>
      <c r="D15" s="12"/>
      <c r="E15" s="10" t="s">
        <v>55</v>
      </c>
      <c r="F15" s="10"/>
      <c r="G15" s="11" t="s">
        <v>67</v>
      </c>
      <c r="H15" s="11">
        <v>91</v>
      </c>
      <c r="I15" s="17">
        <v>2740785</v>
      </c>
      <c r="J15" s="17">
        <v>1722740785</v>
      </c>
      <c r="K15" s="18"/>
      <c r="L15" s="19"/>
      <c r="M15" s="19"/>
    </row>
    <row r="16" ht="14.4" spans="1:13">
      <c r="A16" s="8" t="s">
        <v>32</v>
      </c>
      <c r="B16" s="8" t="s">
        <v>68</v>
      </c>
      <c r="C16" s="8" t="s">
        <v>69</v>
      </c>
      <c r="D16" s="12"/>
      <c r="E16" s="10" t="s">
        <v>55</v>
      </c>
      <c r="F16" s="10"/>
      <c r="G16" s="11" t="s">
        <v>70</v>
      </c>
      <c r="H16" s="11">
        <v>91</v>
      </c>
      <c r="I16" s="17">
        <v>2740205</v>
      </c>
      <c r="J16" s="17">
        <v>1722740205</v>
      </c>
      <c r="K16" s="18"/>
      <c r="L16" s="19"/>
      <c r="M16" s="19"/>
    </row>
    <row r="17" ht="14.4" spans="1:13">
      <c r="A17" s="8" t="s">
        <v>32</v>
      </c>
      <c r="B17" s="8" t="s">
        <v>71</v>
      </c>
      <c r="C17" s="8" t="s">
        <v>69</v>
      </c>
      <c r="D17" s="12"/>
      <c r="E17" s="10" t="s">
        <v>55</v>
      </c>
      <c r="F17" s="10"/>
      <c r="G17" s="11" t="s">
        <v>72</v>
      </c>
      <c r="H17" s="11">
        <v>91</v>
      </c>
      <c r="I17" s="17">
        <v>2740206</v>
      </c>
      <c r="J17" s="17">
        <v>1722740206</v>
      </c>
      <c r="K17" s="18"/>
      <c r="L17" s="19"/>
      <c r="M17" s="19"/>
    </row>
    <row r="18" ht="14.4" spans="1:13">
      <c r="A18" s="8" t="s">
        <v>32</v>
      </c>
      <c r="B18" s="8" t="s">
        <v>73</v>
      </c>
      <c r="C18" s="8" t="s">
        <v>74</v>
      </c>
      <c r="D18" s="12"/>
      <c r="E18" s="10" t="s">
        <v>55</v>
      </c>
      <c r="F18" s="10"/>
      <c r="G18" s="11" t="s">
        <v>75</v>
      </c>
      <c r="H18" s="11">
        <v>91</v>
      </c>
      <c r="I18" s="17">
        <v>2740201</v>
      </c>
      <c r="J18" s="17">
        <v>1722740201</v>
      </c>
      <c r="K18" s="18"/>
      <c r="L18" s="19"/>
      <c r="M18" s="19"/>
    </row>
    <row r="19" ht="14.4" spans="1:13">
      <c r="A19" s="8" t="s">
        <v>32</v>
      </c>
      <c r="B19" s="8" t="s">
        <v>76</v>
      </c>
      <c r="C19" s="8" t="s">
        <v>77</v>
      </c>
      <c r="D19" s="12"/>
      <c r="E19" s="10" t="s">
        <v>55</v>
      </c>
      <c r="F19" s="10"/>
      <c r="G19" s="11" t="s">
        <v>75</v>
      </c>
      <c r="H19" s="11">
        <v>91</v>
      </c>
      <c r="I19" s="17">
        <v>2740207</v>
      </c>
      <c r="J19" s="17">
        <v>1722740207</v>
      </c>
      <c r="K19" s="18"/>
      <c r="L19" s="19" t="s">
        <v>78</v>
      </c>
      <c r="M19" s="19"/>
    </row>
    <row r="20" ht="14.4" spans="1:13">
      <c r="A20" s="8" t="s">
        <v>32</v>
      </c>
      <c r="B20" s="8" t="s">
        <v>79</v>
      </c>
      <c r="C20" s="8" t="s">
        <v>80</v>
      </c>
      <c r="D20" s="12"/>
      <c r="E20" s="10" t="s">
        <v>55</v>
      </c>
      <c r="F20" s="10"/>
      <c r="G20" s="11" t="s">
        <v>75</v>
      </c>
      <c r="H20" s="11">
        <v>91</v>
      </c>
      <c r="I20" s="17">
        <v>2740119</v>
      </c>
      <c r="J20" s="17">
        <v>1722740119</v>
      </c>
      <c r="K20" s="18"/>
      <c r="L20" s="19"/>
      <c r="M20" s="19"/>
    </row>
    <row r="21" ht="14.4" spans="1:13">
      <c r="A21" s="8" t="s">
        <v>64</v>
      </c>
      <c r="B21" s="8" t="s">
        <v>81</v>
      </c>
      <c r="C21" s="8" t="s">
        <v>82</v>
      </c>
      <c r="D21" s="12"/>
      <c r="E21" s="10" t="s">
        <v>55</v>
      </c>
      <c r="F21" s="10"/>
      <c r="G21" s="11" t="s">
        <v>83</v>
      </c>
      <c r="H21" s="11">
        <v>91</v>
      </c>
      <c r="I21" s="17">
        <v>2740303</v>
      </c>
      <c r="J21" s="17">
        <v>1722740303</v>
      </c>
      <c r="K21" s="18"/>
      <c r="L21" s="19"/>
      <c r="M21" s="19"/>
    </row>
    <row r="22" ht="14.4" spans="1:13">
      <c r="A22" s="8" t="s">
        <v>32</v>
      </c>
      <c r="B22" s="8" t="s">
        <v>84</v>
      </c>
      <c r="C22" s="8" t="s">
        <v>85</v>
      </c>
      <c r="D22" s="12"/>
      <c r="E22" s="10" t="s">
        <v>55</v>
      </c>
      <c r="F22" s="10"/>
      <c r="G22" s="11" t="s">
        <v>83</v>
      </c>
      <c r="H22" s="11">
        <v>91</v>
      </c>
      <c r="I22" s="17">
        <v>2740108</v>
      </c>
      <c r="J22" s="17">
        <v>1722740108</v>
      </c>
      <c r="K22" s="18"/>
      <c r="L22" s="19"/>
      <c r="M22" s="19"/>
    </row>
    <row r="23" ht="14.4" spans="1:13">
      <c r="A23" s="8" t="s">
        <v>32</v>
      </c>
      <c r="B23" s="8" t="s">
        <v>86</v>
      </c>
      <c r="C23" s="8" t="s">
        <v>87</v>
      </c>
      <c r="D23" s="12"/>
      <c r="E23" s="10" t="s">
        <v>55</v>
      </c>
      <c r="F23" s="10"/>
      <c r="G23" s="11" t="s">
        <v>88</v>
      </c>
      <c r="H23" s="11">
        <v>91</v>
      </c>
      <c r="I23" s="17">
        <v>2740202</v>
      </c>
      <c r="J23" s="17">
        <v>1722740202</v>
      </c>
      <c r="K23" s="18"/>
      <c r="L23" s="19"/>
      <c r="M23" s="19"/>
    </row>
    <row r="24" ht="14.4" spans="1:13">
      <c r="A24" s="8" t="s">
        <v>32</v>
      </c>
      <c r="B24" s="8" t="s">
        <v>89</v>
      </c>
      <c r="C24" s="8" t="s">
        <v>26</v>
      </c>
      <c r="D24" s="12"/>
      <c r="E24" s="10" t="s">
        <v>55</v>
      </c>
      <c r="F24" s="10"/>
      <c r="G24" s="11" t="s">
        <v>83</v>
      </c>
      <c r="H24" s="11">
        <v>91</v>
      </c>
      <c r="I24" s="17">
        <v>2740203</v>
      </c>
      <c r="J24" s="17">
        <v>1722740203</v>
      </c>
      <c r="K24" s="18"/>
      <c r="L24" s="19"/>
      <c r="M24" s="19"/>
    </row>
    <row r="25" ht="14.4" spans="1:13">
      <c r="A25" s="8" t="s">
        <v>32</v>
      </c>
      <c r="B25" s="8" t="s">
        <v>90</v>
      </c>
      <c r="C25" s="8" t="s">
        <v>34</v>
      </c>
      <c r="D25" s="12"/>
      <c r="E25" s="10" t="s">
        <v>55</v>
      </c>
      <c r="F25" s="10"/>
      <c r="G25" s="11" t="s">
        <v>83</v>
      </c>
      <c r="H25" s="11">
        <v>91</v>
      </c>
      <c r="I25" s="17">
        <v>2740133</v>
      </c>
      <c r="J25" s="17">
        <v>1722730133</v>
      </c>
      <c r="K25" s="18"/>
      <c r="L25" s="19"/>
      <c r="M25" s="19"/>
    </row>
    <row r="26" ht="14.4" spans="1:13">
      <c r="A26" s="8" t="s">
        <v>32</v>
      </c>
      <c r="B26" s="8" t="s">
        <v>91</v>
      </c>
      <c r="C26" s="8"/>
      <c r="D26" s="12"/>
      <c r="E26" s="10" t="s">
        <v>55</v>
      </c>
      <c r="F26" s="10"/>
      <c r="G26" s="11" t="s">
        <v>83</v>
      </c>
      <c r="H26" s="11">
        <v>91</v>
      </c>
      <c r="I26" s="17">
        <v>2740204</v>
      </c>
      <c r="J26" s="17">
        <v>9467909999</v>
      </c>
      <c r="K26" s="18"/>
      <c r="L26" s="19"/>
      <c r="M26" s="19"/>
    </row>
    <row r="27" ht="14.4" spans="1:13">
      <c r="A27" s="8" t="s">
        <v>32</v>
      </c>
      <c r="B27" s="8" t="s">
        <v>92</v>
      </c>
      <c r="C27" s="8" t="s">
        <v>93</v>
      </c>
      <c r="D27" s="12"/>
      <c r="E27" s="10" t="s">
        <v>55</v>
      </c>
      <c r="F27" s="10"/>
      <c r="G27" s="11" t="s">
        <v>94</v>
      </c>
      <c r="H27" s="11">
        <v>91</v>
      </c>
      <c r="I27" s="17">
        <v>2740132</v>
      </c>
      <c r="J27" s="17">
        <v>1722650132</v>
      </c>
      <c r="K27" s="18"/>
      <c r="L27" s="19"/>
      <c r="M27" s="19"/>
    </row>
    <row r="28" ht="14.4" spans="1:13">
      <c r="A28" s="8" t="s">
        <v>32</v>
      </c>
      <c r="B28" s="8" t="s">
        <v>95</v>
      </c>
      <c r="C28" s="8" t="s">
        <v>34</v>
      </c>
      <c r="D28" s="12"/>
      <c r="E28" s="10" t="s">
        <v>55</v>
      </c>
      <c r="F28" s="10"/>
      <c r="G28" s="11" t="s">
        <v>96</v>
      </c>
      <c r="H28" s="11">
        <v>91</v>
      </c>
      <c r="I28" s="17">
        <v>2740208</v>
      </c>
      <c r="J28" s="17">
        <v>1725440208</v>
      </c>
      <c r="K28" s="18"/>
      <c r="L28" s="19"/>
      <c r="M28" s="19"/>
    </row>
    <row r="29" ht="14.4" spans="1:13">
      <c r="A29" s="8" t="s">
        <v>32</v>
      </c>
      <c r="B29" s="8" t="s">
        <v>90</v>
      </c>
      <c r="C29" s="8" t="s">
        <v>34</v>
      </c>
      <c r="D29" s="12"/>
      <c r="E29" s="10" t="s">
        <v>55</v>
      </c>
      <c r="F29" s="10"/>
      <c r="G29" s="11" t="s">
        <v>83</v>
      </c>
      <c r="H29" s="11">
        <v>91</v>
      </c>
      <c r="I29" s="17">
        <v>2740133</v>
      </c>
      <c r="J29" s="17">
        <v>1722740133</v>
      </c>
      <c r="K29" s="18"/>
      <c r="L29" s="19"/>
      <c r="M29" s="19"/>
    </row>
    <row r="30" ht="14.4" spans="1:13">
      <c r="A30" s="8" t="s">
        <v>32</v>
      </c>
      <c r="B30" s="8" t="s">
        <v>97</v>
      </c>
      <c r="C30" s="8" t="s">
        <v>93</v>
      </c>
      <c r="D30" s="12"/>
      <c r="E30" s="10" t="s">
        <v>55</v>
      </c>
      <c r="F30" s="10"/>
      <c r="G30" s="11" t="s">
        <v>94</v>
      </c>
      <c r="H30" s="11">
        <v>91</v>
      </c>
      <c r="I30" s="17">
        <v>2740132</v>
      </c>
      <c r="J30" s="17">
        <v>1722740132</v>
      </c>
      <c r="K30" s="18"/>
      <c r="L30" s="19"/>
      <c r="M30" s="19"/>
    </row>
    <row r="31" ht="14.4" spans="1:13">
      <c r="A31" s="8" t="s">
        <v>32</v>
      </c>
      <c r="B31" s="8" t="s">
        <v>95</v>
      </c>
      <c r="C31" s="8" t="s">
        <v>34</v>
      </c>
      <c r="D31" s="12"/>
      <c r="E31" s="10" t="s">
        <v>55</v>
      </c>
      <c r="F31" s="10"/>
      <c r="G31" s="11" t="s">
        <v>96</v>
      </c>
      <c r="H31" s="11">
        <v>91</v>
      </c>
      <c r="I31" s="17">
        <v>2740208</v>
      </c>
      <c r="J31" s="17">
        <v>1722740208</v>
      </c>
      <c r="K31" s="18"/>
      <c r="L31" s="19"/>
      <c r="M31" s="19"/>
    </row>
    <row r="32" ht="14.4" spans="1:13">
      <c r="A32" s="8" t="s">
        <v>32</v>
      </c>
      <c r="B32" s="8" t="s">
        <v>98</v>
      </c>
      <c r="C32" s="8"/>
      <c r="D32" s="12"/>
      <c r="E32" s="13" t="s">
        <v>99</v>
      </c>
      <c r="F32" s="13"/>
      <c r="G32" s="11" t="s">
        <v>100</v>
      </c>
      <c r="H32" s="11">
        <v>91</v>
      </c>
      <c r="I32" s="17"/>
      <c r="J32" s="17">
        <v>9814916680</v>
      </c>
      <c r="K32" s="18"/>
      <c r="L32" s="19"/>
      <c r="M32" s="19"/>
    </row>
    <row r="33" ht="14.4" spans="1:13">
      <c r="A33" s="8" t="s">
        <v>32</v>
      </c>
      <c r="B33" s="8" t="s">
        <v>101</v>
      </c>
      <c r="C33" s="8" t="s">
        <v>102</v>
      </c>
      <c r="D33" s="12"/>
      <c r="E33" s="13" t="s">
        <v>99</v>
      </c>
      <c r="F33" s="13"/>
      <c r="G33" s="11" t="s">
        <v>100</v>
      </c>
      <c r="H33" s="11">
        <v>91</v>
      </c>
      <c r="I33" s="17"/>
      <c r="J33" s="17">
        <v>9855686875</v>
      </c>
      <c r="K33" s="18"/>
      <c r="L33" s="19"/>
      <c r="M33" s="19"/>
    </row>
    <row r="34" ht="14.4" spans="1:13">
      <c r="A34" s="8" t="s">
        <v>64</v>
      </c>
      <c r="B34" s="8" t="s">
        <v>103</v>
      </c>
      <c r="C34" s="8" t="s">
        <v>104</v>
      </c>
      <c r="D34" s="12"/>
      <c r="E34" s="13" t="s">
        <v>99</v>
      </c>
      <c r="F34" s="13"/>
      <c r="G34" s="11" t="s">
        <v>105</v>
      </c>
      <c r="H34" s="11">
        <v>91</v>
      </c>
      <c r="I34" s="17">
        <v>2726851</v>
      </c>
      <c r="J34" s="17">
        <v>9814896828</v>
      </c>
      <c r="K34" s="18"/>
      <c r="L34" s="19"/>
      <c r="M34" s="19"/>
    </row>
    <row r="35" ht="14.4" spans="1:13">
      <c r="A35" s="8" t="s">
        <v>32</v>
      </c>
      <c r="B35" s="8" t="s">
        <v>106</v>
      </c>
      <c r="C35" s="8" t="s">
        <v>34</v>
      </c>
      <c r="D35" s="12"/>
      <c r="E35" s="13" t="s">
        <v>99</v>
      </c>
      <c r="F35" s="13"/>
      <c r="G35" s="11" t="s">
        <v>100</v>
      </c>
      <c r="H35" s="11">
        <v>91</v>
      </c>
      <c r="I35" s="17">
        <v>2641868</v>
      </c>
      <c r="J35" s="17">
        <v>9417130074</v>
      </c>
      <c r="K35" s="18"/>
      <c r="L35" s="19"/>
      <c r="M35" s="19"/>
    </row>
    <row r="36" ht="14.4" spans="1:13">
      <c r="A36" s="8" t="s">
        <v>32</v>
      </c>
      <c r="B36" s="8" t="s">
        <v>107</v>
      </c>
      <c r="C36" s="8" t="s">
        <v>108</v>
      </c>
      <c r="D36" s="12"/>
      <c r="E36" s="13" t="s">
        <v>99</v>
      </c>
      <c r="F36" s="13"/>
      <c r="G36" s="11" t="s">
        <v>109</v>
      </c>
      <c r="H36" s="11">
        <v>91</v>
      </c>
      <c r="I36" s="17"/>
      <c r="J36" s="17">
        <v>9888396886</v>
      </c>
      <c r="K36" s="18"/>
      <c r="L36" s="19"/>
      <c r="M36" s="19"/>
    </row>
    <row r="37" ht="14.4" spans="1:13">
      <c r="A37" s="8" t="s">
        <v>32</v>
      </c>
      <c r="B37" s="8" t="s">
        <v>110</v>
      </c>
      <c r="C37" s="8" t="s">
        <v>26</v>
      </c>
      <c r="D37" s="12"/>
      <c r="E37" s="13" t="s">
        <v>99</v>
      </c>
      <c r="F37" s="13"/>
      <c r="G37" s="11" t="s">
        <v>109</v>
      </c>
      <c r="H37" s="11">
        <v>91</v>
      </c>
      <c r="I37" s="17"/>
      <c r="J37" s="17">
        <v>9416184329</v>
      </c>
      <c r="K37" s="18"/>
      <c r="L37" s="19"/>
      <c r="M37" s="19"/>
    </row>
    <row r="38" ht="14.4" spans="1:13">
      <c r="A38" s="8" t="s">
        <v>32</v>
      </c>
      <c r="B38" s="8" t="s">
        <v>111</v>
      </c>
      <c r="C38" s="8" t="s">
        <v>34</v>
      </c>
      <c r="D38" s="12"/>
      <c r="E38" s="13" t="s">
        <v>99</v>
      </c>
      <c r="F38" s="13"/>
      <c r="G38" s="11" t="s">
        <v>109</v>
      </c>
      <c r="H38" s="11">
        <v>91</v>
      </c>
      <c r="I38" s="17"/>
      <c r="J38" s="17">
        <v>9417400740</v>
      </c>
      <c r="K38" s="18"/>
      <c r="L38" s="19"/>
      <c r="M38" s="19"/>
    </row>
    <row r="39" ht="14.4" spans="1:13">
      <c r="A39" s="8" t="s">
        <v>32</v>
      </c>
      <c r="B39" s="8" t="s">
        <v>112</v>
      </c>
      <c r="C39" s="8" t="s">
        <v>34</v>
      </c>
      <c r="D39" s="12"/>
      <c r="E39" s="13" t="s">
        <v>99</v>
      </c>
      <c r="F39" s="13"/>
      <c r="G39" s="11" t="s">
        <v>109</v>
      </c>
      <c r="H39" s="11">
        <v>91</v>
      </c>
      <c r="I39" s="17"/>
      <c r="J39" s="17">
        <v>9878248557</v>
      </c>
      <c r="K39" s="18"/>
      <c r="L39" s="19"/>
      <c r="M39" s="19"/>
    </row>
    <row r="40" ht="14.4" spans="1:13">
      <c r="A40" s="8" t="s">
        <v>32</v>
      </c>
      <c r="B40" s="8" t="s">
        <v>113</v>
      </c>
      <c r="C40" s="8" t="s">
        <v>93</v>
      </c>
      <c r="D40" s="12"/>
      <c r="E40" s="13" t="s">
        <v>99</v>
      </c>
      <c r="F40" s="13"/>
      <c r="G40" s="11" t="s">
        <v>109</v>
      </c>
      <c r="H40" s="11">
        <v>91</v>
      </c>
      <c r="I40" s="17"/>
      <c r="J40" s="17">
        <v>9915067945</v>
      </c>
      <c r="K40" s="18"/>
      <c r="L40" s="19"/>
      <c r="M40" s="19"/>
    </row>
    <row r="41" ht="14.4" spans="1:13">
      <c r="A41" s="8" t="s">
        <v>32</v>
      </c>
      <c r="B41" s="8" t="s">
        <v>114</v>
      </c>
      <c r="C41" s="8" t="s">
        <v>93</v>
      </c>
      <c r="D41" s="12"/>
      <c r="E41" s="13" t="s">
        <v>99</v>
      </c>
      <c r="F41" s="13"/>
      <c r="G41" s="11" t="s">
        <v>109</v>
      </c>
      <c r="H41" s="11">
        <v>91</v>
      </c>
      <c r="I41" s="17"/>
      <c r="J41" s="17">
        <v>1722223365</v>
      </c>
      <c r="K41" s="18"/>
      <c r="L41" s="19"/>
      <c r="M41" s="19"/>
    </row>
    <row r="42" ht="14.4" spans="1:13">
      <c r="A42" s="8" t="s">
        <v>32</v>
      </c>
      <c r="B42" s="8" t="s">
        <v>115</v>
      </c>
      <c r="C42" s="8" t="s">
        <v>116</v>
      </c>
      <c r="D42" s="12"/>
      <c r="E42" s="13" t="s">
        <v>99</v>
      </c>
      <c r="F42" s="13"/>
      <c r="G42" s="11" t="s">
        <v>109</v>
      </c>
      <c r="H42" s="11">
        <v>91</v>
      </c>
      <c r="I42" s="17"/>
      <c r="J42" s="17">
        <v>1722222336</v>
      </c>
      <c r="K42" s="18"/>
      <c r="L42" s="19"/>
      <c r="M42" s="19"/>
    </row>
    <row r="43" ht="14.4" spans="1:13">
      <c r="A43" s="8" t="s">
        <v>64</v>
      </c>
      <c r="B43" s="8" t="s">
        <v>117</v>
      </c>
      <c r="C43" s="8" t="s">
        <v>118</v>
      </c>
      <c r="D43" s="12"/>
      <c r="E43" s="13" t="s">
        <v>99</v>
      </c>
      <c r="F43" s="13"/>
      <c r="G43" s="11" t="s">
        <v>109</v>
      </c>
      <c r="H43" s="11">
        <v>91</v>
      </c>
      <c r="I43" s="17"/>
      <c r="J43" s="17">
        <v>9815805323</v>
      </c>
      <c r="K43" s="18"/>
      <c r="L43" s="19"/>
      <c r="M43" s="19"/>
    </row>
    <row r="44" ht="14.4" spans="1:13">
      <c r="A44" s="8" t="s">
        <v>64</v>
      </c>
      <c r="B44" s="8" t="s">
        <v>119</v>
      </c>
      <c r="C44" s="8" t="s">
        <v>120</v>
      </c>
      <c r="D44" s="12"/>
      <c r="E44" s="13" t="s">
        <v>99</v>
      </c>
      <c r="F44" s="13"/>
      <c r="G44" s="11" t="s">
        <v>109</v>
      </c>
      <c r="H44" s="11">
        <v>91</v>
      </c>
      <c r="I44" s="17"/>
      <c r="J44" s="17">
        <v>9888938043</v>
      </c>
      <c r="K44" s="18"/>
      <c r="L44" s="19"/>
      <c r="M44" s="19"/>
    </row>
    <row r="45" ht="14.4" spans="1:13">
      <c r="A45" s="8" t="s">
        <v>32</v>
      </c>
      <c r="B45" s="8" t="s">
        <v>121</v>
      </c>
      <c r="C45" s="8" t="s">
        <v>122</v>
      </c>
      <c r="D45" s="12"/>
      <c r="E45" s="13" t="s">
        <v>99</v>
      </c>
      <c r="F45" s="13"/>
      <c r="G45" s="11" t="s">
        <v>123</v>
      </c>
      <c r="H45" s="11">
        <v>91</v>
      </c>
      <c r="I45" s="17"/>
      <c r="J45" s="17">
        <v>9815039890</v>
      </c>
      <c r="K45" s="18"/>
      <c r="L45" s="19"/>
      <c r="M45" s="19"/>
    </row>
    <row r="46" ht="14.4" spans="1:13">
      <c r="A46" s="8" t="s">
        <v>32</v>
      </c>
      <c r="B46" s="8" t="s">
        <v>124</v>
      </c>
      <c r="C46" s="8" t="s">
        <v>125</v>
      </c>
      <c r="D46" s="12"/>
      <c r="E46" s="13" t="s">
        <v>126</v>
      </c>
      <c r="F46" s="13"/>
      <c r="G46" s="11" t="s">
        <v>127</v>
      </c>
      <c r="H46" s="11">
        <v>91</v>
      </c>
      <c r="I46" s="17">
        <v>2743886</v>
      </c>
      <c r="J46" s="17">
        <v>9988350649</v>
      </c>
      <c r="K46" s="18"/>
      <c r="L46" s="19"/>
      <c r="M46" s="19"/>
    </row>
    <row r="47" ht="14.4" spans="1:13">
      <c r="A47" s="8" t="s">
        <v>32</v>
      </c>
      <c r="B47" s="8" t="s">
        <v>81</v>
      </c>
      <c r="C47" s="8" t="s">
        <v>26</v>
      </c>
      <c r="D47" s="12"/>
      <c r="E47" s="13" t="s">
        <v>126</v>
      </c>
      <c r="F47" s="13"/>
      <c r="G47" s="11" t="s">
        <v>128</v>
      </c>
      <c r="H47" s="11">
        <v>91</v>
      </c>
      <c r="I47" s="17">
        <v>2743886</v>
      </c>
      <c r="J47" s="17">
        <v>9463975552</v>
      </c>
      <c r="K47" s="18"/>
      <c r="L47" s="19"/>
      <c r="M47" s="19"/>
    </row>
    <row r="48" ht="14.4" spans="1:13">
      <c r="A48" s="8" t="s">
        <v>32</v>
      </c>
      <c r="B48" s="8" t="s">
        <v>129</v>
      </c>
      <c r="C48" s="8" t="s">
        <v>130</v>
      </c>
      <c r="D48" s="12"/>
      <c r="E48" s="13" t="s">
        <v>131</v>
      </c>
      <c r="F48" s="13"/>
      <c r="G48" s="14" t="s">
        <v>132</v>
      </c>
      <c r="H48" s="11">
        <v>91</v>
      </c>
      <c r="I48" s="21">
        <v>2709927</v>
      </c>
      <c r="J48" s="21">
        <v>1722709927</v>
      </c>
      <c r="K48" s="22"/>
      <c r="L48" s="19"/>
      <c r="M48" s="19"/>
    </row>
    <row r="49" ht="14.4" spans="1:13">
      <c r="A49" s="8" t="s">
        <v>32</v>
      </c>
      <c r="B49" s="8" t="s">
        <v>133</v>
      </c>
      <c r="C49" s="8" t="s">
        <v>26</v>
      </c>
      <c r="D49" s="12"/>
      <c r="E49" s="13" t="s">
        <v>131</v>
      </c>
      <c r="F49" s="13"/>
      <c r="G49" s="14" t="s">
        <v>134</v>
      </c>
      <c r="H49" s="11">
        <v>91</v>
      </c>
      <c r="I49" s="21">
        <v>2709750</v>
      </c>
      <c r="J49" s="21">
        <v>9872619392</v>
      </c>
      <c r="K49" s="22"/>
      <c r="L49" s="19"/>
      <c r="M49" s="19"/>
    </row>
    <row r="50" ht="151.8" spans="1:13">
      <c r="A50" s="8" t="s">
        <v>32</v>
      </c>
      <c r="B50" s="8" t="s">
        <v>135</v>
      </c>
      <c r="C50" s="8" t="s">
        <v>136</v>
      </c>
      <c r="D50" s="9" t="s">
        <v>137</v>
      </c>
      <c r="E50" s="13" t="s">
        <v>138</v>
      </c>
      <c r="F50" s="13"/>
      <c r="G50" s="15" t="s">
        <v>139</v>
      </c>
      <c r="H50" s="11">
        <v>91</v>
      </c>
      <c r="I50" s="17">
        <v>2749409</v>
      </c>
      <c r="J50" s="17">
        <v>1722749409</v>
      </c>
      <c r="K50" s="18"/>
      <c r="L50" s="19"/>
      <c r="M50" s="19"/>
    </row>
    <row r="51" ht="14.4" spans="1:13">
      <c r="A51" s="8" t="s">
        <v>32</v>
      </c>
      <c r="B51" s="8" t="s">
        <v>140</v>
      </c>
      <c r="C51" s="8" t="s">
        <v>26</v>
      </c>
      <c r="D51" s="12"/>
      <c r="E51" s="13" t="s">
        <v>138</v>
      </c>
      <c r="F51" s="13"/>
      <c r="G51" s="14" t="s">
        <v>141</v>
      </c>
      <c r="H51" s="11">
        <v>91</v>
      </c>
      <c r="I51" s="21">
        <v>2740875</v>
      </c>
      <c r="J51" s="21">
        <v>1722740875</v>
      </c>
      <c r="K51" s="22"/>
      <c r="L51" s="19"/>
      <c r="M51" s="19"/>
    </row>
    <row r="52" ht="14.4" spans="1:13">
      <c r="A52" s="8" t="s">
        <v>32</v>
      </c>
      <c r="B52" s="8" t="s">
        <v>142</v>
      </c>
      <c r="C52" s="8" t="s">
        <v>143</v>
      </c>
      <c r="D52" s="12"/>
      <c r="E52" s="13" t="s">
        <v>138</v>
      </c>
      <c r="F52" s="13"/>
      <c r="G52" s="14" t="s">
        <v>141</v>
      </c>
      <c r="H52" s="11">
        <v>91</v>
      </c>
      <c r="I52" s="21">
        <v>2749396</v>
      </c>
      <c r="J52" s="21">
        <v>1722749396</v>
      </c>
      <c r="K52" s="22"/>
      <c r="L52" s="19"/>
      <c r="M52" s="19"/>
    </row>
    <row r="53" ht="14.4" spans="1:13">
      <c r="A53" s="8" t="s">
        <v>32</v>
      </c>
      <c r="B53" s="8" t="s">
        <v>144</v>
      </c>
      <c r="C53" s="8" t="s">
        <v>80</v>
      </c>
      <c r="D53" s="12"/>
      <c r="E53" s="13" t="s">
        <v>138</v>
      </c>
      <c r="F53" s="13"/>
      <c r="G53" s="14" t="s">
        <v>145</v>
      </c>
      <c r="H53" s="11">
        <v>91</v>
      </c>
      <c r="I53" s="21">
        <v>2749394</v>
      </c>
      <c r="J53" s="21">
        <v>1722849394</v>
      </c>
      <c r="K53" s="22"/>
      <c r="L53" s="19"/>
      <c r="M53" s="19"/>
    </row>
    <row r="54" ht="14.4" spans="1:13">
      <c r="A54" s="8" t="s">
        <v>32</v>
      </c>
      <c r="B54" s="8" t="s">
        <v>146</v>
      </c>
      <c r="C54" s="8"/>
      <c r="D54" s="12"/>
      <c r="E54" s="13" t="s">
        <v>138</v>
      </c>
      <c r="F54" s="13"/>
      <c r="G54" s="14" t="s">
        <v>147</v>
      </c>
      <c r="H54" s="11">
        <v>91</v>
      </c>
      <c r="I54" s="21">
        <v>2749394</v>
      </c>
      <c r="J54" s="21">
        <v>1726749394</v>
      </c>
      <c r="K54" s="22"/>
      <c r="L54" s="19"/>
      <c r="M54" s="19"/>
    </row>
    <row r="55" ht="14.4" spans="1:13">
      <c r="A55" s="8" t="s">
        <v>32</v>
      </c>
      <c r="B55" s="8" t="s">
        <v>148</v>
      </c>
      <c r="C55" s="8" t="s">
        <v>26</v>
      </c>
      <c r="D55" s="12"/>
      <c r="E55" s="13" t="s">
        <v>138</v>
      </c>
      <c r="F55" s="13"/>
      <c r="G55" s="14" t="s">
        <v>149</v>
      </c>
      <c r="H55" s="11">
        <v>91</v>
      </c>
      <c r="I55" s="21">
        <v>2749394</v>
      </c>
      <c r="J55" s="21">
        <v>1722749394</v>
      </c>
      <c r="K55" s="22"/>
      <c r="L55" s="19"/>
      <c r="M55" s="19"/>
    </row>
    <row r="56" ht="14.4" spans="1:13">
      <c r="A56" s="8" t="s">
        <v>32</v>
      </c>
      <c r="B56" s="8" t="s">
        <v>150</v>
      </c>
      <c r="C56" s="8"/>
      <c r="D56" s="12"/>
      <c r="E56" s="13" t="s">
        <v>138</v>
      </c>
      <c r="F56" s="13"/>
      <c r="G56" s="11" t="s">
        <v>151</v>
      </c>
      <c r="H56" s="11">
        <v>91</v>
      </c>
      <c r="I56" s="17">
        <v>2740945</v>
      </c>
      <c r="J56" s="17">
        <v>1727540945</v>
      </c>
      <c r="K56" s="18"/>
      <c r="L56" s="19"/>
      <c r="M56" s="19"/>
    </row>
    <row r="57" ht="14.4" spans="1:13">
      <c r="A57" s="8" t="s">
        <v>32</v>
      </c>
      <c r="B57" s="8" t="s">
        <v>152</v>
      </c>
      <c r="C57" s="8" t="s">
        <v>153</v>
      </c>
      <c r="D57" s="12"/>
      <c r="E57" s="13" t="s">
        <v>138</v>
      </c>
      <c r="F57" s="13"/>
      <c r="G57" s="11" t="s">
        <v>154</v>
      </c>
      <c r="H57" s="11">
        <v>91</v>
      </c>
      <c r="I57" s="17">
        <v>2740945</v>
      </c>
      <c r="J57" s="17">
        <v>1722740945</v>
      </c>
      <c r="K57" s="18"/>
      <c r="L57" s="19"/>
      <c r="M57" s="19"/>
    </row>
    <row r="58" ht="14.4" spans="1:13">
      <c r="A58" s="8" t="s">
        <v>32</v>
      </c>
      <c r="B58" s="8" t="s">
        <v>155</v>
      </c>
      <c r="C58" s="8"/>
      <c r="D58" s="12"/>
      <c r="E58" s="13" t="s">
        <v>138</v>
      </c>
      <c r="F58" s="13"/>
      <c r="G58" s="14" t="s">
        <v>156</v>
      </c>
      <c r="H58" s="11">
        <v>91</v>
      </c>
      <c r="I58" s="21">
        <v>2740441</v>
      </c>
      <c r="J58" s="21">
        <v>1726530441</v>
      </c>
      <c r="K58" s="22"/>
      <c r="L58" s="19">
        <v>25020</v>
      </c>
      <c r="M58" s="19">
        <v>46965</v>
      </c>
    </row>
    <row r="59" ht="14.4" spans="1:13">
      <c r="A59" s="8" t="s">
        <v>32</v>
      </c>
      <c r="B59" s="8" t="s">
        <v>157</v>
      </c>
      <c r="C59" s="8"/>
      <c r="D59" s="12"/>
      <c r="E59" s="13" t="s">
        <v>138</v>
      </c>
      <c r="F59" s="13"/>
      <c r="G59" s="14" t="s">
        <v>147</v>
      </c>
      <c r="H59" s="11">
        <v>91</v>
      </c>
      <c r="I59" s="21">
        <v>2740441</v>
      </c>
      <c r="J59" s="21">
        <v>1722640441</v>
      </c>
      <c r="K59" s="22"/>
      <c r="L59" s="19"/>
      <c r="M59" s="19"/>
    </row>
    <row r="60" ht="14.4" spans="1:13">
      <c r="A60" s="8" t="s">
        <v>32</v>
      </c>
      <c r="B60" s="8" t="s">
        <v>158</v>
      </c>
      <c r="C60" s="8" t="s">
        <v>159</v>
      </c>
      <c r="D60" s="12"/>
      <c r="E60" s="13" t="s">
        <v>138</v>
      </c>
      <c r="F60" s="13"/>
      <c r="G60" s="14" t="s">
        <v>147</v>
      </c>
      <c r="H60" s="11">
        <v>91</v>
      </c>
      <c r="I60" s="21">
        <v>2740441</v>
      </c>
      <c r="J60" s="21">
        <v>9855585465</v>
      </c>
      <c r="K60" s="23"/>
      <c r="L60" s="19"/>
      <c r="M60" s="19"/>
    </row>
    <row r="61" ht="14.4" spans="1:13">
      <c r="A61" s="8" t="s">
        <v>32</v>
      </c>
      <c r="B61" s="8" t="s">
        <v>160</v>
      </c>
      <c r="C61" s="8" t="s">
        <v>34</v>
      </c>
      <c r="D61" s="12"/>
      <c r="E61" s="13" t="s">
        <v>138</v>
      </c>
      <c r="F61" s="13"/>
      <c r="G61" s="14" t="s">
        <v>149</v>
      </c>
      <c r="H61" s="11">
        <v>91</v>
      </c>
      <c r="I61" s="21">
        <v>2740441</v>
      </c>
      <c r="J61" s="21">
        <v>1722747441</v>
      </c>
      <c r="K61" s="23"/>
      <c r="L61" s="19"/>
      <c r="M61" s="19"/>
    </row>
    <row r="62" ht="14.4" spans="1:13">
      <c r="A62" s="8" t="s">
        <v>32</v>
      </c>
      <c r="B62" s="8" t="s">
        <v>161</v>
      </c>
      <c r="C62" s="8" t="s">
        <v>162</v>
      </c>
      <c r="D62" s="12"/>
      <c r="E62" s="13" t="s">
        <v>138</v>
      </c>
      <c r="F62" s="13"/>
      <c r="G62" s="11" t="s">
        <v>163</v>
      </c>
      <c r="H62" s="11">
        <v>91</v>
      </c>
      <c r="I62" s="17">
        <v>2741314</v>
      </c>
      <c r="J62" s="17">
        <v>1722741314</v>
      </c>
      <c r="K62" s="18"/>
      <c r="L62" s="19"/>
      <c r="M62" s="19"/>
    </row>
    <row r="63" ht="14.4" spans="1:13">
      <c r="A63" s="8" t="s">
        <v>32</v>
      </c>
      <c r="B63" s="8" t="s">
        <v>164</v>
      </c>
      <c r="C63" s="8" t="s">
        <v>165</v>
      </c>
      <c r="D63" s="12"/>
      <c r="E63" s="13" t="s">
        <v>138</v>
      </c>
      <c r="F63" s="13"/>
      <c r="G63" s="11" t="s">
        <v>147</v>
      </c>
      <c r="H63" s="11">
        <v>91</v>
      </c>
      <c r="I63" s="17">
        <v>2741314</v>
      </c>
      <c r="J63" s="17">
        <v>9463578505</v>
      </c>
      <c r="K63" s="18"/>
      <c r="L63" s="19"/>
      <c r="M63" s="19"/>
    </row>
    <row r="64" ht="14.4" spans="1:13">
      <c r="A64" s="8" t="s">
        <v>32</v>
      </c>
      <c r="B64" s="8" t="s">
        <v>166</v>
      </c>
      <c r="C64" s="8" t="s">
        <v>118</v>
      </c>
      <c r="D64" s="12"/>
      <c r="E64" s="13" t="s">
        <v>138</v>
      </c>
      <c r="F64" s="13"/>
      <c r="G64" s="11" t="s">
        <v>167</v>
      </c>
      <c r="H64" s="11">
        <v>91</v>
      </c>
      <c r="I64" s="17">
        <v>2740225</v>
      </c>
      <c r="J64" s="17">
        <v>1722640225</v>
      </c>
      <c r="K64" s="18"/>
      <c r="L64" s="19"/>
      <c r="M64" s="19"/>
    </row>
    <row r="65" ht="14.4" spans="1:13">
      <c r="A65" s="8" t="s">
        <v>32</v>
      </c>
      <c r="B65" s="8" t="s">
        <v>168</v>
      </c>
      <c r="C65" s="8" t="s">
        <v>34</v>
      </c>
      <c r="D65" s="12"/>
      <c r="E65" s="13" t="s">
        <v>138</v>
      </c>
      <c r="F65" s="13"/>
      <c r="G65" s="14" t="s">
        <v>147</v>
      </c>
      <c r="H65" s="11">
        <v>91</v>
      </c>
      <c r="I65" s="21">
        <v>2740225</v>
      </c>
      <c r="J65" s="21">
        <v>9467778838</v>
      </c>
      <c r="K65" s="23"/>
      <c r="L65" s="19"/>
      <c r="M65" s="19"/>
    </row>
    <row r="66" ht="41.4" spans="1:13">
      <c r="A66" s="8" t="s">
        <v>32</v>
      </c>
      <c r="B66" s="8" t="s">
        <v>169</v>
      </c>
      <c r="C66" s="8" t="s">
        <v>170</v>
      </c>
      <c r="D66" s="12"/>
      <c r="E66" s="13" t="s">
        <v>138</v>
      </c>
      <c r="F66" s="13"/>
      <c r="G66" s="14" t="s">
        <v>171</v>
      </c>
      <c r="H66" s="11">
        <v>91</v>
      </c>
      <c r="I66" s="21">
        <v>2740228</v>
      </c>
      <c r="J66" s="21">
        <v>1722740228</v>
      </c>
      <c r="K66" s="26"/>
      <c r="L66" s="19"/>
      <c r="M66" s="19"/>
    </row>
    <row r="67" ht="14.4" spans="1:13">
      <c r="A67" s="8" t="s">
        <v>32</v>
      </c>
      <c r="B67" s="8" t="s">
        <v>172</v>
      </c>
      <c r="C67" s="8"/>
      <c r="D67" s="12"/>
      <c r="E67" s="13" t="s">
        <v>138</v>
      </c>
      <c r="F67" s="13"/>
      <c r="G67" s="14" t="s">
        <v>145</v>
      </c>
      <c r="H67" s="11">
        <v>91</v>
      </c>
      <c r="I67" s="21">
        <v>2740228</v>
      </c>
      <c r="J67" s="21">
        <v>8901009874</v>
      </c>
      <c r="K67" s="23"/>
      <c r="L67" s="19"/>
      <c r="M67" s="19"/>
    </row>
    <row r="68" ht="14.4" spans="1:13">
      <c r="A68" s="8" t="s">
        <v>64</v>
      </c>
      <c r="B68" s="8" t="s">
        <v>173</v>
      </c>
      <c r="C68" s="8" t="s">
        <v>174</v>
      </c>
      <c r="D68" s="12"/>
      <c r="E68" s="13" t="s">
        <v>138</v>
      </c>
      <c r="F68" s="13"/>
      <c r="G68" s="14" t="s">
        <v>175</v>
      </c>
      <c r="H68" s="11">
        <v>91</v>
      </c>
      <c r="I68" s="21">
        <v>2740923</v>
      </c>
      <c r="J68" s="21">
        <v>1726540923</v>
      </c>
      <c r="K68" s="23"/>
      <c r="L68" s="19">
        <v>29117</v>
      </c>
      <c r="M68" s="19">
        <v>51043</v>
      </c>
    </row>
    <row r="69" ht="14.4" spans="1:13">
      <c r="A69" s="8" t="s">
        <v>64</v>
      </c>
      <c r="B69" s="8" t="s">
        <v>176</v>
      </c>
      <c r="C69" s="8"/>
      <c r="D69" s="12"/>
      <c r="E69" s="13" t="s">
        <v>138</v>
      </c>
      <c r="F69" s="13"/>
      <c r="G69" s="14" t="s">
        <v>149</v>
      </c>
      <c r="H69" s="11">
        <v>91</v>
      </c>
      <c r="I69" s="21">
        <v>2740923</v>
      </c>
      <c r="J69" s="21">
        <v>1722740923</v>
      </c>
      <c r="K69" s="23"/>
      <c r="L69" s="19"/>
      <c r="M69" s="19"/>
    </row>
    <row r="70" ht="14.4" spans="1:13">
      <c r="A70" s="8" t="s">
        <v>32</v>
      </c>
      <c r="B70" s="8" t="s">
        <v>177</v>
      </c>
      <c r="C70" s="8" t="s">
        <v>178</v>
      </c>
      <c r="D70" s="12"/>
      <c r="E70" s="13" t="s">
        <v>138</v>
      </c>
      <c r="F70" s="13"/>
      <c r="G70" s="14" t="s">
        <v>179</v>
      </c>
      <c r="H70" s="11">
        <v>91</v>
      </c>
      <c r="I70" s="21">
        <v>2740494</v>
      </c>
      <c r="J70" s="21">
        <v>1722740494</v>
      </c>
      <c r="K70" s="23"/>
      <c r="L70" s="19"/>
      <c r="M70" s="19"/>
    </row>
    <row r="71" ht="14.4" spans="1:13">
      <c r="A71" s="8" t="s">
        <v>32</v>
      </c>
      <c r="B71" s="8" t="s">
        <v>180</v>
      </c>
      <c r="C71" s="8"/>
      <c r="D71" s="12"/>
      <c r="E71" s="13" t="s">
        <v>138</v>
      </c>
      <c r="F71" s="13"/>
      <c r="G71" s="14" t="s">
        <v>181</v>
      </c>
      <c r="H71" s="11">
        <v>91</v>
      </c>
      <c r="I71" s="21">
        <v>2740494</v>
      </c>
      <c r="J71" s="21">
        <v>9646999353</v>
      </c>
      <c r="K71" s="23"/>
      <c r="L71" s="19"/>
      <c r="M71" s="19"/>
    </row>
    <row r="72" ht="14.4" spans="1:13">
      <c r="A72" s="8" t="s">
        <v>32</v>
      </c>
      <c r="B72" s="8" t="s">
        <v>182</v>
      </c>
      <c r="C72" s="8" t="s">
        <v>183</v>
      </c>
      <c r="D72" s="12"/>
      <c r="E72" s="13" t="s">
        <v>138</v>
      </c>
      <c r="F72" s="13"/>
      <c r="G72" s="11" t="s">
        <v>184</v>
      </c>
      <c r="H72" s="11">
        <v>91</v>
      </c>
      <c r="I72" s="17">
        <v>2740448</v>
      </c>
      <c r="J72" s="17">
        <v>1722740448</v>
      </c>
      <c r="K72" s="18"/>
      <c r="L72" s="19"/>
      <c r="M72" s="19"/>
    </row>
    <row r="73" ht="14.4" spans="1:13">
      <c r="A73" s="8" t="s">
        <v>32</v>
      </c>
      <c r="B73" s="8" t="s">
        <v>185</v>
      </c>
      <c r="C73" s="8" t="s">
        <v>186</v>
      </c>
      <c r="D73" s="12"/>
      <c r="E73" s="13" t="s">
        <v>138</v>
      </c>
      <c r="F73" s="13"/>
      <c r="G73" s="11" t="s">
        <v>187</v>
      </c>
      <c r="H73" s="11">
        <v>91</v>
      </c>
      <c r="I73" s="17">
        <v>2742123</v>
      </c>
      <c r="J73" s="17">
        <v>8198020066</v>
      </c>
      <c r="K73" s="18"/>
      <c r="L73" s="19"/>
      <c r="M73" s="19"/>
    </row>
    <row r="74" ht="14.4" spans="1:13">
      <c r="A74" s="8" t="s">
        <v>32</v>
      </c>
      <c r="B74" s="8" t="s">
        <v>172</v>
      </c>
      <c r="C74" s="8" t="s">
        <v>26</v>
      </c>
      <c r="D74" s="12"/>
      <c r="E74" s="13" t="s">
        <v>138</v>
      </c>
      <c r="F74" s="13"/>
      <c r="G74" s="11" t="s">
        <v>188</v>
      </c>
      <c r="H74" s="11">
        <v>91</v>
      </c>
      <c r="I74" s="17">
        <v>2740863</v>
      </c>
      <c r="J74" s="17">
        <v>9466570166</v>
      </c>
      <c r="K74" s="18"/>
      <c r="L74" s="19"/>
      <c r="M74" s="19"/>
    </row>
    <row r="75" ht="14.4" spans="1:13">
      <c r="A75" s="8" t="s">
        <v>32</v>
      </c>
      <c r="B75" s="8" t="s">
        <v>46</v>
      </c>
      <c r="C75" s="8" t="s">
        <v>26</v>
      </c>
      <c r="D75" s="12"/>
      <c r="E75" s="13" t="s">
        <v>138</v>
      </c>
      <c r="F75" s="13"/>
      <c r="G75" s="11" t="s">
        <v>187</v>
      </c>
      <c r="H75" s="11">
        <v>91</v>
      </c>
      <c r="I75" s="17">
        <v>2740699</v>
      </c>
      <c r="J75" s="17">
        <v>1722740699</v>
      </c>
      <c r="K75" s="18"/>
      <c r="L75" s="19"/>
      <c r="M75" s="19"/>
    </row>
    <row r="76" ht="14.4" spans="1:13">
      <c r="A76" s="8" t="s">
        <v>32</v>
      </c>
      <c r="B76" s="8" t="s">
        <v>165</v>
      </c>
      <c r="C76" s="8" t="s">
        <v>26</v>
      </c>
      <c r="D76" s="12"/>
      <c r="E76" s="13" t="s">
        <v>138</v>
      </c>
      <c r="F76" s="13"/>
      <c r="G76" s="11" t="s">
        <v>149</v>
      </c>
      <c r="H76" s="11">
        <v>91</v>
      </c>
      <c r="I76" s="17">
        <v>2740699</v>
      </c>
      <c r="J76" s="17">
        <v>9465377606</v>
      </c>
      <c r="K76" s="18"/>
      <c r="L76" s="19"/>
      <c r="M76" s="19"/>
    </row>
    <row r="77" ht="14.4" spans="1:13">
      <c r="A77" s="8" t="s">
        <v>32</v>
      </c>
      <c r="B77" s="8" t="s">
        <v>189</v>
      </c>
      <c r="C77" s="8" t="s">
        <v>190</v>
      </c>
      <c r="D77" s="12"/>
      <c r="E77" s="13" t="s">
        <v>138</v>
      </c>
      <c r="F77" s="13"/>
      <c r="G77" s="14" t="s">
        <v>187</v>
      </c>
      <c r="H77" s="11">
        <v>91</v>
      </c>
      <c r="I77" s="21">
        <v>2741482</v>
      </c>
      <c r="J77" s="21">
        <v>9896056000</v>
      </c>
      <c r="K77" s="22"/>
      <c r="L77" s="19"/>
      <c r="M77" s="19"/>
    </row>
    <row r="78" ht="14.4" spans="1:13">
      <c r="A78" s="8" t="s">
        <v>64</v>
      </c>
      <c r="B78" s="8" t="s">
        <v>191</v>
      </c>
      <c r="C78" s="8" t="s">
        <v>93</v>
      </c>
      <c r="D78" s="12"/>
      <c r="E78" s="13" t="s">
        <v>138</v>
      </c>
      <c r="F78" s="13"/>
      <c r="G78" s="14" t="s">
        <v>147</v>
      </c>
      <c r="H78" s="11">
        <v>91</v>
      </c>
      <c r="I78" s="21">
        <v>2741482</v>
      </c>
      <c r="J78" s="21">
        <v>9592066052</v>
      </c>
      <c r="K78" s="22"/>
      <c r="L78" s="19"/>
      <c r="M78" s="19"/>
    </row>
    <row r="79" ht="14.4" spans="1:13">
      <c r="A79" s="8" t="s">
        <v>32</v>
      </c>
      <c r="B79" s="8" t="s">
        <v>192</v>
      </c>
      <c r="C79" s="8" t="s">
        <v>34</v>
      </c>
      <c r="D79" s="12"/>
      <c r="E79" s="13" t="s">
        <v>138</v>
      </c>
      <c r="F79" s="13"/>
      <c r="G79" s="14" t="s">
        <v>149</v>
      </c>
      <c r="H79" s="11">
        <v>91</v>
      </c>
      <c r="I79" s="21">
        <v>2741482</v>
      </c>
      <c r="J79" s="21">
        <v>1722741482</v>
      </c>
      <c r="K79" s="22"/>
      <c r="L79" s="19"/>
      <c r="M79" s="19"/>
    </row>
    <row r="80" ht="14.4" spans="1:13">
      <c r="A80" s="8" t="s">
        <v>32</v>
      </c>
      <c r="B80" s="8" t="s">
        <v>193</v>
      </c>
      <c r="C80" s="8" t="s">
        <v>194</v>
      </c>
      <c r="D80" s="12"/>
      <c r="E80" s="13" t="s">
        <v>195</v>
      </c>
      <c r="F80" s="13"/>
      <c r="G80" s="14" t="s">
        <v>196</v>
      </c>
      <c r="H80" s="11">
        <v>91</v>
      </c>
      <c r="I80" s="21">
        <v>2740145</v>
      </c>
      <c r="J80" s="21">
        <v>1722650145</v>
      </c>
      <c r="K80" s="22"/>
      <c r="L80" s="19"/>
      <c r="M80" s="19"/>
    </row>
    <row r="81" ht="14.4" spans="1:13">
      <c r="A81" s="8" t="s">
        <v>32</v>
      </c>
      <c r="B81" s="8" t="s">
        <v>197</v>
      </c>
      <c r="C81" s="8" t="s">
        <v>198</v>
      </c>
      <c r="D81" s="12"/>
      <c r="E81" s="13" t="s">
        <v>195</v>
      </c>
      <c r="F81" s="13"/>
      <c r="G81" s="14" t="s">
        <v>147</v>
      </c>
      <c r="H81" s="11">
        <v>91</v>
      </c>
      <c r="I81" s="21">
        <v>2740145</v>
      </c>
      <c r="J81" s="21">
        <v>1722740145</v>
      </c>
      <c r="K81" s="22"/>
      <c r="L81" s="19"/>
      <c r="M81" s="19"/>
    </row>
    <row r="82" ht="14.4" spans="1:13">
      <c r="A82" s="8" t="s">
        <v>32</v>
      </c>
      <c r="B82" s="8" t="s">
        <v>199</v>
      </c>
      <c r="C82" s="8" t="s">
        <v>200</v>
      </c>
      <c r="D82" s="12"/>
      <c r="E82" s="13" t="s">
        <v>195</v>
      </c>
      <c r="F82" s="13"/>
      <c r="G82" s="14" t="s">
        <v>201</v>
      </c>
      <c r="H82" s="11">
        <v>91</v>
      </c>
      <c r="I82" s="21">
        <v>2747750</v>
      </c>
      <c r="J82" s="21">
        <v>1722747750</v>
      </c>
      <c r="K82" s="22"/>
      <c r="L82" s="19"/>
      <c r="M82" s="19"/>
    </row>
    <row r="83" ht="14.4" spans="1:13">
      <c r="A83" s="8" t="s">
        <v>32</v>
      </c>
      <c r="B83" s="8" t="s">
        <v>202</v>
      </c>
      <c r="C83" s="8" t="s">
        <v>203</v>
      </c>
      <c r="D83" s="12"/>
      <c r="E83" s="13" t="s">
        <v>195</v>
      </c>
      <c r="F83" s="13"/>
      <c r="G83" s="14" t="s">
        <v>147</v>
      </c>
      <c r="H83" s="11">
        <v>91</v>
      </c>
      <c r="I83" s="21">
        <v>2747750</v>
      </c>
      <c r="J83" s="21">
        <v>9991821000</v>
      </c>
      <c r="K83" s="22"/>
      <c r="L83" s="19"/>
      <c r="M83" s="19"/>
    </row>
    <row r="84" ht="14.4" spans="1:13">
      <c r="A84" s="8" t="s">
        <v>32</v>
      </c>
      <c r="B84" s="8" t="s">
        <v>49</v>
      </c>
      <c r="C84" s="8" t="s">
        <v>203</v>
      </c>
      <c r="D84" s="12"/>
      <c r="E84" s="13" t="s">
        <v>204</v>
      </c>
      <c r="F84" s="13"/>
      <c r="G84" s="11" t="s">
        <v>205</v>
      </c>
      <c r="H84" s="11">
        <v>91</v>
      </c>
      <c r="I84" s="17">
        <v>2740833</v>
      </c>
      <c r="J84" s="17">
        <v>1722740833</v>
      </c>
      <c r="K84" s="18"/>
      <c r="L84" s="19"/>
      <c r="M84" s="19"/>
    </row>
    <row r="85" ht="14.4" spans="1:13">
      <c r="A85" s="8" t="s">
        <v>32</v>
      </c>
      <c r="B85" s="8" t="s">
        <v>152</v>
      </c>
      <c r="C85" s="8" t="s">
        <v>206</v>
      </c>
      <c r="D85" s="12"/>
      <c r="E85" s="13" t="s">
        <v>204</v>
      </c>
      <c r="F85" s="13"/>
      <c r="G85" s="11" t="s">
        <v>149</v>
      </c>
      <c r="H85" s="11">
        <v>91</v>
      </c>
      <c r="I85" s="17">
        <v>2740833</v>
      </c>
      <c r="J85" s="17">
        <v>7888324798</v>
      </c>
      <c r="K85" s="18"/>
      <c r="L85" s="19"/>
      <c r="M85" s="19"/>
    </row>
    <row r="86" ht="14.4" spans="1:13">
      <c r="A86" s="8" t="s">
        <v>32</v>
      </c>
      <c r="B86" s="8" t="s">
        <v>207</v>
      </c>
      <c r="C86" s="8" t="s">
        <v>208</v>
      </c>
      <c r="D86" s="12"/>
      <c r="E86" s="13" t="s">
        <v>204</v>
      </c>
      <c r="F86" s="13"/>
      <c r="G86" s="11" t="s">
        <v>209</v>
      </c>
      <c r="H86" s="11">
        <v>91</v>
      </c>
      <c r="I86" s="78" t="s">
        <v>210</v>
      </c>
      <c r="J86" s="17">
        <v>9650500223</v>
      </c>
      <c r="K86" s="18"/>
      <c r="L86" s="19"/>
      <c r="M86" s="19"/>
    </row>
    <row r="87" ht="14.4" spans="1:13">
      <c r="A87" s="8" t="s">
        <v>32</v>
      </c>
      <c r="B87" s="8" t="s">
        <v>211</v>
      </c>
      <c r="C87" s="8" t="s">
        <v>212</v>
      </c>
      <c r="D87" s="12"/>
      <c r="E87" s="13" t="s">
        <v>213</v>
      </c>
      <c r="F87" s="13"/>
      <c r="G87" s="11" t="s">
        <v>214</v>
      </c>
      <c r="H87" s="11">
        <v>91</v>
      </c>
      <c r="I87" s="17">
        <v>2740983</v>
      </c>
      <c r="J87" s="17">
        <v>1722740983</v>
      </c>
      <c r="K87" s="18"/>
      <c r="L87" s="19"/>
      <c r="M87" s="19"/>
    </row>
    <row r="88" ht="14.4" spans="1:13">
      <c r="A88" s="8" t="s">
        <v>32</v>
      </c>
      <c r="B88" s="8" t="s">
        <v>215</v>
      </c>
      <c r="C88" s="8" t="s">
        <v>34</v>
      </c>
      <c r="D88" s="12"/>
      <c r="E88" s="13" t="s">
        <v>213</v>
      </c>
      <c r="F88" s="13"/>
      <c r="G88" s="11" t="s">
        <v>188</v>
      </c>
      <c r="H88" s="11">
        <v>91</v>
      </c>
      <c r="I88" s="17">
        <v>2740983</v>
      </c>
      <c r="J88" s="17">
        <v>9464543737</v>
      </c>
      <c r="K88" s="18"/>
      <c r="L88" s="19"/>
      <c r="M88" s="19"/>
    </row>
    <row r="89" ht="14.4" spans="1:13">
      <c r="A89" s="8" t="s">
        <v>32</v>
      </c>
      <c r="B89" s="8" t="s">
        <v>216</v>
      </c>
      <c r="C89" s="8"/>
      <c r="D89" s="12"/>
      <c r="E89" s="13" t="s">
        <v>217</v>
      </c>
      <c r="F89" s="13"/>
      <c r="G89" s="14" t="s">
        <v>218</v>
      </c>
      <c r="H89" s="11">
        <v>91</v>
      </c>
      <c r="I89" s="21">
        <v>2749394</v>
      </c>
      <c r="J89" s="21">
        <v>9555477041</v>
      </c>
      <c r="K89" s="22"/>
      <c r="L89" s="19"/>
      <c r="M89" s="19"/>
    </row>
    <row r="90" ht="14.4" spans="1:13">
      <c r="A90" s="8" t="s">
        <v>32</v>
      </c>
      <c r="B90" s="8" t="s">
        <v>219</v>
      </c>
      <c r="C90" s="8"/>
      <c r="D90" s="12"/>
      <c r="E90" s="13" t="s">
        <v>217</v>
      </c>
      <c r="F90" s="13"/>
      <c r="G90" s="14" t="s">
        <v>149</v>
      </c>
      <c r="H90" s="11">
        <v>91</v>
      </c>
      <c r="I90" s="21">
        <v>2749394</v>
      </c>
      <c r="J90" s="21">
        <v>9990256072</v>
      </c>
      <c r="K90" s="22"/>
      <c r="L90" s="19"/>
      <c r="M90" s="19"/>
    </row>
    <row r="91" ht="14.4" spans="1:13">
      <c r="A91" s="8" t="s">
        <v>32</v>
      </c>
      <c r="B91" s="8" t="s">
        <v>220</v>
      </c>
      <c r="C91" s="8" t="s">
        <v>221</v>
      </c>
      <c r="D91" s="12"/>
      <c r="E91" s="13" t="s">
        <v>217</v>
      </c>
      <c r="F91" s="13"/>
      <c r="G91" s="14" t="s">
        <v>149</v>
      </c>
      <c r="H91" s="11">
        <v>91</v>
      </c>
      <c r="I91" s="79" t="s">
        <v>222</v>
      </c>
      <c r="J91" s="21">
        <v>9812311974</v>
      </c>
      <c r="K91" s="22"/>
      <c r="L91" s="19"/>
      <c r="M91" s="19"/>
    </row>
    <row r="92" ht="14.4" spans="1:13">
      <c r="A92" s="8" t="s">
        <v>32</v>
      </c>
      <c r="B92" s="8" t="s">
        <v>223</v>
      </c>
      <c r="C92" s="8"/>
      <c r="D92" s="12"/>
      <c r="E92" s="13" t="s">
        <v>217</v>
      </c>
      <c r="F92" s="13"/>
      <c r="G92" s="14" t="s">
        <v>188</v>
      </c>
      <c r="H92" s="11">
        <v>91</v>
      </c>
      <c r="I92" s="21">
        <v>2749394</v>
      </c>
      <c r="J92" s="21">
        <v>9779907777</v>
      </c>
      <c r="K92" s="22"/>
      <c r="L92" s="19"/>
      <c r="M92" s="19"/>
    </row>
    <row r="93" ht="14.4" spans="1:13">
      <c r="A93" s="8" t="s">
        <v>32</v>
      </c>
      <c r="B93" s="8" t="s">
        <v>224</v>
      </c>
      <c r="C93" s="8"/>
      <c r="D93" s="12"/>
      <c r="E93" s="13" t="s">
        <v>217</v>
      </c>
      <c r="F93" s="13"/>
      <c r="G93" s="14" t="s">
        <v>188</v>
      </c>
      <c r="H93" s="11">
        <v>91</v>
      </c>
      <c r="I93" s="21">
        <v>2749394</v>
      </c>
      <c r="J93" s="21">
        <v>7529861777</v>
      </c>
      <c r="K93" s="22"/>
      <c r="L93" s="19"/>
      <c r="M93" s="19"/>
    </row>
    <row r="94" ht="14.4" spans="1:13">
      <c r="A94" s="8" t="s">
        <v>32</v>
      </c>
      <c r="B94" s="8" t="s">
        <v>225</v>
      </c>
      <c r="C94" s="8" t="s">
        <v>26</v>
      </c>
      <c r="D94" s="12"/>
      <c r="E94" s="13" t="s">
        <v>217</v>
      </c>
      <c r="F94" s="13"/>
      <c r="G94" s="14" t="s">
        <v>226</v>
      </c>
      <c r="H94" s="11">
        <v>91</v>
      </c>
      <c r="I94" s="79" t="s">
        <v>227</v>
      </c>
      <c r="J94" s="21">
        <v>8802792362</v>
      </c>
      <c r="K94" s="22"/>
      <c r="L94" s="19"/>
      <c r="M94" s="19"/>
    </row>
    <row r="95" ht="82.8" spans="1:13">
      <c r="A95" s="8" t="s">
        <v>32</v>
      </c>
      <c r="B95" s="8" t="s">
        <v>228</v>
      </c>
      <c r="C95" s="8" t="s">
        <v>229</v>
      </c>
      <c r="D95" s="12"/>
      <c r="E95" s="13" t="s">
        <v>230</v>
      </c>
      <c r="F95" s="13"/>
      <c r="G95" s="15" t="s">
        <v>231</v>
      </c>
      <c r="H95" s="11">
        <v>91</v>
      </c>
      <c r="I95" s="17">
        <v>2740212</v>
      </c>
      <c r="J95" s="17">
        <v>1729740212</v>
      </c>
      <c r="K95" s="18"/>
      <c r="L95" s="19"/>
      <c r="M95" s="19"/>
    </row>
    <row r="96" ht="14.4" spans="1:13">
      <c r="A96" s="8" t="s">
        <v>32</v>
      </c>
      <c r="B96" s="8" t="s">
        <v>232</v>
      </c>
      <c r="C96" s="8" t="s">
        <v>34</v>
      </c>
      <c r="D96" s="12"/>
      <c r="E96" s="13" t="s">
        <v>230</v>
      </c>
      <c r="F96" s="13"/>
      <c r="G96" s="15" t="s">
        <v>233</v>
      </c>
      <c r="H96" s="11">
        <v>91</v>
      </c>
      <c r="I96" s="27">
        <v>2741280</v>
      </c>
      <c r="J96" s="27">
        <v>9811603963</v>
      </c>
      <c r="K96" s="28"/>
      <c r="L96" s="19"/>
      <c r="M96" s="19"/>
    </row>
    <row r="97" ht="14.4" spans="1:13">
      <c r="A97" s="8" t="s">
        <v>32</v>
      </c>
      <c r="B97" s="8" t="s">
        <v>234</v>
      </c>
      <c r="C97" s="8" t="s">
        <v>93</v>
      </c>
      <c r="D97" s="12"/>
      <c r="E97" s="13" t="s">
        <v>230</v>
      </c>
      <c r="F97" s="13"/>
      <c r="G97" s="15" t="s">
        <v>147</v>
      </c>
      <c r="H97" s="11">
        <v>91</v>
      </c>
      <c r="I97" s="27">
        <v>2741280</v>
      </c>
      <c r="J97" s="27">
        <v>9812100017</v>
      </c>
      <c r="K97" s="28"/>
      <c r="L97" s="19"/>
      <c r="M97" s="19"/>
    </row>
    <row r="98" ht="14.4" spans="1:13">
      <c r="A98" s="8" t="s">
        <v>32</v>
      </c>
      <c r="B98" s="8" t="s">
        <v>220</v>
      </c>
      <c r="C98" s="8" t="s">
        <v>93</v>
      </c>
      <c r="D98" s="12"/>
      <c r="E98" s="13" t="s">
        <v>230</v>
      </c>
      <c r="F98" s="13"/>
      <c r="G98" s="15" t="s">
        <v>147</v>
      </c>
      <c r="H98" s="11">
        <v>91</v>
      </c>
      <c r="I98" s="27">
        <v>2740212</v>
      </c>
      <c r="J98" s="27">
        <v>1722765212</v>
      </c>
      <c r="K98" s="28"/>
      <c r="L98" s="19"/>
      <c r="M98" s="19"/>
    </row>
    <row r="99" ht="14.4" spans="1:13">
      <c r="A99" s="8" t="s">
        <v>32</v>
      </c>
      <c r="B99" s="8" t="s">
        <v>235</v>
      </c>
      <c r="C99" s="8" t="s">
        <v>136</v>
      </c>
      <c r="D99" s="12"/>
      <c r="E99" s="13" t="s">
        <v>230</v>
      </c>
      <c r="F99" s="13"/>
      <c r="G99" s="15" t="s">
        <v>149</v>
      </c>
      <c r="H99" s="11">
        <v>91</v>
      </c>
      <c r="I99" s="27">
        <v>2740212</v>
      </c>
      <c r="J99" s="27">
        <v>1722750212</v>
      </c>
      <c r="K99" s="28"/>
      <c r="L99" s="19"/>
      <c r="M99" s="19"/>
    </row>
    <row r="100" ht="14.4" spans="1:13">
      <c r="A100" s="8" t="s">
        <v>32</v>
      </c>
      <c r="B100" s="8" t="s">
        <v>236</v>
      </c>
      <c r="C100" s="8" t="s">
        <v>26</v>
      </c>
      <c r="D100" s="12"/>
      <c r="E100" s="13" t="s">
        <v>230</v>
      </c>
      <c r="F100" s="13"/>
      <c r="G100" s="15" t="s">
        <v>149</v>
      </c>
      <c r="H100" s="11">
        <v>91</v>
      </c>
      <c r="I100" s="27">
        <v>2740212</v>
      </c>
      <c r="J100" s="27">
        <v>1722740212</v>
      </c>
      <c r="K100" s="28"/>
      <c r="L100" s="19"/>
      <c r="M100" s="19"/>
    </row>
    <row r="101" ht="14.4" spans="1:13">
      <c r="A101" s="8" t="s">
        <v>32</v>
      </c>
      <c r="B101" s="8" t="s">
        <v>237</v>
      </c>
      <c r="C101" s="8" t="s">
        <v>26</v>
      </c>
      <c r="D101" s="12"/>
      <c r="E101" s="13" t="s">
        <v>230</v>
      </c>
      <c r="F101" s="13"/>
      <c r="G101" s="15" t="s">
        <v>149</v>
      </c>
      <c r="H101" s="11">
        <v>91</v>
      </c>
      <c r="I101" s="27">
        <v>2741280</v>
      </c>
      <c r="J101" s="27">
        <v>9466001528</v>
      </c>
      <c r="K101" s="28"/>
      <c r="L101" s="19"/>
      <c r="M101" s="19"/>
    </row>
    <row r="102" ht="14.4" spans="1:13">
      <c r="A102" s="8" t="s">
        <v>32</v>
      </c>
      <c r="B102" s="8" t="s">
        <v>238</v>
      </c>
      <c r="C102" s="8" t="s">
        <v>239</v>
      </c>
      <c r="D102" s="12"/>
      <c r="E102" s="13" t="s">
        <v>230</v>
      </c>
      <c r="F102" s="13"/>
      <c r="G102" s="11" t="s">
        <v>149</v>
      </c>
      <c r="H102" s="11">
        <v>91</v>
      </c>
      <c r="I102" s="17">
        <v>2741280</v>
      </c>
      <c r="J102" s="17">
        <v>9417421310</v>
      </c>
      <c r="K102" s="18"/>
      <c r="L102" s="19"/>
      <c r="M102" s="19"/>
    </row>
    <row r="103" ht="14.4" spans="1:13">
      <c r="A103" s="8" t="s">
        <v>32</v>
      </c>
      <c r="B103" s="8" t="s">
        <v>240</v>
      </c>
      <c r="C103" s="8"/>
      <c r="D103" s="12"/>
      <c r="E103" s="13" t="s">
        <v>241</v>
      </c>
      <c r="F103" s="13"/>
      <c r="G103" s="24" t="s">
        <v>242</v>
      </c>
      <c r="H103" s="11">
        <v>91</v>
      </c>
      <c r="I103" s="17">
        <v>2740669</v>
      </c>
      <c r="J103" s="17">
        <v>1722740669</v>
      </c>
      <c r="K103" s="18"/>
      <c r="L103" s="19"/>
      <c r="M103" s="19"/>
    </row>
    <row r="104" ht="55.2" spans="1:13">
      <c r="A104" s="8" t="s">
        <v>32</v>
      </c>
      <c r="B104" s="8" t="s">
        <v>243</v>
      </c>
      <c r="C104" s="8" t="s">
        <v>244</v>
      </c>
      <c r="D104" s="12"/>
      <c r="E104" s="13" t="s">
        <v>245</v>
      </c>
      <c r="F104" s="13"/>
      <c r="G104" s="25" t="s">
        <v>246</v>
      </c>
      <c r="H104" s="11">
        <v>91</v>
      </c>
      <c r="I104" s="17">
        <v>2740793</v>
      </c>
      <c r="J104" s="17">
        <v>9416211001</v>
      </c>
      <c r="K104" s="18"/>
      <c r="L104" s="19"/>
      <c r="M104" s="19"/>
    </row>
    <row r="105" ht="14.4" spans="1:13">
      <c r="A105" s="8" t="s">
        <v>32</v>
      </c>
      <c r="B105" s="8" t="s">
        <v>165</v>
      </c>
      <c r="C105" s="8" t="s">
        <v>247</v>
      </c>
      <c r="D105" s="12"/>
      <c r="E105" s="13" t="s">
        <v>245</v>
      </c>
      <c r="F105" s="13"/>
      <c r="G105" s="14" t="s">
        <v>248</v>
      </c>
      <c r="H105" s="11">
        <v>91</v>
      </c>
      <c r="I105" s="21">
        <v>2740793</v>
      </c>
      <c r="J105" s="21">
        <v>8708055600</v>
      </c>
      <c r="K105" s="18"/>
      <c r="L105" s="19"/>
      <c r="M105" s="19"/>
    </row>
    <row r="106" ht="14.4" spans="1:13">
      <c r="A106" s="8" t="s">
        <v>32</v>
      </c>
      <c r="B106" s="8" t="s">
        <v>249</v>
      </c>
      <c r="C106" s="8" t="s">
        <v>93</v>
      </c>
      <c r="D106" s="12"/>
      <c r="E106" s="13" t="s">
        <v>245</v>
      </c>
      <c r="F106" s="13"/>
      <c r="G106" s="14" t="s">
        <v>248</v>
      </c>
      <c r="H106" s="11">
        <v>91</v>
      </c>
      <c r="I106" s="21">
        <v>2740793</v>
      </c>
      <c r="J106" s="21">
        <v>9780606700</v>
      </c>
      <c r="K106" s="18"/>
      <c r="L106" s="19"/>
      <c r="M106" s="19"/>
    </row>
    <row r="107" ht="14.4" spans="1:13">
      <c r="A107" s="8" t="s">
        <v>32</v>
      </c>
      <c r="B107" s="8" t="s">
        <v>250</v>
      </c>
      <c r="C107" s="8" t="s">
        <v>26</v>
      </c>
      <c r="D107" s="12"/>
      <c r="E107" s="13" t="s">
        <v>245</v>
      </c>
      <c r="F107" s="13"/>
      <c r="G107" s="14" t="s">
        <v>248</v>
      </c>
      <c r="H107" s="11">
        <v>91</v>
      </c>
      <c r="I107" s="21">
        <v>2740793</v>
      </c>
      <c r="J107" s="21">
        <v>9417525386</v>
      </c>
      <c r="K107" s="18"/>
      <c r="L107" s="19"/>
      <c r="M107" s="19"/>
    </row>
    <row r="108" ht="14.4" spans="1:13">
      <c r="A108" s="8" t="s">
        <v>32</v>
      </c>
      <c r="B108" s="8" t="s">
        <v>251</v>
      </c>
      <c r="C108" s="8" t="s">
        <v>26</v>
      </c>
      <c r="D108" s="12"/>
      <c r="E108" s="13" t="s">
        <v>245</v>
      </c>
      <c r="F108" s="13"/>
      <c r="G108" s="11" t="s">
        <v>145</v>
      </c>
      <c r="H108" s="11">
        <v>91</v>
      </c>
      <c r="I108" s="17">
        <v>2740010</v>
      </c>
      <c r="J108" s="17">
        <v>9872222510</v>
      </c>
      <c r="K108" s="18"/>
      <c r="L108" s="19"/>
      <c r="M108" s="19"/>
    </row>
    <row r="109" ht="41.4" spans="1:13">
      <c r="A109" s="8" t="s">
        <v>32</v>
      </c>
      <c r="B109" s="8" t="s">
        <v>252</v>
      </c>
      <c r="C109" s="8" t="s">
        <v>93</v>
      </c>
      <c r="D109" s="12"/>
      <c r="E109" s="13" t="s">
        <v>245</v>
      </c>
      <c r="F109" s="13"/>
      <c r="G109" s="15" t="s">
        <v>253</v>
      </c>
      <c r="H109" s="11">
        <v>91</v>
      </c>
      <c r="I109" s="17">
        <v>2740157</v>
      </c>
      <c r="J109" s="17">
        <v>1722740157</v>
      </c>
      <c r="K109" s="18"/>
      <c r="L109" s="19"/>
      <c r="M109" s="19"/>
    </row>
    <row r="110" ht="14.4" spans="1:13">
      <c r="A110" s="8" t="s">
        <v>32</v>
      </c>
      <c r="B110" s="8" t="s">
        <v>254</v>
      </c>
      <c r="C110" s="8" t="s">
        <v>255</v>
      </c>
      <c r="D110" s="12"/>
      <c r="E110" s="13" t="s">
        <v>245</v>
      </c>
      <c r="F110" s="13"/>
      <c r="G110" s="14" t="s">
        <v>141</v>
      </c>
      <c r="H110" s="11">
        <v>91</v>
      </c>
      <c r="I110" s="21">
        <v>2740157</v>
      </c>
      <c r="J110" s="21">
        <v>9780975605</v>
      </c>
      <c r="K110" s="22"/>
      <c r="L110" s="19"/>
      <c r="M110" s="19"/>
    </row>
    <row r="111" ht="14.4" spans="1:13">
      <c r="A111" s="8" t="s">
        <v>32</v>
      </c>
      <c r="B111" s="8" t="s">
        <v>256</v>
      </c>
      <c r="C111" s="8" t="s">
        <v>34</v>
      </c>
      <c r="D111" s="12"/>
      <c r="E111" s="13" t="s">
        <v>245</v>
      </c>
      <c r="F111" s="13"/>
      <c r="G111" s="14" t="s">
        <v>257</v>
      </c>
      <c r="H111" s="11">
        <v>91</v>
      </c>
      <c r="I111" s="21">
        <v>2740231</v>
      </c>
      <c r="J111" s="21">
        <v>1722740231</v>
      </c>
      <c r="K111" s="23"/>
      <c r="L111" s="19"/>
      <c r="M111" s="19"/>
    </row>
    <row r="112" ht="14.4" spans="1:13">
      <c r="A112" s="8" t="s">
        <v>32</v>
      </c>
      <c r="B112" s="8" t="s">
        <v>258</v>
      </c>
      <c r="C112" s="8" t="s">
        <v>26</v>
      </c>
      <c r="D112" s="12"/>
      <c r="E112" s="13" t="s">
        <v>245</v>
      </c>
      <c r="F112" s="13"/>
      <c r="G112" s="14" t="s">
        <v>147</v>
      </c>
      <c r="H112" s="11">
        <v>91</v>
      </c>
      <c r="I112" s="21">
        <v>2740231</v>
      </c>
      <c r="J112" s="21">
        <v>9872970231</v>
      </c>
      <c r="K112" s="23"/>
      <c r="L112" s="19"/>
      <c r="M112" s="19"/>
    </row>
    <row r="113" ht="41.4" spans="1:13">
      <c r="A113" s="8" t="s">
        <v>32</v>
      </c>
      <c r="B113" s="8" t="s">
        <v>259</v>
      </c>
      <c r="C113" s="8" t="s">
        <v>260</v>
      </c>
      <c r="D113" s="12"/>
      <c r="E113" s="13" t="s">
        <v>245</v>
      </c>
      <c r="F113" s="13"/>
      <c r="G113" s="15" t="s">
        <v>261</v>
      </c>
      <c r="H113" s="11">
        <v>91</v>
      </c>
      <c r="I113" s="17">
        <v>2743709</v>
      </c>
      <c r="J113" s="17">
        <v>1722540098</v>
      </c>
      <c r="K113" s="18"/>
      <c r="L113" s="19"/>
      <c r="M113" s="19"/>
    </row>
    <row r="114" ht="14.4" spans="1:13">
      <c r="A114" s="8" t="s">
        <v>32</v>
      </c>
      <c r="B114" s="8" t="s">
        <v>262</v>
      </c>
      <c r="C114" s="8" t="s">
        <v>263</v>
      </c>
      <c r="D114" s="12"/>
      <c r="E114" s="13" t="s">
        <v>245</v>
      </c>
      <c r="F114" s="13"/>
      <c r="G114" s="11" t="s">
        <v>147</v>
      </c>
      <c r="H114" s="11">
        <v>91</v>
      </c>
      <c r="I114" s="17">
        <v>2743709</v>
      </c>
      <c r="J114" s="17">
        <v>9872877905</v>
      </c>
      <c r="K114" s="18"/>
      <c r="L114" s="19"/>
      <c r="M114" s="19"/>
    </row>
    <row r="115" ht="14.4" spans="1:13">
      <c r="A115" s="8" t="s">
        <v>32</v>
      </c>
      <c r="B115" s="8" t="s">
        <v>264</v>
      </c>
      <c r="C115" s="8" t="s">
        <v>136</v>
      </c>
      <c r="D115" s="12"/>
      <c r="E115" s="13" t="s">
        <v>245</v>
      </c>
      <c r="F115" s="13"/>
      <c r="G115" s="11" t="s">
        <v>265</v>
      </c>
      <c r="H115" s="11">
        <v>91</v>
      </c>
      <c r="I115" s="17">
        <v>2740906</v>
      </c>
      <c r="J115" s="17">
        <v>1722741061</v>
      </c>
      <c r="K115" s="18"/>
      <c r="L115" s="19"/>
      <c r="M115" s="19"/>
    </row>
    <row r="116" ht="14.4" spans="1:13">
      <c r="A116" s="8" t="s">
        <v>32</v>
      </c>
      <c r="B116" s="8" t="s">
        <v>266</v>
      </c>
      <c r="C116" s="8" t="s">
        <v>26</v>
      </c>
      <c r="D116" s="12"/>
      <c r="E116" s="13" t="s">
        <v>245</v>
      </c>
      <c r="F116" s="13"/>
      <c r="G116" s="11" t="s">
        <v>149</v>
      </c>
      <c r="H116" s="11">
        <v>91</v>
      </c>
      <c r="I116" s="17">
        <v>2740906</v>
      </c>
      <c r="J116" s="17">
        <v>9416574477</v>
      </c>
      <c r="K116" s="18"/>
      <c r="L116" s="19"/>
      <c r="M116" s="19"/>
    </row>
    <row r="117" ht="27.6" spans="1:13">
      <c r="A117" s="8" t="s">
        <v>32</v>
      </c>
      <c r="B117" s="8" t="s">
        <v>267</v>
      </c>
      <c r="C117" s="8" t="s">
        <v>125</v>
      </c>
      <c r="D117" s="12"/>
      <c r="E117" s="13" t="s">
        <v>268</v>
      </c>
      <c r="F117" s="13"/>
      <c r="G117" s="15" t="s">
        <v>269</v>
      </c>
      <c r="H117" s="11">
        <v>91</v>
      </c>
      <c r="I117" s="17">
        <v>2740867</v>
      </c>
      <c r="J117" s="17">
        <v>1722791823</v>
      </c>
      <c r="K117" s="18"/>
      <c r="L117" s="19"/>
      <c r="M117" s="19"/>
    </row>
    <row r="118" ht="14.4" spans="1:13">
      <c r="A118" s="8" t="s">
        <v>32</v>
      </c>
      <c r="B118" s="8" t="s">
        <v>270</v>
      </c>
      <c r="C118" s="8" t="s">
        <v>34</v>
      </c>
      <c r="D118" s="12"/>
      <c r="E118" s="13" t="s">
        <v>268</v>
      </c>
      <c r="F118" s="13"/>
      <c r="G118" s="14" t="s">
        <v>271</v>
      </c>
      <c r="H118" s="11">
        <v>91</v>
      </c>
      <c r="I118" s="21">
        <v>2740867</v>
      </c>
      <c r="J118" s="21">
        <v>9855725868</v>
      </c>
      <c r="K118" s="23"/>
      <c r="L118" s="19"/>
      <c r="M118" s="19"/>
    </row>
    <row r="119" ht="27.6" spans="1:13">
      <c r="A119" s="8" t="s">
        <v>64</v>
      </c>
      <c r="B119" s="8" t="s">
        <v>272</v>
      </c>
      <c r="C119" s="8" t="s">
        <v>273</v>
      </c>
      <c r="D119" s="12"/>
      <c r="E119" s="13" t="s">
        <v>268</v>
      </c>
      <c r="F119" s="13"/>
      <c r="G119" s="14" t="s">
        <v>274</v>
      </c>
      <c r="H119" s="11">
        <v>91</v>
      </c>
      <c r="I119" s="21">
        <v>2740358</v>
      </c>
      <c r="J119" s="21">
        <v>1722794617</v>
      </c>
      <c r="K119" s="23"/>
      <c r="L119" s="19"/>
      <c r="M119" s="19"/>
    </row>
    <row r="120" ht="14.4" spans="1:13">
      <c r="A120" s="8" t="s">
        <v>32</v>
      </c>
      <c r="B120" s="8" t="s">
        <v>275</v>
      </c>
      <c r="C120" s="8" t="s">
        <v>93</v>
      </c>
      <c r="D120" s="12"/>
      <c r="E120" s="13" t="s">
        <v>268</v>
      </c>
      <c r="F120" s="13"/>
      <c r="G120" s="14" t="s">
        <v>149</v>
      </c>
      <c r="H120" s="11">
        <v>91</v>
      </c>
      <c r="I120" s="21">
        <v>2740358</v>
      </c>
      <c r="J120" s="21">
        <v>1722740358</v>
      </c>
      <c r="K120" s="23"/>
      <c r="L120" s="19"/>
      <c r="M120" s="19"/>
    </row>
    <row r="121" ht="41.4" spans="1:13">
      <c r="A121" s="8" t="s">
        <v>32</v>
      </c>
      <c r="B121" s="8" t="s">
        <v>276</v>
      </c>
      <c r="C121" s="8" t="s">
        <v>277</v>
      </c>
      <c r="D121" s="12"/>
      <c r="E121" s="13" t="s">
        <v>268</v>
      </c>
      <c r="F121" s="13"/>
      <c r="G121" s="14" t="s">
        <v>278</v>
      </c>
      <c r="H121" s="11">
        <v>91</v>
      </c>
      <c r="I121" s="21">
        <v>2740195</v>
      </c>
      <c r="J121" s="21">
        <v>1722740195</v>
      </c>
      <c r="K121" s="23"/>
      <c r="L121" s="19"/>
      <c r="M121" s="19"/>
    </row>
    <row r="122" ht="14.4" spans="1:13">
      <c r="A122" s="8" t="s">
        <v>32</v>
      </c>
      <c r="B122" s="8" t="s">
        <v>279</v>
      </c>
      <c r="C122" s="8" t="s">
        <v>280</v>
      </c>
      <c r="D122" s="12"/>
      <c r="E122" s="13" t="s">
        <v>268</v>
      </c>
      <c r="F122" s="13"/>
      <c r="G122" s="14" t="s">
        <v>281</v>
      </c>
      <c r="H122" s="11">
        <v>91</v>
      </c>
      <c r="I122" s="21">
        <v>2740195</v>
      </c>
      <c r="J122" s="21">
        <v>9876434234</v>
      </c>
      <c r="K122" s="18"/>
      <c r="L122" s="19"/>
      <c r="M122" s="19"/>
    </row>
    <row r="123" ht="27.6" spans="1:13">
      <c r="A123" s="8" t="s">
        <v>32</v>
      </c>
      <c r="B123" s="8" t="s">
        <v>282</v>
      </c>
      <c r="C123" s="8" t="s">
        <v>34</v>
      </c>
      <c r="D123" s="12"/>
      <c r="E123" s="13" t="s">
        <v>268</v>
      </c>
      <c r="F123" s="13"/>
      <c r="G123" s="14" t="s">
        <v>283</v>
      </c>
      <c r="H123" s="11">
        <v>91</v>
      </c>
      <c r="I123" s="21">
        <v>2740892</v>
      </c>
      <c r="J123" s="21">
        <v>1722740892</v>
      </c>
      <c r="K123" s="18"/>
      <c r="L123" s="19"/>
      <c r="M123" s="19"/>
    </row>
    <row r="124" ht="14.4" spans="1:13">
      <c r="A124" s="8" t="s">
        <v>32</v>
      </c>
      <c r="B124" s="8" t="s">
        <v>284</v>
      </c>
      <c r="C124" s="8" t="s">
        <v>34</v>
      </c>
      <c r="D124" s="12"/>
      <c r="E124" s="13" t="s">
        <v>268</v>
      </c>
      <c r="F124" s="13"/>
      <c r="G124" s="11" t="s">
        <v>285</v>
      </c>
      <c r="H124" s="11">
        <v>91</v>
      </c>
      <c r="I124" s="17">
        <v>2740892</v>
      </c>
      <c r="J124" s="17">
        <v>9417793315</v>
      </c>
      <c r="K124" s="29"/>
      <c r="L124" s="19"/>
      <c r="M124" s="19"/>
    </row>
    <row r="125" ht="14.4" spans="1:13">
      <c r="A125" s="8" t="s">
        <v>32</v>
      </c>
      <c r="B125" s="8" t="s">
        <v>286</v>
      </c>
      <c r="C125" s="8" t="s">
        <v>287</v>
      </c>
      <c r="D125" s="12"/>
      <c r="E125" s="13" t="s">
        <v>288</v>
      </c>
      <c r="F125" s="13"/>
      <c r="G125" s="14" t="s">
        <v>289</v>
      </c>
      <c r="H125" s="11">
        <v>91</v>
      </c>
      <c r="I125" s="21">
        <v>2794473</v>
      </c>
      <c r="J125" s="17">
        <v>1722794473</v>
      </c>
      <c r="K125" s="22"/>
      <c r="L125" s="19"/>
      <c r="M125" s="19"/>
    </row>
    <row r="126" ht="14.4" spans="1:13">
      <c r="A126" s="8" t="s">
        <v>32</v>
      </c>
      <c r="B126" s="8" t="s">
        <v>290</v>
      </c>
      <c r="C126" s="8" t="s">
        <v>291</v>
      </c>
      <c r="D126" s="12"/>
      <c r="E126" s="13" t="s">
        <v>288</v>
      </c>
      <c r="F126" s="13"/>
      <c r="G126" s="14" t="s">
        <v>188</v>
      </c>
      <c r="H126" s="11">
        <v>91</v>
      </c>
      <c r="I126" s="21">
        <v>2794473</v>
      </c>
      <c r="J126" s="21">
        <v>9466222333</v>
      </c>
      <c r="K126" s="22"/>
      <c r="L126" s="19"/>
      <c r="M126" s="19"/>
    </row>
    <row r="127" ht="14.4" spans="1:13">
      <c r="A127" s="8" t="s">
        <v>64</v>
      </c>
      <c r="B127" s="8" t="s">
        <v>292</v>
      </c>
      <c r="C127" s="8"/>
      <c r="D127" s="12"/>
      <c r="E127" s="13" t="s">
        <v>293</v>
      </c>
      <c r="F127" s="13"/>
      <c r="G127" s="14" t="s">
        <v>147</v>
      </c>
      <c r="H127" s="11">
        <v>91</v>
      </c>
      <c r="I127" s="21">
        <v>2713996</v>
      </c>
      <c r="J127" s="21">
        <v>1722713996</v>
      </c>
      <c r="K127" s="22"/>
      <c r="L127" s="19"/>
      <c r="M127" s="19"/>
    </row>
    <row r="128" ht="14.4" spans="1:13">
      <c r="A128" s="8" t="s">
        <v>32</v>
      </c>
      <c r="B128" s="8" t="s">
        <v>294</v>
      </c>
      <c r="C128" s="8" t="s">
        <v>295</v>
      </c>
      <c r="D128" s="12"/>
      <c r="E128" s="13" t="s">
        <v>293</v>
      </c>
      <c r="F128" s="13"/>
      <c r="G128" s="14" t="s">
        <v>248</v>
      </c>
      <c r="H128" s="11">
        <v>91</v>
      </c>
      <c r="I128" s="21">
        <v>2713996</v>
      </c>
      <c r="J128" s="21">
        <v>9569963765</v>
      </c>
      <c r="K128" s="22"/>
      <c r="L128" s="19"/>
      <c r="M128" s="19"/>
    </row>
    <row r="129" ht="14.4" spans="1:13">
      <c r="A129" s="8" t="s">
        <v>32</v>
      </c>
      <c r="B129" s="8" t="s">
        <v>136</v>
      </c>
      <c r="C129" s="8" t="s">
        <v>34</v>
      </c>
      <c r="D129" s="12"/>
      <c r="E129" s="13" t="s">
        <v>293</v>
      </c>
      <c r="F129" s="13"/>
      <c r="G129" s="14" t="s">
        <v>296</v>
      </c>
      <c r="H129" s="11">
        <v>91</v>
      </c>
      <c r="I129" s="21">
        <v>2704369</v>
      </c>
      <c r="J129" s="21">
        <v>9988523522</v>
      </c>
      <c r="K129" s="22"/>
      <c r="L129" s="19"/>
      <c r="M129" s="19"/>
    </row>
    <row r="130" ht="14.4" spans="1:13">
      <c r="A130" s="8" t="s">
        <v>64</v>
      </c>
      <c r="B130" s="8" t="s">
        <v>297</v>
      </c>
      <c r="C130" s="8"/>
      <c r="D130" s="12"/>
      <c r="E130" s="13" t="s">
        <v>293</v>
      </c>
      <c r="F130" s="13"/>
      <c r="G130" s="14" t="s">
        <v>63</v>
      </c>
      <c r="H130" s="11">
        <v>91</v>
      </c>
      <c r="I130" s="21">
        <v>2713590</v>
      </c>
      <c r="J130" s="21">
        <v>9915171034</v>
      </c>
      <c r="K130" s="22"/>
      <c r="L130" s="19"/>
      <c r="M130" s="19"/>
    </row>
    <row r="131" ht="14.4" spans="1:13">
      <c r="A131" s="8" t="s">
        <v>32</v>
      </c>
      <c r="B131" s="8" t="s">
        <v>148</v>
      </c>
      <c r="C131" s="8" t="s">
        <v>26</v>
      </c>
      <c r="D131" s="12"/>
      <c r="E131" s="13" t="s">
        <v>293</v>
      </c>
      <c r="F131" s="13"/>
      <c r="G131" s="14" t="s">
        <v>298</v>
      </c>
      <c r="H131" s="11">
        <v>91</v>
      </c>
      <c r="I131" s="21">
        <v>2711777</v>
      </c>
      <c r="J131" s="21">
        <v>8814072100</v>
      </c>
      <c r="K131" s="22"/>
      <c r="L131" s="19"/>
      <c r="M131" s="19"/>
    </row>
    <row r="132" ht="14.4" spans="1:13">
      <c r="A132" s="8" t="s">
        <v>32</v>
      </c>
      <c r="B132" s="8" t="s">
        <v>299</v>
      </c>
      <c r="C132" s="8" t="s">
        <v>26</v>
      </c>
      <c r="D132" s="12"/>
      <c r="E132" s="13" t="s">
        <v>293</v>
      </c>
      <c r="F132" s="13"/>
      <c r="G132" s="14" t="s">
        <v>300</v>
      </c>
      <c r="H132" s="11">
        <v>91</v>
      </c>
      <c r="I132" s="21">
        <v>2780172</v>
      </c>
      <c r="J132" s="21">
        <v>9876143237</v>
      </c>
      <c r="K132" s="22"/>
      <c r="L132" s="19"/>
      <c r="M132" s="19"/>
    </row>
    <row r="133" ht="14.4" spans="1:13">
      <c r="A133" s="8" t="s">
        <v>32</v>
      </c>
      <c r="B133" s="8" t="s">
        <v>301</v>
      </c>
      <c r="C133" s="8" t="s">
        <v>302</v>
      </c>
      <c r="D133" s="9" t="s">
        <v>303</v>
      </c>
      <c r="E133" s="13" t="s">
        <v>304</v>
      </c>
      <c r="F133" s="13"/>
      <c r="G133" s="11" t="s">
        <v>305</v>
      </c>
      <c r="H133" s="11">
        <v>91</v>
      </c>
      <c r="I133" s="17">
        <v>2600561</v>
      </c>
      <c r="J133" s="17">
        <v>9780008107</v>
      </c>
      <c r="K133" s="18"/>
      <c r="L133" s="19"/>
      <c r="M133" s="19"/>
    </row>
    <row r="134" ht="14.4" spans="1:13">
      <c r="A134" s="8" t="s">
        <v>32</v>
      </c>
      <c r="B134" s="8" t="s">
        <v>306</v>
      </c>
      <c r="C134" s="8" t="s">
        <v>307</v>
      </c>
      <c r="D134" s="12"/>
      <c r="E134" s="13" t="s">
        <v>304</v>
      </c>
      <c r="F134" s="13"/>
      <c r="G134" s="11" t="s">
        <v>308</v>
      </c>
      <c r="H134" s="11">
        <v>91</v>
      </c>
      <c r="I134" s="17">
        <v>2600562</v>
      </c>
      <c r="J134" s="17">
        <v>6239744485</v>
      </c>
      <c r="K134" s="18"/>
      <c r="L134" s="19"/>
      <c r="M134" s="19"/>
    </row>
    <row r="135" ht="14.4" spans="1:13">
      <c r="A135" s="8" t="s">
        <v>32</v>
      </c>
      <c r="B135" s="8" t="s">
        <v>74</v>
      </c>
      <c r="C135" s="8" t="s">
        <v>309</v>
      </c>
      <c r="D135" s="12"/>
      <c r="E135" s="13" t="s">
        <v>304</v>
      </c>
      <c r="F135" s="13"/>
      <c r="G135" s="14" t="s">
        <v>308</v>
      </c>
      <c r="H135" s="11">
        <v>91</v>
      </c>
      <c r="I135" s="21">
        <v>2600563</v>
      </c>
      <c r="J135" s="21">
        <v>9910160009</v>
      </c>
      <c r="K135" s="22"/>
      <c r="L135" s="19"/>
      <c r="M135" s="19"/>
    </row>
    <row r="136" ht="14.4" spans="1:13">
      <c r="A136" s="8" t="s">
        <v>32</v>
      </c>
      <c r="B136" s="8" t="s">
        <v>310</v>
      </c>
      <c r="C136" s="8" t="s">
        <v>311</v>
      </c>
      <c r="D136" s="12"/>
      <c r="E136" s="13" t="s">
        <v>304</v>
      </c>
      <c r="F136" s="13"/>
      <c r="G136" s="14" t="s">
        <v>28</v>
      </c>
      <c r="H136" s="11">
        <v>91</v>
      </c>
      <c r="I136" s="21">
        <v>2773119</v>
      </c>
      <c r="J136" s="21">
        <v>1722773119</v>
      </c>
      <c r="K136" s="22"/>
      <c r="L136" s="19">
        <v>23085</v>
      </c>
      <c r="M136" s="19"/>
    </row>
    <row r="137" ht="14.4" spans="1:13">
      <c r="A137" s="8" t="s">
        <v>32</v>
      </c>
      <c r="B137" s="8" t="s">
        <v>312</v>
      </c>
      <c r="C137" s="8" t="s">
        <v>313</v>
      </c>
      <c r="D137" s="12"/>
      <c r="E137" s="13" t="s">
        <v>304</v>
      </c>
      <c r="F137" s="13"/>
      <c r="G137" s="14" t="s">
        <v>314</v>
      </c>
      <c r="H137" s="11">
        <v>91</v>
      </c>
      <c r="I137" s="21">
        <v>2701919</v>
      </c>
      <c r="J137" s="21">
        <v>9467800678</v>
      </c>
      <c r="K137" s="22"/>
      <c r="L137" s="19"/>
      <c r="M137" s="19"/>
    </row>
    <row r="138" ht="14.4" spans="1:13">
      <c r="A138" s="8" t="s">
        <v>32</v>
      </c>
      <c r="B138" s="8" t="s">
        <v>133</v>
      </c>
      <c r="C138" s="8" t="s">
        <v>315</v>
      </c>
      <c r="D138" s="12"/>
      <c r="E138" s="13" t="s">
        <v>304</v>
      </c>
      <c r="F138" s="13"/>
      <c r="G138" s="14" t="s">
        <v>316</v>
      </c>
      <c r="H138" s="11">
        <v>91</v>
      </c>
      <c r="I138" s="21">
        <v>2600569</v>
      </c>
      <c r="J138" s="21">
        <v>9417141120</v>
      </c>
      <c r="K138" s="22"/>
      <c r="L138" s="19"/>
      <c r="M138" s="19"/>
    </row>
    <row r="139" ht="14.4" spans="1:13">
      <c r="A139" s="8" t="s">
        <v>32</v>
      </c>
      <c r="B139" s="8" t="s">
        <v>317</v>
      </c>
      <c r="C139" s="8" t="s">
        <v>318</v>
      </c>
      <c r="D139" s="12"/>
      <c r="E139" s="13" t="s">
        <v>304</v>
      </c>
      <c r="F139" s="13"/>
      <c r="G139" s="14" t="s">
        <v>319</v>
      </c>
      <c r="H139" s="11">
        <v>91</v>
      </c>
      <c r="I139" s="21">
        <v>2773044</v>
      </c>
      <c r="J139" s="21">
        <v>8558830363</v>
      </c>
      <c r="K139" s="22"/>
      <c r="L139" s="19"/>
      <c r="M139" s="19"/>
    </row>
    <row r="140" ht="14.4" spans="1:13">
      <c r="A140" s="8" t="s">
        <v>32</v>
      </c>
      <c r="B140" s="8" t="s">
        <v>320</v>
      </c>
      <c r="C140" s="8" t="s">
        <v>321</v>
      </c>
      <c r="D140" s="12"/>
      <c r="E140" s="13" t="s">
        <v>304</v>
      </c>
      <c r="F140" s="13"/>
      <c r="G140" s="14" t="s">
        <v>322</v>
      </c>
      <c r="H140" s="11">
        <v>91</v>
      </c>
      <c r="I140" s="21">
        <v>2701917</v>
      </c>
      <c r="J140" s="21">
        <v>9417424269</v>
      </c>
      <c r="K140" s="22"/>
      <c r="L140" s="19"/>
      <c r="M140" s="19"/>
    </row>
    <row r="141" ht="14.4" spans="1:13">
      <c r="A141" s="8" t="s">
        <v>32</v>
      </c>
      <c r="B141" s="8" t="s">
        <v>323</v>
      </c>
      <c r="C141" s="8" t="s">
        <v>34</v>
      </c>
      <c r="D141" s="12"/>
      <c r="E141" s="13" t="s">
        <v>304</v>
      </c>
      <c r="F141" s="13"/>
      <c r="G141" s="14" t="s">
        <v>324</v>
      </c>
      <c r="H141" s="11">
        <v>91</v>
      </c>
      <c r="I141" s="21">
        <v>2701917</v>
      </c>
      <c r="J141" s="21">
        <v>9023080293</v>
      </c>
      <c r="K141" s="22"/>
      <c r="L141" s="19"/>
      <c r="M141" s="19"/>
    </row>
    <row r="142" ht="14.4" spans="1:13">
      <c r="A142" s="8" t="s">
        <v>32</v>
      </c>
      <c r="B142" s="8" t="s">
        <v>325</v>
      </c>
      <c r="C142" s="8"/>
      <c r="D142" s="9" t="s">
        <v>326</v>
      </c>
      <c r="E142" s="13" t="s">
        <v>327</v>
      </c>
      <c r="F142" s="13"/>
      <c r="G142" s="11" t="s">
        <v>328</v>
      </c>
      <c r="H142" s="11">
        <v>91</v>
      </c>
      <c r="I142" s="17">
        <v>2726568</v>
      </c>
      <c r="J142" s="17">
        <v>1722920007</v>
      </c>
      <c r="K142" s="29"/>
      <c r="L142" s="19"/>
      <c r="M142" s="19"/>
    </row>
    <row r="143" ht="14.4" spans="1:13">
      <c r="A143" s="8" t="s">
        <v>32</v>
      </c>
      <c r="B143" s="8" t="s">
        <v>329</v>
      </c>
      <c r="C143" s="8" t="s">
        <v>125</v>
      </c>
      <c r="D143" s="12"/>
      <c r="E143" s="13" t="s">
        <v>327</v>
      </c>
      <c r="F143" s="13"/>
      <c r="G143" s="11" t="s">
        <v>330</v>
      </c>
      <c r="H143" s="11">
        <v>91</v>
      </c>
      <c r="I143" s="17">
        <v>2720116</v>
      </c>
      <c r="J143" s="17">
        <v>1722720116</v>
      </c>
      <c r="K143" s="29"/>
      <c r="L143" s="19"/>
      <c r="M143" s="19"/>
    </row>
    <row r="144" ht="14.4" spans="1:13">
      <c r="A144" s="8" t="s">
        <v>32</v>
      </c>
      <c r="B144" s="8" t="s">
        <v>331</v>
      </c>
      <c r="C144" s="8" t="s">
        <v>332</v>
      </c>
      <c r="D144" s="12"/>
      <c r="E144" s="13" t="s">
        <v>327</v>
      </c>
      <c r="F144" s="13"/>
      <c r="G144" s="14" t="s">
        <v>330</v>
      </c>
      <c r="H144" s="11">
        <v>91</v>
      </c>
      <c r="I144" s="21">
        <v>2721114</v>
      </c>
      <c r="J144" s="21">
        <v>1722577300</v>
      </c>
      <c r="K144" s="23"/>
      <c r="L144" s="19"/>
      <c r="M144" s="19"/>
    </row>
    <row r="145" ht="14.4" spans="1:13">
      <c r="A145" s="8" t="s">
        <v>32</v>
      </c>
      <c r="B145" s="8" t="s">
        <v>133</v>
      </c>
      <c r="C145" s="8" t="s">
        <v>333</v>
      </c>
      <c r="D145" s="12"/>
      <c r="E145" s="13" t="s">
        <v>327</v>
      </c>
      <c r="F145" s="13"/>
      <c r="G145" s="14" t="s">
        <v>330</v>
      </c>
      <c r="H145" s="11">
        <v>91</v>
      </c>
      <c r="I145" s="21">
        <v>2727477</v>
      </c>
      <c r="J145" s="21">
        <v>1722727477</v>
      </c>
      <c r="K145" s="23"/>
      <c r="L145" s="19"/>
      <c r="M145" s="19"/>
    </row>
    <row r="146" ht="14.4" spans="1:13">
      <c r="A146" s="8" t="s">
        <v>32</v>
      </c>
      <c r="B146" s="8" t="s">
        <v>334</v>
      </c>
      <c r="C146" s="8" t="s">
        <v>34</v>
      </c>
      <c r="D146" s="12"/>
      <c r="E146" s="13" t="s">
        <v>327</v>
      </c>
      <c r="F146" s="13"/>
      <c r="G146" s="14" t="s">
        <v>335</v>
      </c>
      <c r="H146" s="11">
        <v>91</v>
      </c>
      <c r="I146" s="21">
        <v>2783621</v>
      </c>
      <c r="J146" s="21">
        <v>1733298002</v>
      </c>
      <c r="K146" s="23"/>
      <c r="L146" s="19"/>
      <c r="M146" s="19"/>
    </row>
    <row r="147" ht="14.4" spans="1:13">
      <c r="A147" s="8" t="s">
        <v>32</v>
      </c>
      <c r="B147" s="8" t="s">
        <v>336</v>
      </c>
      <c r="C147" s="8" t="s">
        <v>337</v>
      </c>
      <c r="D147" s="12"/>
      <c r="E147" s="13" t="s">
        <v>327</v>
      </c>
      <c r="F147" s="13"/>
      <c r="G147" s="14" t="s">
        <v>330</v>
      </c>
      <c r="H147" s="11">
        <v>91</v>
      </c>
      <c r="I147" s="21">
        <v>2720124</v>
      </c>
      <c r="J147" s="21">
        <v>1722720124</v>
      </c>
      <c r="K147" s="23"/>
      <c r="L147" s="19"/>
      <c r="M147" s="19"/>
    </row>
    <row r="148" ht="14.4" spans="1:13">
      <c r="A148" s="8" t="s">
        <v>32</v>
      </c>
      <c r="B148" s="8" t="s">
        <v>338</v>
      </c>
      <c r="C148" s="8" t="s">
        <v>339</v>
      </c>
      <c r="D148" s="12"/>
      <c r="E148" s="13" t="s">
        <v>327</v>
      </c>
      <c r="F148" s="13"/>
      <c r="G148" s="14" t="s">
        <v>330</v>
      </c>
      <c r="H148" s="11">
        <v>91</v>
      </c>
      <c r="I148" s="21">
        <v>2929306</v>
      </c>
      <c r="J148" s="21">
        <v>1722929306</v>
      </c>
      <c r="K148" s="23"/>
      <c r="L148" s="19"/>
      <c r="M148" s="19"/>
    </row>
    <row r="149" ht="14.4" spans="1:13">
      <c r="A149" s="8" t="s">
        <v>64</v>
      </c>
      <c r="B149" s="8" t="s">
        <v>340</v>
      </c>
      <c r="C149" s="8" t="s">
        <v>341</v>
      </c>
      <c r="D149" s="12"/>
      <c r="E149" s="13" t="s">
        <v>327</v>
      </c>
      <c r="F149" s="13"/>
      <c r="G149" s="14" t="s">
        <v>63</v>
      </c>
      <c r="H149" s="11">
        <v>91</v>
      </c>
      <c r="I149" s="21">
        <v>2725494</v>
      </c>
      <c r="J149" s="21">
        <v>1722725494</v>
      </c>
      <c r="K149" s="32"/>
      <c r="L149" s="19"/>
      <c r="M149" s="19"/>
    </row>
    <row r="150" ht="14.4" spans="1:13">
      <c r="A150" s="8" t="s">
        <v>32</v>
      </c>
      <c r="B150" s="8" t="s">
        <v>342</v>
      </c>
      <c r="C150" s="8" t="s">
        <v>343</v>
      </c>
      <c r="D150" s="12"/>
      <c r="E150" s="13" t="s">
        <v>327</v>
      </c>
      <c r="F150" s="13"/>
      <c r="G150" s="14" t="s">
        <v>83</v>
      </c>
      <c r="H150" s="11">
        <v>91</v>
      </c>
      <c r="I150" s="21">
        <v>2783670</v>
      </c>
      <c r="J150" s="21">
        <v>1722735810</v>
      </c>
      <c r="K150" s="23"/>
      <c r="L150" s="19"/>
      <c r="M150" s="19"/>
    </row>
    <row r="151" ht="14.4" spans="1:13">
      <c r="A151" s="8" t="s">
        <v>32</v>
      </c>
      <c r="B151" s="8" t="s">
        <v>344</v>
      </c>
      <c r="C151" s="8" t="s">
        <v>345</v>
      </c>
      <c r="D151" s="12"/>
      <c r="E151" s="13" t="s">
        <v>327</v>
      </c>
      <c r="F151" s="13"/>
      <c r="G151" s="14" t="s">
        <v>322</v>
      </c>
      <c r="H151" s="11">
        <v>91</v>
      </c>
      <c r="I151" s="21">
        <v>2725040</v>
      </c>
      <c r="J151" s="21">
        <v>1722725040</v>
      </c>
      <c r="K151" s="23"/>
      <c r="L151" s="19"/>
      <c r="M151" s="19"/>
    </row>
    <row r="152" ht="14.4" spans="1:13">
      <c r="A152" s="8" t="s">
        <v>32</v>
      </c>
      <c r="B152" s="8" t="s">
        <v>199</v>
      </c>
      <c r="C152" s="8" t="s">
        <v>346</v>
      </c>
      <c r="D152" s="12"/>
      <c r="E152" s="13" t="s">
        <v>327</v>
      </c>
      <c r="F152" s="13"/>
      <c r="G152" s="14" t="s">
        <v>347</v>
      </c>
      <c r="H152" s="11">
        <v>91</v>
      </c>
      <c r="I152" s="21">
        <v>2720114</v>
      </c>
      <c r="J152" s="21">
        <v>1722722214</v>
      </c>
      <c r="K152" s="23"/>
      <c r="L152" s="19"/>
      <c r="M152" s="19"/>
    </row>
    <row r="153" ht="14.4" spans="1:13">
      <c r="A153" s="8" t="s">
        <v>64</v>
      </c>
      <c r="B153" s="8" t="s">
        <v>348</v>
      </c>
      <c r="C153" s="8" t="s">
        <v>349</v>
      </c>
      <c r="D153" s="12"/>
      <c r="E153" s="13" t="s">
        <v>327</v>
      </c>
      <c r="F153" s="13"/>
      <c r="G153" s="14" t="s">
        <v>350</v>
      </c>
      <c r="H153" s="11">
        <v>91</v>
      </c>
      <c r="I153" s="21">
        <v>2720114</v>
      </c>
      <c r="J153" s="21">
        <v>1722720114</v>
      </c>
      <c r="K153" s="23"/>
      <c r="L153" s="19"/>
      <c r="M153" s="19"/>
    </row>
    <row r="154" ht="14.4" spans="1:13">
      <c r="A154" s="8" t="s">
        <v>32</v>
      </c>
      <c r="B154" s="8" t="s">
        <v>351</v>
      </c>
      <c r="C154" s="8"/>
      <c r="D154" s="9" t="s">
        <v>352</v>
      </c>
      <c r="E154" s="13" t="s">
        <v>353</v>
      </c>
      <c r="F154" s="13"/>
      <c r="G154" s="11" t="s">
        <v>354</v>
      </c>
      <c r="H154" s="11">
        <v>91</v>
      </c>
      <c r="I154" s="17">
        <v>2701050</v>
      </c>
      <c r="J154" s="17">
        <v>1722700150</v>
      </c>
      <c r="K154" s="18"/>
      <c r="L154" s="19"/>
      <c r="M154" s="19"/>
    </row>
    <row r="155" ht="14.4" spans="1:13">
      <c r="A155" s="8" t="s">
        <v>32</v>
      </c>
      <c r="B155" s="8" t="s">
        <v>223</v>
      </c>
      <c r="C155" s="8" t="s">
        <v>26</v>
      </c>
      <c r="D155" s="12"/>
      <c r="E155" s="13" t="s">
        <v>353</v>
      </c>
      <c r="F155" s="13"/>
      <c r="G155" s="14" t="s">
        <v>355</v>
      </c>
      <c r="H155" s="11">
        <v>91</v>
      </c>
      <c r="I155" s="21">
        <v>2701050</v>
      </c>
      <c r="J155" s="21">
        <v>1722701050</v>
      </c>
      <c r="K155" s="23"/>
      <c r="L155" s="19"/>
      <c r="M155" s="19"/>
    </row>
    <row r="156" ht="14.4" spans="1:13">
      <c r="A156" s="8" t="s">
        <v>64</v>
      </c>
      <c r="B156" s="8" t="s">
        <v>356</v>
      </c>
      <c r="C156" s="8" t="s">
        <v>357</v>
      </c>
      <c r="D156" s="12"/>
      <c r="E156" s="13" t="s">
        <v>353</v>
      </c>
      <c r="F156" s="13"/>
      <c r="G156" s="14" t="s">
        <v>63</v>
      </c>
      <c r="H156" s="11">
        <v>91</v>
      </c>
      <c r="I156" s="21">
        <v>2710050</v>
      </c>
      <c r="J156" s="21">
        <v>1722710050</v>
      </c>
      <c r="K156" s="22"/>
      <c r="L156" s="19"/>
      <c r="M156" s="19"/>
    </row>
    <row r="157" ht="24" spans="1:13">
      <c r="A157" s="8" t="s">
        <v>32</v>
      </c>
      <c r="B157" s="8" t="s">
        <v>358</v>
      </c>
      <c r="C157" s="8" t="s">
        <v>359</v>
      </c>
      <c r="D157" s="12"/>
      <c r="E157" s="30" t="s">
        <v>360</v>
      </c>
      <c r="F157" s="30"/>
      <c r="G157" s="11" t="s">
        <v>361</v>
      </c>
      <c r="H157" s="11">
        <v>91</v>
      </c>
      <c r="I157" s="17"/>
      <c r="J157" s="17">
        <v>8968326699</v>
      </c>
      <c r="K157" s="18"/>
      <c r="L157" s="19"/>
      <c r="M157" s="19"/>
    </row>
    <row r="158" ht="24" spans="1:13">
      <c r="A158" s="8" t="s">
        <v>32</v>
      </c>
      <c r="B158" s="8" t="s">
        <v>362</v>
      </c>
      <c r="C158" s="8" t="s">
        <v>34</v>
      </c>
      <c r="D158" s="12"/>
      <c r="E158" s="30" t="s">
        <v>360</v>
      </c>
      <c r="F158" s="30"/>
      <c r="G158" s="11" t="s">
        <v>308</v>
      </c>
      <c r="H158" s="11">
        <v>91</v>
      </c>
      <c r="I158" s="17"/>
      <c r="J158" s="17">
        <v>8427091225</v>
      </c>
      <c r="K158" s="18"/>
      <c r="L158" s="19"/>
      <c r="M158" s="19"/>
    </row>
    <row r="159" ht="24" spans="1:13">
      <c r="A159" s="8" t="s">
        <v>32</v>
      </c>
      <c r="B159" s="8" t="s">
        <v>363</v>
      </c>
      <c r="C159" s="8" t="s">
        <v>364</v>
      </c>
      <c r="D159" s="12"/>
      <c r="E159" s="30" t="s">
        <v>360</v>
      </c>
      <c r="F159" s="30"/>
      <c r="G159" s="11" t="s">
        <v>308</v>
      </c>
      <c r="H159" s="11">
        <v>91</v>
      </c>
      <c r="I159" s="17"/>
      <c r="J159" s="17">
        <v>9815727470</v>
      </c>
      <c r="K159" s="18"/>
      <c r="L159" s="19"/>
      <c r="M159" s="19"/>
    </row>
    <row r="160" ht="14.4" spans="1:13">
      <c r="A160" s="8" t="s">
        <v>32</v>
      </c>
      <c r="B160" s="8" t="s">
        <v>365</v>
      </c>
      <c r="C160" s="8" t="s">
        <v>34</v>
      </c>
      <c r="D160" s="12"/>
      <c r="E160" s="13" t="s">
        <v>366</v>
      </c>
      <c r="F160" s="13"/>
      <c r="G160" s="14" t="s">
        <v>305</v>
      </c>
      <c r="H160" s="11">
        <v>91</v>
      </c>
      <c r="I160" s="21">
        <v>5006450</v>
      </c>
      <c r="J160" s="21">
        <v>1725045450</v>
      </c>
      <c r="K160" s="22"/>
      <c r="L160" s="19"/>
      <c r="M160" s="19"/>
    </row>
    <row r="161" ht="14.4" spans="1:13">
      <c r="A161" s="8" t="s">
        <v>32</v>
      </c>
      <c r="B161" s="8" t="s">
        <v>367</v>
      </c>
      <c r="C161" s="8" t="s">
        <v>203</v>
      </c>
      <c r="D161" s="12"/>
      <c r="E161" s="13" t="s">
        <v>366</v>
      </c>
      <c r="F161" s="13"/>
      <c r="G161" s="14" t="s">
        <v>308</v>
      </c>
      <c r="H161" s="11">
        <v>91</v>
      </c>
      <c r="I161" s="21">
        <v>5006450</v>
      </c>
      <c r="J161" s="21">
        <v>1725054450</v>
      </c>
      <c r="K161" s="22"/>
      <c r="L161" s="19"/>
      <c r="M161" s="19"/>
    </row>
    <row r="162" ht="14.4" spans="1:13">
      <c r="A162" s="8" t="s">
        <v>32</v>
      </c>
      <c r="B162" s="8" t="s">
        <v>177</v>
      </c>
      <c r="C162" s="8" t="s">
        <v>87</v>
      </c>
      <c r="D162" s="12"/>
      <c r="E162" s="13" t="s">
        <v>366</v>
      </c>
      <c r="F162" s="13"/>
      <c r="G162" s="14" t="s">
        <v>308</v>
      </c>
      <c r="H162" s="11">
        <v>91</v>
      </c>
      <c r="I162" s="21">
        <v>5006450</v>
      </c>
      <c r="J162" s="21">
        <v>1725006450</v>
      </c>
      <c r="K162" s="22"/>
      <c r="L162" s="19"/>
      <c r="M162" s="19"/>
    </row>
    <row r="163" ht="14.4" spans="1:13">
      <c r="A163" s="8" t="s">
        <v>32</v>
      </c>
      <c r="B163" s="8" t="s">
        <v>368</v>
      </c>
      <c r="C163" s="8" t="s">
        <v>369</v>
      </c>
      <c r="D163" s="12"/>
      <c r="E163" s="13" t="s">
        <v>370</v>
      </c>
      <c r="F163" s="13"/>
      <c r="G163" s="11" t="s">
        <v>371</v>
      </c>
      <c r="H163" s="11">
        <v>91</v>
      </c>
      <c r="I163" s="17">
        <v>2920929</v>
      </c>
      <c r="J163" s="17">
        <v>1722920929</v>
      </c>
      <c r="K163" s="18"/>
      <c r="L163" s="19"/>
      <c r="M163" s="19"/>
    </row>
    <row r="164" ht="24" spans="1:13">
      <c r="A164" s="8" t="s">
        <v>32</v>
      </c>
      <c r="B164" s="8" t="s">
        <v>372</v>
      </c>
      <c r="C164" s="8" t="s">
        <v>34</v>
      </c>
      <c r="D164" s="9" t="s">
        <v>373</v>
      </c>
      <c r="E164" s="30" t="s">
        <v>374</v>
      </c>
      <c r="F164" s="30"/>
      <c r="G164" s="11" t="s">
        <v>305</v>
      </c>
      <c r="H164" s="11">
        <v>91</v>
      </c>
      <c r="I164" s="17">
        <v>2551764</v>
      </c>
      <c r="J164" s="17">
        <v>1722551214</v>
      </c>
      <c r="K164" s="18"/>
      <c r="L164" s="19"/>
      <c r="M164" s="19"/>
    </row>
    <row r="165" ht="24" spans="1:13">
      <c r="A165" s="8" t="s">
        <v>32</v>
      </c>
      <c r="B165" s="8" t="s">
        <v>223</v>
      </c>
      <c r="C165" s="8" t="s">
        <v>34</v>
      </c>
      <c r="D165" s="12"/>
      <c r="E165" s="30" t="s">
        <v>374</v>
      </c>
      <c r="F165" s="30"/>
      <c r="G165" s="11" t="s">
        <v>375</v>
      </c>
      <c r="H165" s="11">
        <v>91</v>
      </c>
      <c r="I165" s="17">
        <v>2551764</v>
      </c>
      <c r="J165" s="17">
        <v>1722551724</v>
      </c>
      <c r="K165" s="18"/>
      <c r="L165" s="19"/>
      <c r="M165" s="19"/>
    </row>
    <row r="166" ht="14.4" spans="1:13">
      <c r="A166" s="8" t="s">
        <v>32</v>
      </c>
      <c r="B166" s="8" t="s">
        <v>376</v>
      </c>
      <c r="C166" s="8" t="s">
        <v>183</v>
      </c>
      <c r="D166" s="9" t="s">
        <v>377</v>
      </c>
      <c r="E166" s="13" t="s">
        <v>378</v>
      </c>
      <c r="F166" s="13"/>
      <c r="G166" s="14" t="s">
        <v>305</v>
      </c>
      <c r="H166" s="11">
        <v>91</v>
      </c>
      <c r="I166" s="21">
        <v>2558866</v>
      </c>
      <c r="J166" s="21">
        <v>9315865500</v>
      </c>
      <c r="K166" s="22"/>
      <c r="L166" s="19"/>
      <c r="M166" s="19"/>
    </row>
    <row r="167" ht="14.4" spans="1:13">
      <c r="A167" s="8" t="s">
        <v>32</v>
      </c>
      <c r="B167" s="8" t="s">
        <v>379</v>
      </c>
      <c r="C167" s="8" t="s">
        <v>380</v>
      </c>
      <c r="D167" s="12"/>
      <c r="E167" s="13" t="s">
        <v>378</v>
      </c>
      <c r="F167" s="13"/>
      <c r="G167" s="14" t="s">
        <v>381</v>
      </c>
      <c r="H167" s="11">
        <v>91</v>
      </c>
      <c r="I167" s="21">
        <v>2558866</v>
      </c>
      <c r="J167" s="21">
        <v>9416190424</v>
      </c>
      <c r="K167" s="22"/>
      <c r="L167" s="19"/>
      <c r="M167" s="19"/>
    </row>
    <row r="168" ht="14.4" spans="1:13">
      <c r="A168" s="8" t="s">
        <v>32</v>
      </c>
      <c r="B168" s="8" t="s">
        <v>382</v>
      </c>
      <c r="C168" s="8"/>
      <c r="D168" s="12"/>
      <c r="E168" s="13" t="s">
        <v>378</v>
      </c>
      <c r="F168" s="13"/>
      <c r="G168" s="14" t="s">
        <v>383</v>
      </c>
      <c r="H168" s="11">
        <v>91</v>
      </c>
      <c r="I168" s="21">
        <v>2558866</v>
      </c>
      <c r="J168" s="21">
        <v>9416341958</v>
      </c>
      <c r="K168" s="22"/>
      <c r="L168" s="19"/>
      <c r="M168" s="19"/>
    </row>
    <row r="169" ht="14.4" spans="1:13">
      <c r="A169" s="8" t="s">
        <v>384</v>
      </c>
      <c r="B169" s="8" t="s">
        <v>385</v>
      </c>
      <c r="C169" s="8" t="s">
        <v>34</v>
      </c>
      <c r="D169" s="12"/>
      <c r="E169" s="13" t="s">
        <v>378</v>
      </c>
      <c r="F169" s="13"/>
      <c r="G169" s="14" t="s">
        <v>63</v>
      </c>
      <c r="H169" s="11">
        <v>91</v>
      </c>
      <c r="I169" s="21">
        <v>2558866</v>
      </c>
      <c r="J169" s="21">
        <v>9466747199</v>
      </c>
      <c r="K169" s="22"/>
      <c r="L169" s="19"/>
      <c r="M169" s="19"/>
    </row>
    <row r="170" ht="14.4" spans="1:13">
      <c r="A170" s="8" t="s">
        <v>32</v>
      </c>
      <c r="B170" s="8" t="s">
        <v>52</v>
      </c>
      <c r="C170" s="8" t="s">
        <v>386</v>
      </c>
      <c r="D170" s="12"/>
      <c r="E170" s="13" t="s">
        <v>387</v>
      </c>
      <c r="F170" s="13"/>
      <c r="G170" s="14" t="s">
        <v>305</v>
      </c>
      <c r="H170" s="11">
        <v>91</v>
      </c>
      <c r="I170" s="21">
        <v>2740751</v>
      </c>
      <c r="J170" s="21">
        <v>9050045312</v>
      </c>
      <c r="K170" s="22"/>
      <c r="L170" s="19"/>
      <c r="M170" s="19"/>
    </row>
    <row r="171" ht="14.4" spans="1:13">
      <c r="A171" s="8" t="s">
        <v>32</v>
      </c>
      <c r="B171" s="8" t="s">
        <v>388</v>
      </c>
      <c r="C171" s="8" t="s">
        <v>26</v>
      </c>
      <c r="D171" s="12"/>
      <c r="E171" s="13" t="s">
        <v>387</v>
      </c>
      <c r="F171" s="13"/>
      <c r="G171" s="14" t="s">
        <v>149</v>
      </c>
      <c r="H171" s="11">
        <v>91</v>
      </c>
      <c r="I171" s="21">
        <v>2740751</v>
      </c>
      <c r="J171" s="21">
        <v>9467531410</v>
      </c>
      <c r="K171" s="22"/>
      <c r="L171" s="19"/>
      <c r="M171" s="19"/>
    </row>
    <row r="172" ht="14.4" spans="1:13">
      <c r="A172" s="8" t="s">
        <v>64</v>
      </c>
      <c r="B172" s="8" t="s">
        <v>389</v>
      </c>
      <c r="C172" s="8" t="s">
        <v>321</v>
      </c>
      <c r="D172" s="12"/>
      <c r="E172" s="13" t="s">
        <v>387</v>
      </c>
      <c r="F172" s="13"/>
      <c r="G172" s="14" t="s">
        <v>390</v>
      </c>
      <c r="H172" s="11">
        <v>91</v>
      </c>
      <c r="I172" s="21">
        <v>2740093</v>
      </c>
      <c r="J172" s="21">
        <v>1722656300</v>
      </c>
      <c r="K172" s="22"/>
      <c r="L172" s="19"/>
      <c r="M172" s="19"/>
    </row>
    <row r="173" ht="14.4" spans="1:13">
      <c r="A173" s="8" t="s">
        <v>32</v>
      </c>
      <c r="B173" s="8" t="s">
        <v>391</v>
      </c>
      <c r="C173" s="8" t="s">
        <v>392</v>
      </c>
      <c r="D173" s="9" t="s">
        <v>393</v>
      </c>
      <c r="E173" s="13" t="s">
        <v>394</v>
      </c>
      <c r="F173" s="13"/>
      <c r="G173" s="14" t="s">
        <v>361</v>
      </c>
      <c r="H173" s="11">
        <v>91</v>
      </c>
      <c r="I173" s="21">
        <v>2566322</v>
      </c>
      <c r="J173" s="21">
        <v>9780008118</v>
      </c>
      <c r="K173" s="22"/>
      <c r="L173" s="19"/>
      <c r="M173" s="19"/>
    </row>
    <row r="174" ht="14.4" spans="1:13">
      <c r="A174" s="8" t="s">
        <v>32</v>
      </c>
      <c r="B174" s="8" t="s">
        <v>395</v>
      </c>
      <c r="C174" s="8"/>
      <c r="D174" s="12"/>
      <c r="E174" s="13" t="s">
        <v>394</v>
      </c>
      <c r="F174" s="13"/>
      <c r="G174" s="14" t="s">
        <v>396</v>
      </c>
      <c r="H174" s="11">
        <v>91</v>
      </c>
      <c r="I174" s="21">
        <v>2566322</v>
      </c>
      <c r="J174" s="21">
        <v>8930666222</v>
      </c>
      <c r="K174" s="22"/>
      <c r="L174" s="19"/>
      <c r="M174" s="19"/>
    </row>
    <row r="175" ht="14.4" spans="1:13">
      <c r="A175" s="8" t="s">
        <v>32</v>
      </c>
      <c r="B175" s="8" t="s">
        <v>397</v>
      </c>
      <c r="C175" s="8" t="s">
        <v>315</v>
      </c>
      <c r="D175" s="12"/>
      <c r="E175" s="13" t="s">
        <v>394</v>
      </c>
      <c r="F175" s="13"/>
      <c r="G175" s="14" t="s">
        <v>396</v>
      </c>
      <c r="H175" s="11">
        <v>91</v>
      </c>
      <c r="I175" s="21">
        <v>2566322</v>
      </c>
      <c r="J175" s="21">
        <v>8588800054</v>
      </c>
      <c r="K175" s="23"/>
      <c r="L175" s="19"/>
      <c r="M175" s="19"/>
    </row>
    <row r="176" ht="14.4" spans="1:13">
      <c r="A176" s="8" t="s">
        <v>64</v>
      </c>
      <c r="B176" s="8" t="s">
        <v>398</v>
      </c>
      <c r="C176" s="8"/>
      <c r="D176" s="12"/>
      <c r="E176" s="13" t="s">
        <v>394</v>
      </c>
      <c r="F176" s="13"/>
      <c r="G176" s="14" t="s">
        <v>308</v>
      </c>
      <c r="H176" s="11">
        <v>91</v>
      </c>
      <c r="I176" s="21">
        <v>2566322</v>
      </c>
      <c r="J176" s="21">
        <v>8837674905</v>
      </c>
      <c r="K176" s="22"/>
      <c r="L176" s="19"/>
      <c r="M176" s="19"/>
    </row>
    <row r="177" ht="14.4" spans="1:13">
      <c r="A177" s="8" t="s">
        <v>32</v>
      </c>
      <c r="B177" s="8" t="s">
        <v>399</v>
      </c>
      <c r="C177" s="8" t="s">
        <v>400</v>
      </c>
      <c r="D177" s="12"/>
      <c r="E177" s="13" t="s">
        <v>394</v>
      </c>
      <c r="F177" s="13"/>
      <c r="G177" s="14" t="s">
        <v>147</v>
      </c>
      <c r="H177" s="11">
        <v>91</v>
      </c>
      <c r="I177" s="21">
        <v>2567364</v>
      </c>
      <c r="J177" s="21">
        <v>8847001323</v>
      </c>
      <c r="K177" s="22"/>
      <c r="L177" s="19"/>
      <c r="M177" s="19"/>
    </row>
    <row r="178" ht="14.4" spans="1:13">
      <c r="A178" s="8" t="s">
        <v>64</v>
      </c>
      <c r="B178" s="8" t="s">
        <v>401</v>
      </c>
      <c r="C178" s="8" t="s">
        <v>247</v>
      </c>
      <c r="D178" s="31" t="s">
        <v>402</v>
      </c>
      <c r="E178" s="13" t="s">
        <v>403</v>
      </c>
      <c r="F178" s="13"/>
      <c r="G178" s="14" t="s">
        <v>404</v>
      </c>
      <c r="H178" s="11">
        <v>91</v>
      </c>
      <c r="I178" s="21">
        <v>2583639</v>
      </c>
      <c r="J178" s="21">
        <v>9818670116</v>
      </c>
      <c r="K178" s="18"/>
      <c r="L178" s="19"/>
      <c r="M178" s="19"/>
    </row>
    <row r="179" ht="14.4" spans="1:13">
      <c r="A179" s="8" t="s">
        <v>64</v>
      </c>
      <c r="B179" s="8" t="s">
        <v>405</v>
      </c>
      <c r="C179" s="8" t="s">
        <v>341</v>
      </c>
      <c r="D179" s="12"/>
      <c r="E179" s="13" t="s">
        <v>403</v>
      </c>
      <c r="F179" s="13"/>
      <c r="G179" s="24" t="s">
        <v>375</v>
      </c>
      <c r="H179" s="11">
        <v>91</v>
      </c>
      <c r="I179" s="17">
        <v>2583639</v>
      </c>
      <c r="J179" s="17">
        <v>1722583639</v>
      </c>
      <c r="K179" s="18"/>
      <c r="L179" s="19"/>
      <c r="M179" s="19"/>
    </row>
    <row r="180" ht="14.4" spans="1:13">
      <c r="A180" s="8" t="s">
        <v>64</v>
      </c>
      <c r="B180" s="8" t="s">
        <v>406</v>
      </c>
      <c r="C180" s="8" t="s">
        <v>407</v>
      </c>
      <c r="D180" s="9" t="s">
        <v>408</v>
      </c>
      <c r="E180" s="13" t="s">
        <v>409</v>
      </c>
      <c r="F180" s="13"/>
      <c r="G180" s="14" t="s">
        <v>371</v>
      </c>
      <c r="H180" s="11">
        <v>91</v>
      </c>
      <c r="I180" s="21">
        <v>2561761</v>
      </c>
      <c r="J180" s="21">
        <v>8221009890</v>
      </c>
      <c r="K180" s="22"/>
      <c r="L180" s="19"/>
      <c r="M180" s="19"/>
    </row>
    <row r="181" ht="14.4" spans="1:13">
      <c r="A181" s="8" t="s">
        <v>64</v>
      </c>
      <c r="B181" s="8" t="s">
        <v>410</v>
      </c>
      <c r="C181" s="8" t="s">
        <v>93</v>
      </c>
      <c r="D181" s="12"/>
      <c r="E181" s="13" t="s">
        <v>409</v>
      </c>
      <c r="F181" s="13"/>
      <c r="G181" s="14" t="s">
        <v>63</v>
      </c>
      <c r="H181" s="11">
        <v>91</v>
      </c>
      <c r="I181" s="21">
        <v>2561761</v>
      </c>
      <c r="J181" s="21">
        <v>1722561721</v>
      </c>
      <c r="K181" s="22"/>
      <c r="L181" s="19"/>
      <c r="M181" s="19"/>
    </row>
    <row r="182" ht="14.4" spans="1:13">
      <c r="A182" s="8" t="s">
        <v>32</v>
      </c>
      <c r="B182" s="8" t="s">
        <v>367</v>
      </c>
      <c r="C182" s="8" t="s">
        <v>203</v>
      </c>
      <c r="D182" s="9" t="s">
        <v>411</v>
      </c>
      <c r="E182" s="13" t="s">
        <v>412</v>
      </c>
      <c r="F182" s="13"/>
      <c r="G182" s="11" t="s">
        <v>413</v>
      </c>
      <c r="H182" s="11">
        <v>91</v>
      </c>
      <c r="I182" s="17">
        <v>2710055</v>
      </c>
      <c r="J182" s="17">
        <v>1722710055</v>
      </c>
      <c r="K182" s="18"/>
      <c r="L182" s="19"/>
      <c r="M182" s="19"/>
    </row>
    <row r="183" ht="14.4" spans="1:13">
      <c r="A183" s="8" t="s">
        <v>32</v>
      </c>
      <c r="B183" s="8" t="s">
        <v>414</v>
      </c>
      <c r="C183" s="8"/>
      <c r="D183" s="12"/>
      <c r="E183" s="13" t="s">
        <v>412</v>
      </c>
      <c r="F183" s="13"/>
      <c r="G183" s="11" t="s">
        <v>415</v>
      </c>
      <c r="H183" s="11">
        <v>91</v>
      </c>
      <c r="I183" s="17">
        <v>2710055</v>
      </c>
      <c r="J183" s="17">
        <v>9988244390</v>
      </c>
      <c r="K183" s="18"/>
      <c r="L183" s="19"/>
      <c r="M183" s="19"/>
    </row>
    <row r="184" ht="14.4" spans="1:13">
      <c r="A184" s="8" t="s">
        <v>32</v>
      </c>
      <c r="B184" s="8" t="s">
        <v>416</v>
      </c>
      <c r="C184" s="8"/>
      <c r="D184" s="12"/>
      <c r="E184" s="13" t="s">
        <v>412</v>
      </c>
      <c r="F184" s="13"/>
      <c r="G184" s="11" t="s">
        <v>417</v>
      </c>
      <c r="H184" s="11">
        <v>91</v>
      </c>
      <c r="I184" s="17">
        <v>2710055</v>
      </c>
      <c r="J184" s="17">
        <v>9872082044</v>
      </c>
      <c r="K184" s="18"/>
      <c r="L184" s="19"/>
      <c r="M184" s="19"/>
    </row>
    <row r="185" ht="14.4" spans="1:13">
      <c r="A185" s="8" t="s">
        <v>32</v>
      </c>
      <c r="B185" s="8" t="s">
        <v>177</v>
      </c>
      <c r="C185" s="8" t="s">
        <v>183</v>
      </c>
      <c r="D185" s="12"/>
      <c r="E185" s="13" t="s">
        <v>412</v>
      </c>
      <c r="F185" s="13"/>
      <c r="G185" s="11" t="s">
        <v>418</v>
      </c>
      <c r="H185" s="11">
        <v>91</v>
      </c>
      <c r="I185" s="17">
        <v>2710055</v>
      </c>
      <c r="J185" s="17">
        <v>9417072887</v>
      </c>
      <c r="K185" s="18"/>
      <c r="L185" s="19"/>
      <c r="M185" s="19"/>
    </row>
    <row r="186" ht="14.4" spans="1:13">
      <c r="A186" s="8" t="s">
        <v>32</v>
      </c>
      <c r="B186" s="8" t="s">
        <v>419</v>
      </c>
      <c r="C186" s="8" t="s">
        <v>420</v>
      </c>
      <c r="D186" s="9" t="s">
        <v>421</v>
      </c>
      <c r="E186" s="13" t="s">
        <v>422</v>
      </c>
      <c r="F186" s="13"/>
      <c r="G186" s="11" t="s">
        <v>305</v>
      </c>
      <c r="H186" s="11">
        <v>91</v>
      </c>
      <c r="I186" s="17">
        <v>2572997</v>
      </c>
      <c r="J186" s="17">
        <v>1725472997</v>
      </c>
      <c r="K186" s="18"/>
      <c r="L186" s="19"/>
      <c r="M186" s="19"/>
    </row>
    <row r="187" ht="14.4" spans="1:13">
      <c r="A187" s="8" t="s">
        <v>32</v>
      </c>
      <c r="B187" s="8" t="s">
        <v>423</v>
      </c>
      <c r="C187" s="8"/>
      <c r="D187" s="12"/>
      <c r="E187" s="13" t="s">
        <v>422</v>
      </c>
      <c r="F187" s="13"/>
      <c r="G187" s="14" t="s">
        <v>424</v>
      </c>
      <c r="H187" s="11">
        <v>91</v>
      </c>
      <c r="I187" s="21">
        <v>2572997</v>
      </c>
      <c r="J187" s="21">
        <v>1722572997</v>
      </c>
      <c r="K187" s="18"/>
      <c r="L187" s="19"/>
      <c r="M187" s="19"/>
    </row>
    <row r="188" ht="14.4" spans="1:13">
      <c r="A188" s="8" t="s">
        <v>425</v>
      </c>
      <c r="B188" s="8" t="s">
        <v>426</v>
      </c>
      <c r="C188" s="8" t="s">
        <v>104</v>
      </c>
      <c r="D188" s="12"/>
      <c r="E188" s="13" t="s">
        <v>422</v>
      </c>
      <c r="F188" s="13"/>
      <c r="G188" s="14" t="s">
        <v>308</v>
      </c>
      <c r="H188" s="11">
        <v>91</v>
      </c>
      <c r="I188" s="21">
        <v>2572996</v>
      </c>
      <c r="J188" s="21">
        <v>1722572996</v>
      </c>
      <c r="K188" s="18"/>
      <c r="L188" s="19"/>
      <c r="M188" s="19"/>
    </row>
    <row r="189" ht="14.4" spans="1:13">
      <c r="A189" s="8" t="s">
        <v>32</v>
      </c>
      <c r="B189" s="8" t="s">
        <v>427</v>
      </c>
      <c r="C189" s="8" t="s">
        <v>82</v>
      </c>
      <c r="D189" s="12"/>
      <c r="E189" s="13" t="s">
        <v>422</v>
      </c>
      <c r="F189" s="13"/>
      <c r="G189" s="14" t="s">
        <v>147</v>
      </c>
      <c r="H189" s="11">
        <v>91</v>
      </c>
      <c r="I189" s="21">
        <v>2582531</v>
      </c>
      <c r="J189" s="21">
        <v>1722582531</v>
      </c>
      <c r="K189" s="22"/>
      <c r="L189" s="19"/>
      <c r="M189" s="19"/>
    </row>
    <row r="190" ht="14.4" spans="1:13">
      <c r="A190" s="8" t="s">
        <v>32</v>
      </c>
      <c r="B190" s="8" t="s">
        <v>220</v>
      </c>
      <c r="C190" s="8" t="s">
        <v>428</v>
      </c>
      <c r="D190" s="12"/>
      <c r="E190" s="13" t="s">
        <v>422</v>
      </c>
      <c r="F190" s="13"/>
      <c r="G190" s="14" t="s">
        <v>429</v>
      </c>
      <c r="H190" s="11">
        <v>91</v>
      </c>
      <c r="I190" s="21">
        <v>2572395</v>
      </c>
      <c r="J190" s="21">
        <v>1722572395</v>
      </c>
      <c r="K190" s="22"/>
      <c r="L190" s="19"/>
      <c r="M190" s="19"/>
    </row>
    <row r="191" ht="14.4" spans="1:13">
      <c r="A191" s="8" t="s">
        <v>32</v>
      </c>
      <c r="B191" s="8" t="s">
        <v>430</v>
      </c>
      <c r="C191" s="8" t="s">
        <v>34</v>
      </c>
      <c r="D191" s="12"/>
      <c r="E191" s="13" t="s">
        <v>422</v>
      </c>
      <c r="F191" s="13"/>
      <c r="G191" s="14" t="s">
        <v>431</v>
      </c>
      <c r="H191" s="11">
        <v>91</v>
      </c>
      <c r="I191" s="21">
        <v>2572299</v>
      </c>
      <c r="J191" s="21">
        <v>9416411425</v>
      </c>
      <c r="K191" s="23"/>
      <c r="L191" s="19"/>
      <c r="M191" s="19"/>
    </row>
    <row r="192" ht="14.4" spans="1:13">
      <c r="A192" s="8" t="s">
        <v>64</v>
      </c>
      <c r="B192" s="8" t="s">
        <v>432</v>
      </c>
      <c r="C192" s="8" t="s">
        <v>433</v>
      </c>
      <c r="D192" s="12"/>
      <c r="E192" s="13" t="s">
        <v>422</v>
      </c>
      <c r="F192" s="13"/>
      <c r="G192" s="14" t="s">
        <v>434</v>
      </c>
      <c r="H192" s="11">
        <v>91</v>
      </c>
      <c r="I192" s="21">
        <v>2582532</v>
      </c>
      <c r="J192" s="21">
        <v>1722582432</v>
      </c>
      <c r="K192" s="22"/>
      <c r="L192" s="19"/>
      <c r="M192" s="19"/>
    </row>
    <row r="193" ht="14.4" spans="1:13">
      <c r="A193" s="8" t="s">
        <v>32</v>
      </c>
      <c r="B193" s="8" t="s">
        <v>435</v>
      </c>
      <c r="C193" s="8" t="s">
        <v>436</v>
      </c>
      <c r="D193" s="12"/>
      <c r="E193" s="13" t="s">
        <v>422</v>
      </c>
      <c r="F193" s="13"/>
      <c r="G193" s="14" t="s">
        <v>437</v>
      </c>
      <c r="H193" s="11">
        <v>91</v>
      </c>
      <c r="I193" s="21">
        <v>2582532</v>
      </c>
      <c r="J193" s="21">
        <v>1722142532</v>
      </c>
      <c r="K193" s="22"/>
      <c r="L193" s="19"/>
      <c r="M193" s="19"/>
    </row>
    <row r="194" ht="14.4" spans="1:13">
      <c r="A194" s="8" t="s">
        <v>64</v>
      </c>
      <c r="B194" s="8" t="s">
        <v>406</v>
      </c>
      <c r="C194" s="8" t="s">
        <v>438</v>
      </c>
      <c r="D194" s="12"/>
      <c r="E194" s="13" t="s">
        <v>422</v>
      </c>
      <c r="F194" s="13"/>
      <c r="G194" s="14" t="s">
        <v>439</v>
      </c>
      <c r="H194" s="11">
        <v>91</v>
      </c>
      <c r="I194" s="21">
        <v>2582532</v>
      </c>
      <c r="J194" s="21">
        <v>1722582532</v>
      </c>
      <c r="K194" s="22"/>
      <c r="L194" s="19"/>
      <c r="M194" s="19"/>
    </row>
    <row r="195" ht="14.4" spans="1:13">
      <c r="A195" s="8" t="s">
        <v>64</v>
      </c>
      <c r="B195" s="8" t="s">
        <v>440</v>
      </c>
      <c r="C195" s="8"/>
      <c r="D195" s="12"/>
      <c r="E195" s="13" t="s">
        <v>422</v>
      </c>
      <c r="F195" s="13"/>
      <c r="G195" s="14" t="s">
        <v>441</v>
      </c>
      <c r="H195" s="11">
        <v>91</v>
      </c>
      <c r="I195" s="21">
        <v>2582532</v>
      </c>
      <c r="J195" s="21">
        <v>9416568470</v>
      </c>
      <c r="K195" s="22"/>
      <c r="L195" s="19"/>
      <c r="M195" s="19"/>
    </row>
    <row r="196" ht="14.4" spans="1:13">
      <c r="A196" s="8" t="s">
        <v>32</v>
      </c>
      <c r="B196" s="8" t="s">
        <v>442</v>
      </c>
      <c r="C196" s="8" t="s">
        <v>443</v>
      </c>
      <c r="D196" s="12"/>
      <c r="E196" s="13" t="s">
        <v>422</v>
      </c>
      <c r="F196" s="13"/>
      <c r="G196" s="14" t="s">
        <v>350</v>
      </c>
      <c r="H196" s="11">
        <v>91</v>
      </c>
      <c r="I196" s="21">
        <v>2570677</v>
      </c>
      <c r="J196" s="21">
        <v>9896131048</v>
      </c>
      <c r="K196" s="22"/>
      <c r="L196" s="19"/>
      <c r="M196" s="19"/>
    </row>
    <row r="197" ht="14.4" spans="1:13">
      <c r="A197" s="8" t="s">
        <v>32</v>
      </c>
      <c r="B197" s="8" t="s">
        <v>444</v>
      </c>
      <c r="C197" s="8"/>
      <c r="D197" s="12"/>
      <c r="E197" s="13" t="s">
        <v>422</v>
      </c>
      <c r="F197" s="13"/>
      <c r="G197" s="14" t="s">
        <v>445</v>
      </c>
      <c r="H197" s="11">
        <v>91</v>
      </c>
      <c r="I197" s="21">
        <v>2572359</v>
      </c>
      <c r="J197" s="21">
        <v>9417841077</v>
      </c>
      <c r="K197" s="22"/>
      <c r="L197" s="19"/>
      <c r="M197" s="19"/>
    </row>
    <row r="198" ht="14.4" spans="1:13">
      <c r="A198" s="8" t="s">
        <v>64</v>
      </c>
      <c r="B198" s="8" t="s">
        <v>446</v>
      </c>
      <c r="C198" s="8" t="s">
        <v>447</v>
      </c>
      <c r="D198" s="12"/>
      <c r="E198" s="13" t="s">
        <v>422</v>
      </c>
      <c r="F198" s="13"/>
      <c r="G198" s="14" t="s">
        <v>448</v>
      </c>
      <c r="H198" s="11">
        <v>91</v>
      </c>
      <c r="I198" s="21">
        <v>2582532</v>
      </c>
      <c r="J198" s="21">
        <v>9915336216</v>
      </c>
      <c r="K198" s="23"/>
      <c r="L198" s="19"/>
      <c r="M198" s="19"/>
    </row>
    <row r="199" ht="14.4" spans="1:13">
      <c r="A199" s="8" t="s">
        <v>32</v>
      </c>
      <c r="B199" s="8" t="s">
        <v>449</v>
      </c>
      <c r="C199" s="8"/>
      <c r="D199" s="12"/>
      <c r="E199" s="13" t="s">
        <v>422</v>
      </c>
      <c r="F199" s="13"/>
      <c r="G199" s="14" t="s">
        <v>450</v>
      </c>
      <c r="H199" s="11">
        <v>91</v>
      </c>
      <c r="I199" s="21">
        <v>2582532</v>
      </c>
      <c r="J199" s="21">
        <v>8708664661</v>
      </c>
      <c r="K199" s="22"/>
      <c r="L199" s="19"/>
      <c r="M199" s="19"/>
    </row>
    <row r="200" ht="14.4" spans="1:13">
      <c r="A200" s="8" t="s">
        <v>32</v>
      </c>
      <c r="B200" s="8" t="s">
        <v>451</v>
      </c>
      <c r="C200" s="8" t="s">
        <v>34</v>
      </c>
      <c r="D200" s="9" t="s">
        <v>452</v>
      </c>
      <c r="E200" s="13" t="s">
        <v>453</v>
      </c>
      <c r="F200" s="13"/>
      <c r="G200" s="14" t="s">
        <v>355</v>
      </c>
      <c r="H200" s="11">
        <v>91</v>
      </c>
      <c r="I200" s="21">
        <v>2584904</v>
      </c>
      <c r="J200" s="21">
        <v>1722584904</v>
      </c>
      <c r="K200" s="18"/>
      <c r="L200" s="19"/>
      <c r="M200" s="19"/>
    </row>
    <row r="201" ht="14.4" spans="1:13">
      <c r="A201" s="8" t="s">
        <v>64</v>
      </c>
      <c r="B201" s="8" t="s">
        <v>454</v>
      </c>
      <c r="C201" s="8" t="s">
        <v>455</v>
      </c>
      <c r="D201" s="12"/>
      <c r="E201" s="13" t="s">
        <v>453</v>
      </c>
      <c r="F201" s="13"/>
      <c r="G201" s="14" t="s">
        <v>456</v>
      </c>
      <c r="H201" s="11">
        <v>91</v>
      </c>
      <c r="I201" s="21">
        <v>2584904</v>
      </c>
      <c r="J201" s="21">
        <v>9216530973</v>
      </c>
      <c r="K201" s="18"/>
      <c r="L201" s="19"/>
      <c r="M201" s="19"/>
    </row>
    <row r="202" ht="14.4" spans="1:13">
      <c r="A202" s="8" t="s">
        <v>32</v>
      </c>
      <c r="B202" s="8" t="s">
        <v>457</v>
      </c>
      <c r="C202" s="8" t="s">
        <v>118</v>
      </c>
      <c r="D202" s="12"/>
      <c r="E202" s="13" t="s">
        <v>453</v>
      </c>
      <c r="F202" s="13"/>
      <c r="G202" s="14" t="s">
        <v>418</v>
      </c>
      <c r="H202" s="11">
        <v>91</v>
      </c>
      <c r="I202" s="21">
        <v>2560403</v>
      </c>
      <c r="J202" s="21">
        <v>9888765564</v>
      </c>
      <c r="K202" s="18"/>
      <c r="L202" s="19"/>
      <c r="M202" s="19"/>
    </row>
    <row r="203" ht="14.4" spans="1:13">
      <c r="A203" s="8" t="s">
        <v>32</v>
      </c>
      <c r="B203" s="8" t="s">
        <v>458</v>
      </c>
      <c r="C203" s="8"/>
      <c r="D203" s="12"/>
      <c r="E203" s="13" t="s">
        <v>453</v>
      </c>
      <c r="F203" s="13"/>
      <c r="G203" s="14" t="s">
        <v>459</v>
      </c>
      <c r="H203" s="11">
        <v>91</v>
      </c>
      <c r="I203" s="21">
        <v>2584804</v>
      </c>
      <c r="J203" s="21">
        <v>8398012093</v>
      </c>
      <c r="K203" s="23"/>
      <c r="L203" s="19"/>
      <c r="M203" s="19"/>
    </row>
    <row r="204" ht="14.4" spans="1:13">
      <c r="A204" s="8" t="s">
        <v>32</v>
      </c>
      <c r="B204" s="8" t="s">
        <v>460</v>
      </c>
      <c r="C204" s="8" t="s">
        <v>34</v>
      </c>
      <c r="D204" s="12"/>
      <c r="E204" s="13" t="s">
        <v>453</v>
      </c>
      <c r="F204" s="13"/>
      <c r="G204" s="14" t="s">
        <v>461</v>
      </c>
      <c r="H204" s="11">
        <v>91</v>
      </c>
      <c r="I204" s="21">
        <v>2584908</v>
      </c>
      <c r="J204" s="21">
        <v>1722584908</v>
      </c>
      <c r="K204" s="22"/>
      <c r="L204" s="19"/>
      <c r="M204" s="19"/>
    </row>
    <row r="205" ht="14.4" spans="1:13">
      <c r="A205" s="8" t="s">
        <v>32</v>
      </c>
      <c r="B205" s="8" t="s">
        <v>462</v>
      </c>
      <c r="C205" s="8" t="s">
        <v>400</v>
      </c>
      <c r="D205" s="9" t="s">
        <v>463</v>
      </c>
      <c r="E205" s="13" t="s">
        <v>464</v>
      </c>
      <c r="F205" s="13"/>
      <c r="G205" s="14" t="s">
        <v>305</v>
      </c>
      <c r="H205" s="11">
        <v>91</v>
      </c>
      <c r="I205" s="21">
        <v>2560352</v>
      </c>
      <c r="J205" s="21">
        <v>1722560352</v>
      </c>
      <c r="K205" s="18"/>
      <c r="L205" s="19"/>
      <c r="M205" s="19"/>
    </row>
    <row r="206" ht="14.4" spans="1:13">
      <c r="A206" s="8" t="s">
        <v>64</v>
      </c>
      <c r="B206" s="8" t="s">
        <v>465</v>
      </c>
      <c r="C206" s="8" t="s">
        <v>466</v>
      </c>
      <c r="D206" s="12"/>
      <c r="E206" s="13" t="s">
        <v>464</v>
      </c>
      <c r="F206" s="13"/>
      <c r="G206" s="14" t="s">
        <v>308</v>
      </c>
      <c r="H206" s="11">
        <v>91</v>
      </c>
      <c r="I206" s="21">
        <v>2560355</v>
      </c>
      <c r="J206" s="21">
        <v>1722560355</v>
      </c>
      <c r="K206" s="18"/>
      <c r="L206" s="19"/>
      <c r="M206" s="19"/>
    </row>
    <row r="207" ht="14.4" spans="1:13">
      <c r="A207" s="8" t="s">
        <v>32</v>
      </c>
      <c r="B207" s="8" t="s">
        <v>467</v>
      </c>
      <c r="C207" s="8" t="s">
        <v>80</v>
      </c>
      <c r="D207" s="12"/>
      <c r="E207" s="13" t="s">
        <v>464</v>
      </c>
      <c r="F207" s="13"/>
      <c r="G207" s="14" t="s">
        <v>308</v>
      </c>
      <c r="H207" s="11">
        <v>91</v>
      </c>
      <c r="I207" s="21">
        <v>2560336</v>
      </c>
      <c r="J207" s="21">
        <v>1722560336</v>
      </c>
      <c r="K207" s="22"/>
      <c r="L207" s="19"/>
      <c r="M207" s="19"/>
    </row>
    <row r="208" ht="14.4" spans="1:13">
      <c r="A208" s="8" t="s">
        <v>32</v>
      </c>
      <c r="B208" s="8" t="s">
        <v>468</v>
      </c>
      <c r="C208" s="8" t="s">
        <v>34</v>
      </c>
      <c r="D208" s="12"/>
      <c r="E208" s="13" t="s">
        <v>464</v>
      </c>
      <c r="F208" s="13"/>
      <c r="G208" s="14" t="s">
        <v>308</v>
      </c>
      <c r="H208" s="11">
        <v>91</v>
      </c>
      <c r="I208" s="21">
        <v>2580976</v>
      </c>
      <c r="J208" s="21">
        <v>1722580976</v>
      </c>
      <c r="K208" s="22"/>
      <c r="L208" s="19"/>
      <c r="M208" s="19"/>
    </row>
    <row r="209" ht="14.4" spans="1:13">
      <c r="A209" s="8" t="s">
        <v>32</v>
      </c>
      <c r="B209" s="8" t="s">
        <v>469</v>
      </c>
      <c r="C209" s="8" t="s">
        <v>26</v>
      </c>
      <c r="D209" s="12"/>
      <c r="E209" s="13" t="s">
        <v>464</v>
      </c>
      <c r="F209" s="13"/>
      <c r="G209" s="14" t="s">
        <v>308</v>
      </c>
      <c r="H209" s="11">
        <v>91</v>
      </c>
      <c r="I209" s="21">
        <v>2585155</v>
      </c>
      <c r="J209" s="21">
        <v>1722585155</v>
      </c>
      <c r="K209" s="22"/>
      <c r="L209" s="19"/>
      <c r="M209" s="19"/>
    </row>
    <row r="210" ht="14.4" spans="1:13">
      <c r="A210" s="8" t="s">
        <v>32</v>
      </c>
      <c r="B210" s="8" t="s">
        <v>470</v>
      </c>
      <c r="C210" s="8" t="s">
        <v>93</v>
      </c>
      <c r="D210" s="12"/>
      <c r="E210" s="13" t="s">
        <v>464</v>
      </c>
      <c r="F210" s="13"/>
      <c r="G210" s="14" t="s">
        <v>308</v>
      </c>
      <c r="H210" s="11">
        <v>91</v>
      </c>
      <c r="I210" s="21">
        <v>2560335</v>
      </c>
      <c r="J210" s="21">
        <v>1722560335</v>
      </c>
      <c r="K210" s="22"/>
      <c r="L210" s="19"/>
      <c r="M210" s="19"/>
    </row>
    <row r="211" ht="14.4" spans="1:13">
      <c r="A211" s="8" t="s">
        <v>32</v>
      </c>
      <c r="B211" s="8" t="s">
        <v>471</v>
      </c>
      <c r="C211" s="8" t="s">
        <v>34</v>
      </c>
      <c r="D211" s="12"/>
      <c r="E211" s="13" t="s">
        <v>464</v>
      </c>
      <c r="F211" s="13"/>
      <c r="G211" s="14" t="s">
        <v>63</v>
      </c>
      <c r="H211" s="11">
        <v>91</v>
      </c>
      <c r="I211" s="21">
        <v>2560752</v>
      </c>
      <c r="J211" s="21">
        <v>1722560752</v>
      </c>
      <c r="K211" s="22"/>
      <c r="L211" s="19"/>
      <c r="M211" s="19"/>
    </row>
    <row r="212" ht="14.4" spans="1:13">
      <c r="A212" s="8" t="s">
        <v>32</v>
      </c>
      <c r="B212" s="8" t="s">
        <v>243</v>
      </c>
      <c r="C212" s="8" t="s">
        <v>472</v>
      </c>
      <c r="D212" s="12"/>
      <c r="E212" s="13" t="s">
        <v>464</v>
      </c>
      <c r="F212" s="13"/>
      <c r="G212" s="14" t="s">
        <v>473</v>
      </c>
      <c r="H212" s="11">
        <v>91</v>
      </c>
      <c r="I212" s="21">
        <v>2560337</v>
      </c>
      <c r="J212" s="21">
        <v>7027460111</v>
      </c>
      <c r="K212" s="22"/>
      <c r="L212" s="19"/>
      <c r="M212" s="19"/>
    </row>
    <row r="213" ht="14.4" spans="1:13">
      <c r="A213" s="8" t="s">
        <v>32</v>
      </c>
      <c r="B213" s="8" t="s">
        <v>474</v>
      </c>
      <c r="C213" s="8" t="s">
        <v>34</v>
      </c>
      <c r="D213" s="9" t="s">
        <v>475</v>
      </c>
      <c r="E213" s="13" t="s">
        <v>476</v>
      </c>
      <c r="F213" s="13"/>
      <c r="G213" s="11" t="s">
        <v>305</v>
      </c>
      <c r="H213" s="11">
        <v>91</v>
      </c>
      <c r="I213" s="17">
        <v>2584025</v>
      </c>
      <c r="J213" s="17">
        <v>1722584025</v>
      </c>
      <c r="K213" s="18"/>
      <c r="L213" s="19"/>
      <c r="M213" s="19"/>
    </row>
    <row r="214" ht="14.4" spans="1:13">
      <c r="A214" s="8" t="s">
        <v>32</v>
      </c>
      <c r="B214" s="8" t="s">
        <v>250</v>
      </c>
      <c r="C214" s="8" t="s">
        <v>26</v>
      </c>
      <c r="D214" s="12"/>
      <c r="E214" s="13" t="s">
        <v>476</v>
      </c>
      <c r="F214" s="13"/>
      <c r="G214" s="14" t="s">
        <v>308</v>
      </c>
      <c r="H214" s="11">
        <v>91</v>
      </c>
      <c r="I214" s="21">
        <v>2567058</v>
      </c>
      <c r="J214" s="21">
        <v>1722167058</v>
      </c>
      <c r="K214" s="18"/>
      <c r="L214" s="19"/>
      <c r="M214" s="19"/>
    </row>
    <row r="215" ht="14.4" spans="1:13">
      <c r="A215" s="8" t="s">
        <v>32</v>
      </c>
      <c r="B215" s="8" t="s">
        <v>477</v>
      </c>
      <c r="C215" s="8" t="s">
        <v>478</v>
      </c>
      <c r="D215" s="12"/>
      <c r="E215" s="13" t="s">
        <v>476</v>
      </c>
      <c r="F215" s="13"/>
      <c r="G215" s="14" t="s">
        <v>308</v>
      </c>
      <c r="H215" s="11">
        <v>91</v>
      </c>
      <c r="I215" s="21">
        <v>2567058</v>
      </c>
      <c r="J215" s="21">
        <v>1722567058</v>
      </c>
      <c r="K215" s="18"/>
      <c r="L215" s="19"/>
      <c r="M215" s="19"/>
    </row>
    <row r="216" ht="14.4" spans="1:13">
      <c r="A216" s="8" t="s">
        <v>32</v>
      </c>
      <c r="B216" s="8" t="s">
        <v>479</v>
      </c>
      <c r="C216" s="8" t="s">
        <v>480</v>
      </c>
      <c r="D216" s="12"/>
      <c r="E216" s="13" t="s">
        <v>476</v>
      </c>
      <c r="F216" s="13"/>
      <c r="G216" s="14" t="s">
        <v>308</v>
      </c>
      <c r="H216" s="11">
        <v>91</v>
      </c>
      <c r="I216" s="21">
        <v>2567058</v>
      </c>
      <c r="J216" s="21">
        <v>1722545058</v>
      </c>
      <c r="K216" s="18"/>
      <c r="L216" s="19"/>
      <c r="M216" s="19"/>
    </row>
    <row r="217" ht="14.4" spans="1:13">
      <c r="A217" s="8" t="s">
        <v>32</v>
      </c>
      <c r="B217" s="8" t="s">
        <v>481</v>
      </c>
      <c r="C217" s="8" t="s">
        <v>433</v>
      </c>
      <c r="D217" s="12"/>
      <c r="E217" s="13" t="s">
        <v>476</v>
      </c>
      <c r="F217" s="13"/>
      <c r="G217" s="14" t="s">
        <v>308</v>
      </c>
      <c r="H217" s="11">
        <v>91</v>
      </c>
      <c r="I217" s="21">
        <v>2567058</v>
      </c>
      <c r="J217" s="21">
        <v>1722567158</v>
      </c>
      <c r="K217" s="18"/>
      <c r="L217" s="19"/>
      <c r="M217" s="19"/>
    </row>
    <row r="218" ht="14.4" spans="1:13">
      <c r="A218" s="8" t="s">
        <v>64</v>
      </c>
      <c r="B218" s="8" t="s">
        <v>482</v>
      </c>
      <c r="C218" s="8" t="s">
        <v>483</v>
      </c>
      <c r="D218" s="12"/>
      <c r="E218" s="13" t="s">
        <v>476</v>
      </c>
      <c r="F218" s="13"/>
      <c r="G218" s="14" t="s">
        <v>147</v>
      </c>
      <c r="H218" s="11">
        <v>91</v>
      </c>
      <c r="I218" s="21">
        <v>2586501</v>
      </c>
      <c r="J218" s="21">
        <v>1722586501</v>
      </c>
      <c r="K218" s="18"/>
      <c r="L218" s="19"/>
      <c r="M218" s="19"/>
    </row>
    <row r="219" ht="14.4" spans="1:13">
      <c r="A219" s="8" t="s">
        <v>32</v>
      </c>
      <c r="B219" s="8" t="s">
        <v>484</v>
      </c>
      <c r="C219" s="8" t="s">
        <v>34</v>
      </c>
      <c r="D219" s="12"/>
      <c r="E219" s="13" t="s">
        <v>476</v>
      </c>
      <c r="F219" s="13"/>
      <c r="G219" s="14" t="s">
        <v>485</v>
      </c>
      <c r="H219" s="11">
        <v>91</v>
      </c>
      <c r="I219" s="21">
        <v>2586670</v>
      </c>
      <c r="J219" s="21">
        <v>1722586670</v>
      </c>
      <c r="K219" s="18"/>
      <c r="L219" s="19"/>
      <c r="M219" s="19"/>
    </row>
    <row r="220" ht="14.4" spans="1:13">
      <c r="A220" s="8" t="s">
        <v>32</v>
      </c>
      <c r="B220" s="8" t="s">
        <v>486</v>
      </c>
      <c r="C220" s="8" t="s">
        <v>487</v>
      </c>
      <c r="D220" s="12"/>
      <c r="E220" s="13" t="s">
        <v>476</v>
      </c>
      <c r="F220" s="13"/>
      <c r="G220" s="14" t="s">
        <v>488</v>
      </c>
      <c r="H220" s="11">
        <v>91</v>
      </c>
      <c r="I220" s="21">
        <v>2584870</v>
      </c>
      <c r="J220" s="21">
        <v>1722584870</v>
      </c>
      <c r="K220" s="18"/>
      <c r="L220" s="19"/>
      <c r="M220" s="19"/>
    </row>
    <row r="221" ht="14.4" spans="1:13">
      <c r="A221" s="8" t="s">
        <v>32</v>
      </c>
      <c r="B221" s="8" t="s">
        <v>86</v>
      </c>
      <c r="C221" s="8" t="s">
        <v>200</v>
      </c>
      <c r="D221" s="9" t="s">
        <v>489</v>
      </c>
      <c r="E221" s="13" t="s">
        <v>490</v>
      </c>
      <c r="F221" s="13"/>
      <c r="G221" s="14" t="s">
        <v>305</v>
      </c>
      <c r="H221" s="11">
        <v>91</v>
      </c>
      <c r="I221" s="21">
        <v>2582702</v>
      </c>
      <c r="J221" s="21">
        <v>9812117382</v>
      </c>
      <c r="K221" s="18"/>
      <c r="L221" s="19"/>
      <c r="M221" s="19"/>
    </row>
    <row r="222" ht="14.4" spans="1:13">
      <c r="A222" s="8" t="s">
        <v>32</v>
      </c>
      <c r="B222" s="8" t="s">
        <v>491</v>
      </c>
      <c r="C222" s="8" t="s">
        <v>492</v>
      </c>
      <c r="D222" s="12"/>
      <c r="E222" s="13" t="s">
        <v>490</v>
      </c>
      <c r="F222" s="13"/>
      <c r="G222" s="14" t="s">
        <v>375</v>
      </c>
      <c r="H222" s="11">
        <v>91</v>
      </c>
      <c r="I222" s="21">
        <v>2582702</v>
      </c>
      <c r="J222" s="21">
        <v>9896608200</v>
      </c>
      <c r="K222" s="18"/>
      <c r="L222" s="19"/>
      <c r="M222" s="19"/>
    </row>
    <row r="223" ht="14.4" spans="1:13">
      <c r="A223" s="8" t="s">
        <v>32</v>
      </c>
      <c r="B223" s="8" t="s">
        <v>493</v>
      </c>
      <c r="C223" s="8"/>
      <c r="D223" s="9" t="s">
        <v>494</v>
      </c>
      <c r="E223" s="13" t="s">
        <v>495</v>
      </c>
      <c r="F223" s="13"/>
      <c r="G223" s="14" t="s">
        <v>371</v>
      </c>
      <c r="H223" s="11">
        <v>91</v>
      </c>
      <c r="I223" s="21">
        <v>2570743</v>
      </c>
      <c r="J223" s="21">
        <v>1722570743</v>
      </c>
      <c r="K223" s="22"/>
      <c r="L223" s="19"/>
      <c r="M223" s="19"/>
    </row>
    <row r="224" ht="14.4" spans="1:13">
      <c r="A224" s="8" t="s">
        <v>32</v>
      </c>
      <c r="B224" s="8" t="s">
        <v>496</v>
      </c>
      <c r="C224" s="8"/>
      <c r="D224" s="12"/>
      <c r="E224" s="13" t="s">
        <v>495</v>
      </c>
      <c r="F224" s="13"/>
      <c r="G224" s="14" t="s">
        <v>497</v>
      </c>
      <c r="H224" s="11">
        <v>91</v>
      </c>
      <c r="I224" s="21">
        <v>2570743</v>
      </c>
      <c r="J224" s="21">
        <v>9815555548</v>
      </c>
      <c r="K224" s="22"/>
      <c r="L224" s="19"/>
      <c r="M224" s="19"/>
    </row>
    <row r="225" ht="14.4" spans="1:13">
      <c r="A225" s="8" t="s">
        <v>32</v>
      </c>
      <c r="B225" s="8" t="s">
        <v>338</v>
      </c>
      <c r="C225" s="8" t="s">
        <v>341</v>
      </c>
      <c r="D225" s="12"/>
      <c r="E225" s="13" t="s">
        <v>495</v>
      </c>
      <c r="F225" s="13"/>
      <c r="G225" s="14" t="s">
        <v>127</v>
      </c>
      <c r="H225" s="11">
        <v>91</v>
      </c>
      <c r="I225" s="21">
        <v>2570743</v>
      </c>
      <c r="J225" s="21">
        <v>7986776212</v>
      </c>
      <c r="K225" s="22"/>
      <c r="L225" s="19"/>
      <c r="M225" s="19"/>
    </row>
    <row r="226" ht="14.4" spans="1:13">
      <c r="A226" s="8" t="s">
        <v>32</v>
      </c>
      <c r="B226" s="8" t="s">
        <v>498</v>
      </c>
      <c r="C226" s="8" t="s">
        <v>26</v>
      </c>
      <c r="D226" s="12"/>
      <c r="E226" s="13" t="s">
        <v>495</v>
      </c>
      <c r="F226" s="13"/>
      <c r="G226" s="11" t="s">
        <v>499</v>
      </c>
      <c r="H226" s="11">
        <v>91</v>
      </c>
      <c r="I226" s="17">
        <v>2570743</v>
      </c>
      <c r="J226" s="17">
        <v>9584557055</v>
      </c>
      <c r="K226" s="18"/>
      <c r="L226" s="19"/>
      <c r="M226" s="19"/>
    </row>
    <row r="227" ht="14.4" spans="1:13">
      <c r="A227" s="8" t="s">
        <v>64</v>
      </c>
      <c r="B227" s="8" t="s">
        <v>500</v>
      </c>
      <c r="C227" s="8" t="s">
        <v>501</v>
      </c>
      <c r="D227" s="12"/>
      <c r="E227" s="13" t="s">
        <v>495</v>
      </c>
      <c r="F227" s="13"/>
      <c r="G227" s="11" t="s">
        <v>502</v>
      </c>
      <c r="H227" s="11">
        <v>91</v>
      </c>
      <c r="I227" s="17">
        <v>2570743</v>
      </c>
      <c r="J227" s="17">
        <v>7218216660</v>
      </c>
      <c r="K227" s="18"/>
      <c r="L227" s="19"/>
      <c r="M227" s="19"/>
    </row>
    <row r="228" ht="14.4" spans="1:13">
      <c r="A228" s="8" t="s">
        <v>32</v>
      </c>
      <c r="B228" s="8" t="s">
        <v>503</v>
      </c>
      <c r="C228" s="8" t="s">
        <v>87</v>
      </c>
      <c r="D228" s="9" t="s">
        <v>504</v>
      </c>
      <c r="E228" s="33" t="s">
        <v>505</v>
      </c>
      <c r="F228" s="33"/>
      <c r="G228" s="14" t="s">
        <v>305</v>
      </c>
      <c r="H228" s="11">
        <v>91</v>
      </c>
      <c r="I228" s="21">
        <v>2586632</v>
      </c>
      <c r="J228" s="21">
        <v>1722586632</v>
      </c>
      <c r="K228" s="18"/>
      <c r="L228" s="19"/>
      <c r="M228" s="19"/>
    </row>
    <row r="229" ht="14.4" spans="1:13">
      <c r="A229" s="8" t="s">
        <v>32</v>
      </c>
      <c r="B229" s="8" t="s">
        <v>177</v>
      </c>
      <c r="C229" s="8" t="s">
        <v>506</v>
      </c>
      <c r="D229" s="12"/>
      <c r="E229" s="33" t="s">
        <v>505</v>
      </c>
      <c r="F229" s="33"/>
      <c r="G229" s="14" t="s">
        <v>308</v>
      </c>
      <c r="H229" s="11">
        <v>91</v>
      </c>
      <c r="I229" s="21">
        <v>2583132</v>
      </c>
      <c r="J229" s="21">
        <v>1722583132</v>
      </c>
      <c r="K229" s="18"/>
      <c r="L229" s="19"/>
      <c r="M229" s="19"/>
    </row>
    <row r="230" ht="14.4" spans="1:13">
      <c r="A230" s="8" t="s">
        <v>32</v>
      </c>
      <c r="B230" s="8" t="s">
        <v>507</v>
      </c>
      <c r="C230" s="8" t="s">
        <v>34</v>
      </c>
      <c r="D230" s="12"/>
      <c r="E230" s="33" t="s">
        <v>505</v>
      </c>
      <c r="F230" s="33"/>
      <c r="G230" s="14" t="s">
        <v>308</v>
      </c>
      <c r="H230" s="11">
        <v>91</v>
      </c>
      <c r="I230" s="21">
        <v>2583232</v>
      </c>
      <c r="J230" s="21">
        <v>1722583232</v>
      </c>
      <c r="K230" s="18"/>
      <c r="L230" s="19"/>
      <c r="M230" s="19"/>
    </row>
    <row r="231" ht="14.4" spans="1:13">
      <c r="A231" s="8" t="s">
        <v>32</v>
      </c>
      <c r="B231" s="8" t="s">
        <v>508</v>
      </c>
      <c r="C231" s="8" t="s">
        <v>87</v>
      </c>
      <c r="D231" s="12"/>
      <c r="E231" s="33" t="s">
        <v>505</v>
      </c>
      <c r="F231" s="33"/>
      <c r="G231" s="14" t="s">
        <v>509</v>
      </c>
      <c r="H231" s="11">
        <v>91</v>
      </c>
      <c r="I231" s="21">
        <v>2581358</v>
      </c>
      <c r="J231" s="21">
        <v>1722581358</v>
      </c>
      <c r="K231" s="18"/>
      <c r="L231" s="19"/>
      <c r="M231" s="19"/>
    </row>
    <row r="232" ht="14.4" spans="1:13">
      <c r="A232" s="8" t="s">
        <v>32</v>
      </c>
      <c r="B232" s="8" t="s">
        <v>510</v>
      </c>
      <c r="C232" s="8"/>
      <c r="D232" s="12"/>
      <c r="E232" s="33" t="s">
        <v>505</v>
      </c>
      <c r="F232" s="33"/>
      <c r="G232" s="14" t="s">
        <v>511</v>
      </c>
      <c r="H232" s="11">
        <v>91</v>
      </c>
      <c r="I232" s="21">
        <v>2584232</v>
      </c>
      <c r="J232" s="21">
        <v>1724284232</v>
      </c>
      <c r="K232" s="18"/>
      <c r="L232" s="19"/>
      <c r="M232" s="19"/>
    </row>
    <row r="233" ht="14.4" spans="1:13">
      <c r="A233" s="8" t="s">
        <v>32</v>
      </c>
      <c r="B233" s="8" t="s">
        <v>512</v>
      </c>
      <c r="C233" s="8" t="s">
        <v>513</v>
      </c>
      <c r="D233" s="12"/>
      <c r="E233" s="33" t="s">
        <v>505</v>
      </c>
      <c r="F233" s="33"/>
      <c r="G233" s="11" t="s">
        <v>514</v>
      </c>
      <c r="H233" s="11">
        <v>91</v>
      </c>
      <c r="I233" s="17">
        <v>2584232</v>
      </c>
      <c r="J233" s="21">
        <v>1724284233</v>
      </c>
      <c r="K233" s="18"/>
      <c r="L233" s="19"/>
      <c r="M233" s="19"/>
    </row>
    <row r="234" ht="14.4" spans="1:13">
      <c r="A234" s="8" t="s">
        <v>32</v>
      </c>
      <c r="B234" s="8" t="s">
        <v>515</v>
      </c>
      <c r="C234" s="8"/>
      <c r="D234" s="12"/>
      <c r="E234" s="33" t="s">
        <v>505</v>
      </c>
      <c r="F234" s="33"/>
      <c r="G234" s="11" t="s">
        <v>516</v>
      </c>
      <c r="H234" s="11">
        <v>91</v>
      </c>
      <c r="I234" s="17">
        <v>2584232</v>
      </c>
      <c r="J234" s="21">
        <v>1724284234</v>
      </c>
      <c r="K234" s="18"/>
      <c r="L234" s="19"/>
      <c r="M234" s="19"/>
    </row>
    <row r="235" ht="14.4" spans="1:13">
      <c r="A235" s="8" t="s">
        <v>32</v>
      </c>
      <c r="B235" s="8" t="s">
        <v>372</v>
      </c>
      <c r="C235" s="8" t="s">
        <v>517</v>
      </c>
      <c r="D235" s="12"/>
      <c r="E235" s="33" t="s">
        <v>505</v>
      </c>
      <c r="F235" s="33"/>
      <c r="G235" s="14" t="s">
        <v>518</v>
      </c>
      <c r="H235" s="11">
        <v>91</v>
      </c>
      <c r="I235" s="21">
        <v>2584232</v>
      </c>
      <c r="J235" s="21">
        <v>1724284235</v>
      </c>
      <c r="K235" s="18"/>
      <c r="L235" s="19"/>
      <c r="M235" s="19"/>
    </row>
    <row r="236" ht="14.4" spans="1:13">
      <c r="A236" s="8" t="s">
        <v>32</v>
      </c>
      <c r="B236" s="8" t="s">
        <v>519</v>
      </c>
      <c r="C236" s="8"/>
      <c r="D236" s="12"/>
      <c r="E236" s="33" t="s">
        <v>505</v>
      </c>
      <c r="F236" s="33"/>
      <c r="G236" s="14" t="s">
        <v>520</v>
      </c>
      <c r="H236" s="11">
        <v>91</v>
      </c>
      <c r="I236" s="21">
        <v>2584232</v>
      </c>
      <c r="J236" s="21">
        <v>1724284236</v>
      </c>
      <c r="K236" s="18"/>
      <c r="L236" s="19"/>
      <c r="M236" s="19"/>
    </row>
    <row r="237" ht="27.6" spans="1:13">
      <c r="A237" s="8" t="s">
        <v>32</v>
      </c>
      <c r="B237" s="8" t="s">
        <v>521</v>
      </c>
      <c r="C237" s="8" t="s">
        <v>447</v>
      </c>
      <c r="D237" s="12"/>
      <c r="E237" s="13" t="s">
        <v>522</v>
      </c>
      <c r="F237" s="13"/>
      <c r="G237" s="14" t="s">
        <v>523</v>
      </c>
      <c r="H237" s="11">
        <v>91</v>
      </c>
      <c r="I237" s="21">
        <v>2740042</v>
      </c>
      <c r="J237" s="21">
        <v>1722740042</v>
      </c>
      <c r="K237" s="18"/>
      <c r="L237" s="19"/>
      <c r="M237" s="19"/>
    </row>
    <row r="238" ht="41.4" spans="1:13">
      <c r="A238" s="8" t="s">
        <v>32</v>
      </c>
      <c r="B238" s="8" t="s">
        <v>524</v>
      </c>
      <c r="C238" s="8" t="s">
        <v>525</v>
      </c>
      <c r="D238" s="12"/>
      <c r="E238" s="13" t="s">
        <v>526</v>
      </c>
      <c r="F238" s="13"/>
      <c r="G238" s="15" t="s">
        <v>527</v>
      </c>
      <c r="H238" s="11">
        <v>91</v>
      </c>
      <c r="I238" s="17">
        <v>2740118</v>
      </c>
      <c r="J238" s="17">
        <v>1722740118</v>
      </c>
      <c r="K238" s="18"/>
      <c r="L238" s="19"/>
      <c r="M238" s="19"/>
    </row>
    <row r="239" ht="14.4" spans="1:13">
      <c r="A239" s="8" t="s">
        <v>32</v>
      </c>
      <c r="B239" s="8" t="s">
        <v>528</v>
      </c>
      <c r="C239" s="8" t="s">
        <v>136</v>
      </c>
      <c r="D239" s="12"/>
      <c r="E239" s="13" t="s">
        <v>526</v>
      </c>
      <c r="F239" s="13"/>
      <c r="G239" s="14" t="s">
        <v>147</v>
      </c>
      <c r="H239" s="11">
        <v>91</v>
      </c>
      <c r="I239" s="21">
        <v>2740118</v>
      </c>
      <c r="J239" s="17">
        <v>1722740114</v>
      </c>
      <c r="K239" s="18"/>
      <c r="L239" s="19"/>
      <c r="M239" s="19"/>
    </row>
    <row r="240" ht="14.4" spans="1:13">
      <c r="A240" s="8" t="s">
        <v>32</v>
      </c>
      <c r="B240" s="8" t="s">
        <v>529</v>
      </c>
      <c r="C240" s="8"/>
      <c r="D240" s="12"/>
      <c r="E240" s="13" t="s">
        <v>526</v>
      </c>
      <c r="F240" s="13"/>
      <c r="G240" s="14" t="s">
        <v>147</v>
      </c>
      <c r="H240" s="11">
        <v>91</v>
      </c>
      <c r="I240" s="21">
        <v>2740118</v>
      </c>
      <c r="J240" s="17">
        <v>1722740120</v>
      </c>
      <c r="K240" s="18"/>
      <c r="L240" s="19"/>
      <c r="M240" s="19"/>
    </row>
    <row r="241" ht="14.4" spans="1:13">
      <c r="A241" s="8" t="s">
        <v>32</v>
      </c>
      <c r="B241" s="8" t="s">
        <v>530</v>
      </c>
      <c r="C241" s="8" t="s">
        <v>26</v>
      </c>
      <c r="D241" s="12"/>
      <c r="E241" s="13" t="s">
        <v>526</v>
      </c>
      <c r="F241" s="13"/>
      <c r="G241" s="14" t="s">
        <v>149</v>
      </c>
      <c r="H241" s="11">
        <v>91</v>
      </c>
      <c r="I241" s="21">
        <v>2740118</v>
      </c>
      <c r="J241" s="17">
        <v>1722740121</v>
      </c>
      <c r="K241" s="18"/>
      <c r="L241" s="19"/>
      <c r="M241" s="19"/>
    </row>
    <row r="242" ht="41.4" spans="1:13">
      <c r="A242" s="34" t="s">
        <v>32</v>
      </c>
      <c r="B242" s="34" t="s">
        <v>531</v>
      </c>
      <c r="C242" s="34" t="s">
        <v>532</v>
      </c>
      <c r="D242" s="35" t="s">
        <v>533</v>
      </c>
      <c r="E242" s="36" t="s">
        <v>534</v>
      </c>
      <c r="F242" s="36"/>
      <c r="G242" s="37" t="s">
        <v>535</v>
      </c>
      <c r="H242" s="11">
        <v>91</v>
      </c>
      <c r="I242" s="41">
        <v>2740118</v>
      </c>
      <c r="J242" s="17">
        <v>1722740122</v>
      </c>
      <c r="K242" s="18"/>
      <c r="L242" s="19">
        <v>23565</v>
      </c>
      <c r="M242" s="19">
        <v>45504</v>
      </c>
    </row>
    <row r="243" ht="14.4" spans="1:13">
      <c r="A243" s="34" t="s">
        <v>32</v>
      </c>
      <c r="B243" s="34" t="s">
        <v>266</v>
      </c>
      <c r="C243" s="34" t="s">
        <v>53</v>
      </c>
      <c r="D243" s="12"/>
      <c r="E243" s="36" t="s">
        <v>534</v>
      </c>
      <c r="F243" s="36"/>
      <c r="G243" s="38" t="s">
        <v>149</v>
      </c>
      <c r="H243" s="11">
        <v>91</v>
      </c>
      <c r="I243" s="41">
        <v>2740118</v>
      </c>
      <c r="J243" s="41">
        <v>9417513554</v>
      </c>
      <c r="K243" s="18"/>
      <c r="L243" s="19"/>
      <c r="M243" s="19"/>
    </row>
    <row r="244" ht="14.4" spans="1:13">
      <c r="A244" s="34" t="s">
        <v>32</v>
      </c>
      <c r="B244" s="34" t="s">
        <v>536</v>
      </c>
      <c r="C244" s="34"/>
      <c r="D244" s="12"/>
      <c r="E244" s="36" t="s">
        <v>534</v>
      </c>
      <c r="F244" s="36"/>
      <c r="G244" s="38" t="s">
        <v>149</v>
      </c>
      <c r="H244" s="11">
        <v>91</v>
      </c>
      <c r="I244" s="41">
        <v>2740118</v>
      </c>
      <c r="J244" s="41">
        <v>9888441053</v>
      </c>
      <c r="K244" s="18"/>
      <c r="L244" s="19"/>
      <c r="M244" s="19"/>
    </row>
    <row r="245" ht="14.4" spans="1:13">
      <c r="A245" s="34" t="s">
        <v>64</v>
      </c>
      <c r="B245" s="34" t="s">
        <v>537</v>
      </c>
      <c r="C245" s="34" t="s">
        <v>538</v>
      </c>
      <c r="D245" s="12"/>
      <c r="E245" s="36" t="s">
        <v>534</v>
      </c>
      <c r="F245" s="36"/>
      <c r="G245" s="38" t="s">
        <v>149</v>
      </c>
      <c r="H245" s="11">
        <v>91</v>
      </c>
      <c r="I245" s="41">
        <v>2711925</v>
      </c>
      <c r="J245" s="41">
        <v>7986460395</v>
      </c>
      <c r="K245" s="18"/>
      <c r="L245" s="19"/>
      <c r="M245" s="19"/>
    </row>
    <row r="246" ht="14.4" spans="1:13">
      <c r="A246" s="8" t="s">
        <v>32</v>
      </c>
      <c r="B246" s="8" t="s">
        <v>539</v>
      </c>
      <c r="C246" s="8"/>
      <c r="D246" s="12"/>
      <c r="E246" s="36" t="s">
        <v>534</v>
      </c>
      <c r="F246" s="13"/>
      <c r="G246" s="14" t="s">
        <v>540</v>
      </c>
      <c r="H246" s="11">
        <v>91</v>
      </c>
      <c r="I246" s="21">
        <v>2740884</v>
      </c>
      <c r="J246" s="21">
        <v>1722740884</v>
      </c>
      <c r="K246" s="18"/>
      <c r="L246" s="19"/>
      <c r="M246" s="19"/>
    </row>
    <row r="247" ht="14.4" spans="1:13">
      <c r="A247" s="8" t="s">
        <v>64</v>
      </c>
      <c r="B247" s="8" t="s">
        <v>541</v>
      </c>
      <c r="C247" s="8" t="s">
        <v>542</v>
      </c>
      <c r="D247" s="12"/>
      <c r="E247" s="36" t="s">
        <v>534</v>
      </c>
      <c r="F247" s="13"/>
      <c r="G247" s="14" t="s">
        <v>147</v>
      </c>
      <c r="H247" s="11">
        <v>91</v>
      </c>
      <c r="I247" s="21">
        <v>2740884</v>
      </c>
      <c r="J247" s="21">
        <v>1722740885</v>
      </c>
      <c r="K247" s="18"/>
      <c r="L247" s="19"/>
      <c r="M247" s="19"/>
    </row>
    <row r="248" ht="27.6" spans="1:13">
      <c r="A248" s="8" t="s">
        <v>32</v>
      </c>
      <c r="B248" s="8" t="s">
        <v>462</v>
      </c>
      <c r="C248" s="8" t="s">
        <v>543</v>
      </c>
      <c r="D248" s="12"/>
      <c r="E248" s="36" t="s">
        <v>534</v>
      </c>
      <c r="F248" s="13"/>
      <c r="G248" s="14" t="s">
        <v>544</v>
      </c>
      <c r="H248" s="11">
        <v>91</v>
      </c>
      <c r="I248" s="21">
        <v>2711658</v>
      </c>
      <c r="J248" s="21">
        <v>1722740886</v>
      </c>
      <c r="K248" s="18"/>
      <c r="L248" s="19"/>
      <c r="M248" s="19"/>
    </row>
    <row r="249" ht="14.4" spans="1:13">
      <c r="A249" s="8" t="s">
        <v>64</v>
      </c>
      <c r="B249" s="8" t="s">
        <v>545</v>
      </c>
      <c r="C249" s="8" t="s">
        <v>400</v>
      </c>
      <c r="D249" s="12"/>
      <c r="E249" s="36" t="s">
        <v>534</v>
      </c>
      <c r="F249" s="13"/>
      <c r="G249" s="14" t="s">
        <v>149</v>
      </c>
      <c r="H249" s="11">
        <v>91</v>
      </c>
      <c r="I249" s="21">
        <v>2711658</v>
      </c>
      <c r="J249" s="21">
        <v>1722740887</v>
      </c>
      <c r="K249" s="18"/>
      <c r="L249" s="19"/>
      <c r="M249" s="19"/>
    </row>
    <row r="250" ht="14.4" spans="1:13">
      <c r="A250" s="8" t="s">
        <v>32</v>
      </c>
      <c r="B250" s="8" t="s">
        <v>546</v>
      </c>
      <c r="C250" s="8" t="s">
        <v>547</v>
      </c>
      <c r="D250" s="12"/>
      <c r="E250" s="36" t="s">
        <v>534</v>
      </c>
      <c r="F250" s="13"/>
      <c r="G250" s="14" t="s">
        <v>548</v>
      </c>
      <c r="H250" s="11">
        <v>91</v>
      </c>
      <c r="I250" s="21">
        <v>2740128</v>
      </c>
      <c r="J250" s="21">
        <v>1722740128</v>
      </c>
      <c r="K250" s="18"/>
      <c r="L250" s="19"/>
      <c r="M250" s="19"/>
    </row>
    <row r="251" ht="14.4" spans="1:13">
      <c r="A251" s="34" t="s">
        <v>32</v>
      </c>
      <c r="B251" s="34" t="s">
        <v>549</v>
      </c>
      <c r="C251" s="34" t="s">
        <v>26</v>
      </c>
      <c r="D251" s="39"/>
      <c r="E251" s="36" t="s">
        <v>534</v>
      </c>
      <c r="F251" s="36"/>
      <c r="G251" s="38" t="s">
        <v>149</v>
      </c>
      <c r="H251" s="11">
        <v>91</v>
      </c>
      <c r="I251" s="41">
        <v>2711964</v>
      </c>
      <c r="J251" s="41">
        <v>9467884841</v>
      </c>
      <c r="K251" s="42"/>
      <c r="L251" s="19"/>
      <c r="M251" s="19"/>
    </row>
    <row r="252" ht="14.4" spans="1:13">
      <c r="A252" s="34" t="s">
        <v>32</v>
      </c>
      <c r="B252" s="34" t="s">
        <v>550</v>
      </c>
      <c r="C252" s="40"/>
      <c r="D252" s="39"/>
      <c r="E252" s="36" t="s">
        <v>534</v>
      </c>
      <c r="F252" s="36"/>
      <c r="G252" s="38" t="s">
        <v>149</v>
      </c>
      <c r="H252" s="11">
        <v>91</v>
      </c>
      <c r="I252" s="41">
        <v>2713485</v>
      </c>
      <c r="J252" s="41">
        <v>9023267804</v>
      </c>
      <c r="K252" s="42"/>
      <c r="L252" s="19"/>
      <c r="M252" s="19"/>
    </row>
    <row r="253" ht="14.4" spans="1:13">
      <c r="A253" s="8" t="s">
        <v>32</v>
      </c>
      <c r="B253" s="8" t="s">
        <v>551</v>
      </c>
      <c r="C253" s="8" t="s">
        <v>552</v>
      </c>
      <c r="D253" s="12"/>
      <c r="E253" s="36" t="s">
        <v>534</v>
      </c>
      <c r="F253" s="13"/>
      <c r="G253" s="14" t="s">
        <v>149</v>
      </c>
      <c r="H253" s="11">
        <v>91</v>
      </c>
      <c r="I253" s="21">
        <v>2740128</v>
      </c>
      <c r="J253" s="21">
        <v>9464259433</v>
      </c>
      <c r="K253" s="18"/>
      <c r="L253" s="19"/>
      <c r="M253" s="19"/>
    </row>
    <row r="254" ht="27.6" spans="1:13">
      <c r="A254" s="8" t="s">
        <v>32</v>
      </c>
      <c r="B254" s="8" t="s">
        <v>372</v>
      </c>
      <c r="C254" s="8" t="s">
        <v>34</v>
      </c>
      <c r="D254" s="12"/>
      <c r="E254" s="36" t="s">
        <v>534</v>
      </c>
      <c r="F254" s="13"/>
      <c r="G254" s="14" t="s">
        <v>553</v>
      </c>
      <c r="H254" s="11">
        <v>91</v>
      </c>
      <c r="I254" s="21">
        <v>2740009</v>
      </c>
      <c r="J254" s="21">
        <v>1722740009</v>
      </c>
      <c r="K254" s="18"/>
      <c r="L254" s="19"/>
      <c r="M254" s="19"/>
    </row>
    <row r="255" ht="14.4" spans="1:13">
      <c r="A255" s="8" t="s">
        <v>64</v>
      </c>
      <c r="B255" s="8" t="s">
        <v>554</v>
      </c>
      <c r="C255" s="8"/>
      <c r="D255" s="12"/>
      <c r="E255" s="36" t="s">
        <v>534</v>
      </c>
      <c r="F255" s="13"/>
      <c r="G255" s="14" t="s">
        <v>147</v>
      </c>
      <c r="H255" s="11">
        <v>91</v>
      </c>
      <c r="I255" s="21">
        <v>2740009</v>
      </c>
      <c r="J255" s="21">
        <v>1722747010</v>
      </c>
      <c r="K255" s="23"/>
      <c r="L255" s="19"/>
      <c r="M255" s="19"/>
    </row>
    <row r="256" ht="14.4" spans="1:13">
      <c r="A256" s="8" t="s">
        <v>32</v>
      </c>
      <c r="B256" s="8" t="s">
        <v>555</v>
      </c>
      <c r="C256" s="8" t="s">
        <v>556</v>
      </c>
      <c r="D256" s="12"/>
      <c r="E256" s="36" t="s">
        <v>534</v>
      </c>
      <c r="F256" s="13"/>
      <c r="G256" s="14" t="s">
        <v>149</v>
      </c>
      <c r="H256" s="11">
        <v>91</v>
      </c>
      <c r="I256" s="21">
        <v>2740009</v>
      </c>
      <c r="J256" s="21">
        <v>9356054072</v>
      </c>
      <c r="K256" s="23"/>
      <c r="L256" s="19"/>
      <c r="M256" s="19"/>
    </row>
    <row r="257" ht="27.6" spans="1:13">
      <c r="A257" s="8" t="s">
        <v>32</v>
      </c>
      <c r="B257" s="8" t="s">
        <v>207</v>
      </c>
      <c r="C257" s="8" t="s">
        <v>557</v>
      </c>
      <c r="D257" s="12"/>
      <c r="E257" s="36" t="s">
        <v>534</v>
      </c>
      <c r="F257" s="13"/>
      <c r="G257" s="14" t="s">
        <v>558</v>
      </c>
      <c r="H257" s="11">
        <v>91</v>
      </c>
      <c r="I257" s="21">
        <v>2713453</v>
      </c>
      <c r="J257" s="21">
        <v>1722713452</v>
      </c>
      <c r="K257" s="26"/>
      <c r="L257" s="19"/>
      <c r="M257" s="19"/>
    </row>
    <row r="258" ht="14.4" spans="1:13">
      <c r="A258" s="8" t="s">
        <v>32</v>
      </c>
      <c r="B258" s="8" t="s">
        <v>559</v>
      </c>
      <c r="C258" s="8" t="s">
        <v>34</v>
      </c>
      <c r="D258" s="12"/>
      <c r="E258" s="36" t="s">
        <v>534</v>
      </c>
      <c r="F258" s="13"/>
      <c r="G258" s="14" t="s">
        <v>149</v>
      </c>
      <c r="H258" s="11">
        <v>91</v>
      </c>
      <c r="I258" s="21">
        <v>2713453</v>
      </c>
      <c r="J258" s="21">
        <v>9988962074</v>
      </c>
      <c r="K258" s="23"/>
      <c r="L258" s="19"/>
      <c r="M258" s="19"/>
    </row>
    <row r="259" ht="14.4" spans="1:13">
      <c r="A259" s="8" t="s">
        <v>32</v>
      </c>
      <c r="B259" s="8" t="s">
        <v>560</v>
      </c>
      <c r="C259" s="8"/>
      <c r="D259" s="12"/>
      <c r="E259" s="36" t="s">
        <v>534</v>
      </c>
      <c r="F259" s="13"/>
      <c r="G259" s="14" t="s">
        <v>149</v>
      </c>
      <c r="H259" s="11">
        <v>91</v>
      </c>
      <c r="I259" s="21">
        <v>2713453</v>
      </c>
      <c r="J259" s="21">
        <v>9467016597</v>
      </c>
      <c r="K259" s="23"/>
      <c r="L259" s="19"/>
      <c r="M259" s="19"/>
    </row>
    <row r="260" ht="14.4" spans="1:13">
      <c r="A260" s="8" t="s">
        <v>32</v>
      </c>
      <c r="B260" s="8" t="s">
        <v>561</v>
      </c>
      <c r="C260" s="8"/>
      <c r="D260" s="12"/>
      <c r="E260" s="36" t="s">
        <v>534</v>
      </c>
      <c r="F260" s="13"/>
      <c r="G260" s="14" t="s">
        <v>562</v>
      </c>
      <c r="H260" s="11">
        <v>91</v>
      </c>
      <c r="I260" s="21">
        <v>2740922</v>
      </c>
      <c r="J260" s="21">
        <v>1722747922</v>
      </c>
      <c r="K260" s="23"/>
      <c r="L260" s="19"/>
      <c r="M260" s="19"/>
    </row>
    <row r="261" ht="14.4" spans="1:13">
      <c r="A261" s="8" t="s">
        <v>32</v>
      </c>
      <c r="B261" s="8" t="s">
        <v>563</v>
      </c>
      <c r="C261" s="8"/>
      <c r="D261" s="12"/>
      <c r="E261" s="36" t="s">
        <v>534</v>
      </c>
      <c r="F261" s="13"/>
      <c r="G261" s="14" t="s">
        <v>141</v>
      </c>
      <c r="H261" s="11">
        <v>91</v>
      </c>
      <c r="I261" s="21">
        <v>2740922</v>
      </c>
      <c r="J261" s="21">
        <v>1722770923</v>
      </c>
      <c r="K261" s="23"/>
      <c r="L261" s="19"/>
      <c r="M261" s="19"/>
    </row>
    <row r="262" ht="27.6" spans="1:13">
      <c r="A262" s="8" t="s">
        <v>32</v>
      </c>
      <c r="B262" s="8" t="s">
        <v>564</v>
      </c>
      <c r="C262" s="8" t="s">
        <v>565</v>
      </c>
      <c r="D262" s="12"/>
      <c r="E262" s="36" t="s">
        <v>534</v>
      </c>
      <c r="F262" s="13"/>
      <c r="G262" s="14" t="s">
        <v>566</v>
      </c>
      <c r="H262" s="11">
        <v>91</v>
      </c>
      <c r="I262" s="21">
        <v>2740922</v>
      </c>
      <c r="J262" s="21">
        <v>1722740924</v>
      </c>
      <c r="K262" s="26"/>
      <c r="L262" s="19"/>
      <c r="M262" s="19"/>
    </row>
    <row r="263" ht="14.4" spans="1:13">
      <c r="A263" s="8" t="s">
        <v>32</v>
      </c>
      <c r="B263" s="8" t="s">
        <v>567</v>
      </c>
      <c r="C263" s="8" t="s">
        <v>568</v>
      </c>
      <c r="D263" s="12"/>
      <c r="E263" s="36" t="s">
        <v>534</v>
      </c>
      <c r="F263" s="13"/>
      <c r="G263" s="14" t="s">
        <v>147</v>
      </c>
      <c r="H263" s="11">
        <v>91</v>
      </c>
      <c r="I263" s="21">
        <v>2740922</v>
      </c>
      <c r="J263" s="21">
        <v>1722740925</v>
      </c>
      <c r="K263" s="23"/>
      <c r="L263" s="19"/>
      <c r="M263" s="19"/>
    </row>
    <row r="264" ht="14.4" spans="1:13">
      <c r="A264" s="8" t="s">
        <v>32</v>
      </c>
      <c r="B264" s="8" t="s">
        <v>250</v>
      </c>
      <c r="C264" s="8" t="s">
        <v>569</v>
      </c>
      <c r="D264" s="12"/>
      <c r="E264" s="36" t="s">
        <v>534</v>
      </c>
      <c r="F264" s="13"/>
      <c r="G264" s="14" t="s">
        <v>149</v>
      </c>
      <c r="H264" s="11">
        <v>91</v>
      </c>
      <c r="I264" s="21">
        <v>2713788</v>
      </c>
      <c r="J264" s="21">
        <v>9530864067</v>
      </c>
      <c r="K264" s="23"/>
      <c r="L264" s="19"/>
      <c r="M264" s="19"/>
    </row>
    <row r="265" ht="14.4" spans="1:13">
      <c r="A265" s="8" t="s">
        <v>32</v>
      </c>
      <c r="B265" s="8" t="s">
        <v>570</v>
      </c>
      <c r="C265" s="8" t="s">
        <v>571</v>
      </c>
      <c r="D265" s="12"/>
      <c r="E265" s="36" t="s">
        <v>534</v>
      </c>
      <c r="F265" s="13"/>
      <c r="G265" s="14" t="s">
        <v>572</v>
      </c>
      <c r="H265" s="11">
        <v>91</v>
      </c>
      <c r="I265" s="21">
        <v>2740922</v>
      </c>
      <c r="J265" s="21">
        <v>1722740922</v>
      </c>
      <c r="K265" s="23"/>
      <c r="L265" s="19">
        <v>23664</v>
      </c>
      <c r="M265" s="19">
        <v>45596</v>
      </c>
    </row>
    <row r="266" ht="14.4" spans="1:13">
      <c r="A266" s="8" t="s">
        <v>64</v>
      </c>
      <c r="B266" s="8" t="s">
        <v>573</v>
      </c>
      <c r="C266" s="8" t="s">
        <v>66</v>
      </c>
      <c r="D266" s="12"/>
      <c r="E266" s="36" t="s">
        <v>534</v>
      </c>
      <c r="F266" s="13"/>
      <c r="G266" s="14" t="s">
        <v>149</v>
      </c>
      <c r="H266" s="11">
        <v>91</v>
      </c>
      <c r="I266" s="21">
        <v>2740922</v>
      </c>
      <c r="J266" s="21">
        <v>7589369096</v>
      </c>
      <c r="K266" s="18"/>
      <c r="L266" s="19"/>
      <c r="M266" s="19"/>
    </row>
    <row r="267" ht="14.4" spans="1:13">
      <c r="A267" s="8" t="s">
        <v>32</v>
      </c>
      <c r="B267" s="8" t="s">
        <v>574</v>
      </c>
      <c r="C267" s="8" t="s">
        <v>34</v>
      </c>
      <c r="D267" s="12"/>
      <c r="E267" s="36" t="s">
        <v>534</v>
      </c>
      <c r="F267" s="13"/>
      <c r="G267" s="14" t="s">
        <v>575</v>
      </c>
      <c r="H267" s="11">
        <v>91</v>
      </c>
      <c r="I267" s="21">
        <v>2711754</v>
      </c>
      <c r="J267" s="21">
        <v>1722711754</v>
      </c>
      <c r="K267" s="26"/>
      <c r="L267" s="19"/>
      <c r="M267" s="19"/>
    </row>
    <row r="268" ht="14.4" spans="1:13">
      <c r="A268" s="8" t="s">
        <v>32</v>
      </c>
      <c r="B268" s="8" t="s">
        <v>576</v>
      </c>
      <c r="C268" s="8" t="s">
        <v>577</v>
      </c>
      <c r="D268" s="12"/>
      <c r="E268" s="36" t="s">
        <v>534</v>
      </c>
      <c r="F268" s="13"/>
      <c r="G268" s="14" t="s">
        <v>147</v>
      </c>
      <c r="H268" s="11">
        <v>91</v>
      </c>
      <c r="I268" s="21">
        <v>2711754</v>
      </c>
      <c r="J268" s="21">
        <v>1722711755</v>
      </c>
      <c r="K268" s="23"/>
      <c r="L268" s="19"/>
      <c r="M268" s="19"/>
    </row>
    <row r="269" ht="14.4" spans="1:13">
      <c r="A269" s="8" t="s">
        <v>32</v>
      </c>
      <c r="B269" s="8" t="s">
        <v>578</v>
      </c>
      <c r="C269" s="8" t="s">
        <v>579</v>
      </c>
      <c r="D269" s="12"/>
      <c r="E269" s="36" t="s">
        <v>534</v>
      </c>
      <c r="F269" s="13"/>
      <c r="G269" s="14" t="s">
        <v>580</v>
      </c>
      <c r="H269" s="11">
        <v>91</v>
      </c>
      <c r="I269" s="21">
        <v>2741247</v>
      </c>
      <c r="J269" s="21">
        <v>1722711756</v>
      </c>
      <c r="K269" s="23"/>
      <c r="L269" s="19">
        <v>24436</v>
      </c>
      <c r="M269" s="19">
        <v>46356</v>
      </c>
    </row>
    <row r="270" ht="14.4" spans="1:13">
      <c r="A270" s="8" t="s">
        <v>64</v>
      </c>
      <c r="B270" s="8" t="s">
        <v>581</v>
      </c>
      <c r="C270" s="8" t="s">
        <v>582</v>
      </c>
      <c r="D270" s="12"/>
      <c r="E270" s="36" t="s">
        <v>534</v>
      </c>
      <c r="F270" s="13"/>
      <c r="G270" s="14" t="s">
        <v>149</v>
      </c>
      <c r="H270" s="11">
        <v>91</v>
      </c>
      <c r="I270" s="21">
        <v>2741247</v>
      </c>
      <c r="J270" s="21">
        <v>1722711757</v>
      </c>
      <c r="K270" s="23"/>
      <c r="L270" s="19"/>
      <c r="M270" s="19"/>
    </row>
    <row r="271" ht="14.4" spans="1:13">
      <c r="A271" s="8" t="s">
        <v>64</v>
      </c>
      <c r="B271" s="8" t="s">
        <v>583</v>
      </c>
      <c r="C271" s="8" t="s">
        <v>584</v>
      </c>
      <c r="D271" s="12"/>
      <c r="E271" s="36" t="s">
        <v>534</v>
      </c>
      <c r="F271" s="13"/>
      <c r="G271" s="14" t="s">
        <v>585</v>
      </c>
      <c r="H271" s="11">
        <v>91</v>
      </c>
      <c r="I271" s="21">
        <v>2702249</v>
      </c>
      <c r="J271" s="21">
        <v>1722711750</v>
      </c>
      <c r="K271" s="23"/>
      <c r="L271" s="19">
        <v>24502</v>
      </c>
      <c r="M271" s="19">
        <v>46418</v>
      </c>
    </row>
    <row r="272" ht="14.4" spans="1:13">
      <c r="A272" s="8" t="s">
        <v>64</v>
      </c>
      <c r="B272" s="8" t="s">
        <v>349</v>
      </c>
      <c r="C272" s="8" t="s">
        <v>318</v>
      </c>
      <c r="D272" s="12"/>
      <c r="E272" s="36" t="s">
        <v>534</v>
      </c>
      <c r="F272" s="13"/>
      <c r="G272" s="14" t="s">
        <v>145</v>
      </c>
      <c r="H272" s="11">
        <v>91</v>
      </c>
      <c r="I272" s="21">
        <v>2702249</v>
      </c>
      <c r="J272" s="21">
        <v>1722711759</v>
      </c>
      <c r="K272" s="23"/>
      <c r="L272" s="19"/>
      <c r="M272" s="19"/>
    </row>
    <row r="273" ht="14.4" spans="1:13">
      <c r="A273" s="8" t="s">
        <v>32</v>
      </c>
      <c r="B273" s="8" t="s">
        <v>586</v>
      </c>
      <c r="C273" s="8" t="s">
        <v>87</v>
      </c>
      <c r="D273" s="12"/>
      <c r="E273" s="36" t="s">
        <v>534</v>
      </c>
      <c r="F273" s="13"/>
      <c r="G273" s="14" t="s">
        <v>587</v>
      </c>
      <c r="H273" s="11">
        <v>91</v>
      </c>
      <c r="I273" s="21">
        <v>2714001</v>
      </c>
      <c r="J273" s="21">
        <v>1722714001</v>
      </c>
      <c r="K273" s="23"/>
      <c r="L273" s="19">
        <v>23724</v>
      </c>
      <c r="M273" s="19">
        <v>45657</v>
      </c>
    </row>
    <row r="274" ht="14.4" spans="1:13">
      <c r="A274" s="8" t="s">
        <v>32</v>
      </c>
      <c r="B274" s="8" t="s">
        <v>49</v>
      </c>
      <c r="C274" s="8" t="s">
        <v>26</v>
      </c>
      <c r="D274" s="12"/>
      <c r="E274" s="36" t="s">
        <v>534</v>
      </c>
      <c r="F274" s="13"/>
      <c r="G274" s="14" t="s">
        <v>149</v>
      </c>
      <c r="H274" s="11">
        <v>91</v>
      </c>
      <c r="I274" s="21">
        <v>2714001</v>
      </c>
      <c r="J274" s="21">
        <v>9217269526</v>
      </c>
      <c r="K274" s="23"/>
      <c r="L274" s="19"/>
      <c r="M274" s="19"/>
    </row>
    <row r="275" ht="14.4" spans="1:13">
      <c r="A275" s="8" t="s">
        <v>32</v>
      </c>
      <c r="B275" s="8" t="s">
        <v>588</v>
      </c>
      <c r="C275" s="8" t="s">
        <v>589</v>
      </c>
      <c r="D275" s="12"/>
      <c r="E275" s="36" t="s">
        <v>534</v>
      </c>
      <c r="F275" s="13"/>
      <c r="G275" s="11" t="s">
        <v>590</v>
      </c>
      <c r="H275" s="11">
        <v>91</v>
      </c>
      <c r="I275" s="17">
        <v>2704453</v>
      </c>
      <c r="J275" s="17">
        <v>1722708453</v>
      </c>
      <c r="K275" s="18"/>
      <c r="L275" s="19">
        <v>23914</v>
      </c>
      <c r="M275" s="19">
        <v>45838</v>
      </c>
    </row>
    <row r="276" ht="14.4" spans="1:13">
      <c r="A276" s="8" t="s">
        <v>32</v>
      </c>
      <c r="B276" s="8" t="s">
        <v>49</v>
      </c>
      <c r="C276" s="8" t="s">
        <v>26</v>
      </c>
      <c r="D276" s="12"/>
      <c r="E276" s="36" t="s">
        <v>534</v>
      </c>
      <c r="F276" s="13"/>
      <c r="G276" s="14" t="s">
        <v>147</v>
      </c>
      <c r="H276" s="11">
        <v>91</v>
      </c>
      <c r="I276" s="21">
        <v>2704453</v>
      </c>
      <c r="J276" s="21">
        <v>9417512066</v>
      </c>
      <c r="K276" s="18"/>
      <c r="L276" s="19"/>
      <c r="M276" s="19"/>
    </row>
    <row r="277" ht="14.4" spans="1:13">
      <c r="A277" s="8" t="s">
        <v>64</v>
      </c>
      <c r="B277" s="8" t="s">
        <v>591</v>
      </c>
      <c r="C277" s="8"/>
      <c r="D277" s="12"/>
      <c r="E277" s="36" t="s">
        <v>534</v>
      </c>
      <c r="F277" s="13"/>
      <c r="G277" s="14" t="s">
        <v>149</v>
      </c>
      <c r="H277" s="11">
        <v>91</v>
      </c>
      <c r="I277" s="21">
        <v>2704453</v>
      </c>
      <c r="J277" s="21">
        <v>8847428525</v>
      </c>
      <c r="K277" s="23"/>
      <c r="L277" s="19"/>
      <c r="M277" s="19"/>
    </row>
    <row r="278" ht="14.4" spans="1:13">
      <c r="A278" s="8" t="s">
        <v>32</v>
      </c>
      <c r="B278" s="8" t="s">
        <v>592</v>
      </c>
      <c r="C278" s="8" t="s">
        <v>593</v>
      </c>
      <c r="D278" s="12"/>
      <c r="E278" s="36" t="s">
        <v>534</v>
      </c>
      <c r="F278" s="13"/>
      <c r="G278" s="14" t="s">
        <v>594</v>
      </c>
      <c r="H278" s="11">
        <v>91</v>
      </c>
      <c r="I278" s="21">
        <v>2713485</v>
      </c>
      <c r="J278" s="21">
        <v>1722713485</v>
      </c>
      <c r="K278" s="23"/>
      <c r="L278" s="19">
        <v>24306</v>
      </c>
      <c r="M278" s="19">
        <v>46234</v>
      </c>
    </row>
    <row r="279" ht="14.4" spans="1:13">
      <c r="A279" s="8" t="s">
        <v>32</v>
      </c>
      <c r="B279" s="8" t="s">
        <v>595</v>
      </c>
      <c r="C279" s="8" t="s">
        <v>34</v>
      </c>
      <c r="D279" s="12"/>
      <c r="E279" s="36" t="s">
        <v>534</v>
      </c>
      <c r="F279" s="13"/>
      <c r="G279" s="14" t="s">
        <v>145</v>
      </c>
      <c r="H279" s="11">
        <v>91</v>
      </c>
      <c r="I279" s="21">
        <v>2713485</v>
      </c>
      <c r="J279" s="21">
        <v>9888467620</v>
      </c>
      <c r="K279" s="23"/>
      <c r="L279" s="19"/>
      <c r="M279" s="19"/>
    </row>
    <row r="280" ht="14.4" spans="1:13">
      <c r="A280" s="34" t="s">
        <v>32</v>
      </c>
      <c r="B280" s="34" t="s">
        <v>596</v>
      </c>
      <c r="C280" s="34"/>
      <c r="D280" s="12"/>
      <c r="E280" s="43" t="s">
        <v>597</v>
      </c>
      <c r="F280" s="43"/>
      <c r="G280" s="38" t="s">
        <v>598</v>
      </c>
      <c r="H280" s="11">
        <v>91</v>
      </c>
      <c r="I280" s="41">
        <v>2740851</v>
      </c>
      <c r="J280" s="41">
        <v>1722740851</v>
      </c>
      <c r="K280" s="46"/>
      <c r="L280" s="19"/>
      <c r="M280" s="19"/>
    </row>
    <row r="281" ht="14.4" spans="1:13">
      <c r="A281" s="34" t="s">
        <v>32</v>
      </c>
      <c r="B281" s="34" t="s">
        <v>140</v>
      </c>
      <c r="C281" s="34"/>
      <c r="D281" s="12"/>
      <c r="E281" s="43" t="s">
        <v>597</v>
      </c>
      <c r="F281" s="43"/>
      <c r="G281" s="38" t="s">
        <v>149</v>
      </c>
      <c r="H281" s="11">
        <v>91</v>
      </c>
      <c r="I281" s="41">
        <v>2740851</v>
      </c>
      <c r="J281" s="41">
        <v>9416233048</v>
      </c>
      <c r="K281" s="46">
        <v>9416233048</v>
      </c>
      <c r="L281" s="19"/>
      <c r="M281" s="19"/>
    </row>
    <row r="282" ht="41.4" spans="1:13">
      <c r="A282" s="34" t="s">
        <v>32</v>
      </c>
      <c r="B282" s="34" t="s">
        <v>599</v>
      </c>
      <c r="C282" s="34"/>
      <c r="D282" s="12"/>
      <c r="E282" s="43" t="s">
        <v>597</v>
      </c>
      <c r="F282" s="43"/>
      <c r="G282" s="37" t="s">
        <v>600</v>
      </c>
      <c r="H282" s="11">
        <v>91</v>
      </c>
      <c r="I282" s="41">
        <v>2740441</v>
      </c>
      <c r="J282" s="41">
        <v>1722740441</v>
      </c>
      <c r="K282" s="46"/>
      <c r="L282" s="19">
        <v>25020</v>
      </c>
      <c r="M282" s="19">
        <v>46965</v>
      </c>
    </row>
    <row r="283" ht="14.4" spans="1:13">
      <c r="A283" s="34" t="s">
        <v>32</v>
      </c>
      <c r="B283" s="34" t="s">
        <v>160</v>
      </c>
      <c r="C283" s="34" t="s">
        <v>34</v>
      </c>
      <c r="D283" s="12"/>
      <c r="E283" s="43" t="s">
        <v>597</v>
      </c>
      <c r="F283" s="43"/>
      <c r="G283" s="38" t="s">
        <v>149</v>
      </c>
      <c r="H283" s="11">
        <v>91</v>
      </c>
      <c r="I283" s="41">
        <v>2540441</v>
      </c>
      <c r="J283" s="41">
        <v>9417289989</v>
      </c>
      <c r="K283" s="46">
        <v>9417689989</v>
      </c>
      <c r="L283" s="19"/>
      <c r="M283" s="19"/>
    </row>
    <row r="284" ht="27.6" spans="1:13">
      <c r="A284" s="34" t="s">
        <v>32</v>
      </c>
      <c r="B284" s="34" t="s">
        <v>601</v>
      </c>
      <c r="C284" s="34" t="s">
        <v>170</v>
      </c>
      <c r="D284" s="12"/>
      <c r="E284" s="43" t="s">
        <v>597</v>
      </c>
      <c r="F284" s="43"/>
      <c r="G284" s="44" t="s">
        <v>602</v>
      </c>
      <c r="H284" s="11">
        <v>91</v>
      </c>
      <c r="I284" s="41">
        <v>2714058</v>
      </c>
      <c r="J284" s="41">
        <v>1722714058</v>
      </c>
      <c r="K284" s="46"/>
      <c r="L284" s="19">
        <v>24756</v>
      </c>
      <c r="M284" s="19">
        <v>46691</v>
      </c>
    </row>
    <row r="285" ht="14.4" spans="1:13">
      <c r="A285" s="34" t="s">
        <v>64</v>
      </c>
      <c r="B285" s="34" t="s">
        <v>603</v>
      </c>
      <c r="C285" s="34" t="s">
        <v>341</v>
      </c>
      <c r="D285" s="12"/>
      <c r="E285" s="43" t="s">
        <v>597</v>
      </c>
      <c r="F285" s="43"/>
      <c r="G285" s="38" t="s">
        <v>145</v>
      </c>
      <c r="H285" s="11">
        <v>91</v>
      </c>
      <c r="I285" s="41">
        <v>2714058</v>
      </c>
      <c r="J285" s="41">
        <v>9915255477</v>
      </c>
      <c r="K285" s="46">
        <v>9915255477</v>
      </c>
      <c r="L285" s="19"/>
      <c r="M285" s="19"/>
    </row>
    <row r="286" ht="14.4" spans="1:13">
      <c r="A286" s="34" t="s">
        <v>32</v>
      </c>
      <c r="B286" s="34" t="s">
        <v>604</v>
      </c>
      <c r="C286" s="34" t="s">
        <v>26</v>
      </c>
      <c r="D286" s="12"/>
      <c r="E286" s="43" t="s">
        <v>597</v>
      </c>
      <c r="F286" s="43"/>
      <c r="G286" s="38" t="s">
        <v>149</v>
      </c>
      <c r="H286" s="11">
        <v>91</v>
      </c>
      <c r="I286" s="41">
        <v>2714058</v>
      </c>
      <c r="J286" s="41">
        <v>8054050364</v>
      </c>
      <c r="K286" s="46">
        <v>8054050364</v>
      </c>
      <c r="L286" s="19"/>
      <c r="M286" s="19"/>
    </row>
    <row r="287" ht="41.4" spans="1:13">
      <c r="A287" s="34" t="s">
        <v>32</v>
      </c>
      <c r="B287" s="34" t="s">
        <v>605</v>
      </c>
      <c r="C287" s="34" t="s">
        <v>26</v>
      </c>
      <c r="D287" s="12"/>
      <c r="E287" s="43" t="s">
        <v>597</v>
      </c>
      <c r="F287" s="43"/>
      <c r="G287" s="37" t="s">
        <v>606</v>
      </c>
      <c r="H287" s="11">
        <v>91</v>
      </c>
      <c r="I287" s="41">
        <v>2714011</v>
      </c>
      <c r="J287" s="41">
        <v>1722714011</v>
      </c>
      <c r="K287" s="46"/>
      <c r="L287" s="19"/>
      <c r="M287" s="19"/>
    </row>
    <row r="288" ht="14.4" spans="1:13">
      <c r="A288" s="34" t="s">
        <v>64</v>
      </c>
      <c r="B288" s="34" t="s">
        <v>607</v>
      </c>
      <c r="C288" s="34"/>
      <c r="D288" s="12"/>
      <c r="E288" s="43" t="s">
        <v>597</v>
      </c>
      <c r="F288" s="43"/>
      <c r="G288" s="38" t="s">
        <v>149</v>
      </c>
      <c r="H288" s="11">
        <v>91</v>
      </c>
      <c r="I288" s="41">
        <v>2714011</v>
      </c>
      <c r="J288" s="41">
        <v>1722714012</v>
      </c>
      <c r="K288" s="46"/>
      <c r="L288" s="19"/>
      <c r="M288" s="19"/>
    </row>
    <row r="289" ht="14.4" spans="1:13">
      <c r="A289" s="34" t="s">
        <v>32</v>
      </c>
      <c r="B289" s="34" t="s">
        <v>608</v>
      </c>
      <c r="C289" s="34" t="s">
        <v>609</v>
      </c>
      <c r="D289" s="12"/>
      <c r="E289" s="43" t="s">
        <v>597</v>
      </c>
      <c r="F289" s="43"/>
      <c r="G289" s="38" t="s">
        <v>610</v>
      </c>
      <c r="H289" s="11">
        <v>91</v>
      </c>
      <c r="I289" s="41">
        <v>2543002</v>
      </c>
      <c r="J289" s="41">
        <v>1722573002</v>
      </c>
      <c r="K289" s="46"/>
      <c r="L289" s="19"/>
      <c r="M289" s="19"/>
    </row>
    <row r="290" ht="14.4" spans="1:13">
      <c r="A290" s="34" t="s">
        <v>64</v>
      </c>
      <c r="B290" s="34" t="s">
        <v>611</v>
      </c>
      <c r="C290" s="34" t="s">
        <v>542</v>
      </c>
      <c r="D290" s="12"/>
      <c r="E290" s="43" t="s">
        <v>597</v>
      </c>
      <c r="F290" s="43"/>
      <c r="G290" s="38" t="s">
        <v>147</v>
      </c>
      <c r="H290" s="11">
        <v>91</v>
      </c>
      <c r="I290" s="41">
        <v>2543002</v>
      </c>
      <c r="J290" s="41">
        <v>9417228808</v>
      </c>
      <c r="K290" s="46">
        <v>9417628808</v>
      </c>
      <c r="L290" s="19"/>
      <c r="M290" s="19"/>
    </row>
    <row r="291" ht="14.4" spans="1:13">
      <c r="A291" s="34" t="s">
        <v>32</v>
      </c>
      <c r="B291" s="34" t="s">
        <v>442</v>
      </c>
      <c r="C291" s="34" t="s">
        <v>34</v>
      </c>
      <c r="D291" s="12"/>
      <c r="E291" s="43" t="s">
        <v>597</v>
      </c>
      <c r="F291" s="43"/>
      <c r="G291" s="38" t="s">
        <v>149</v>
      </c>
      <c r="H291" s="11">
        <v>91</v>
      </c>
      <c r="I291" s="41">
        <v>2543002</v>
      </c>
      <c r="J291" s="41">
        <v>1722543002</v>
      </c>
      <c r="K291" s="46"/>
      <c r="L291" s="19"/>
      <c r="M291" s="19"/>
    </row>
    <row r="292" ht="27.6" spans="1:13">
      <c r="A292" s="34" t="s">
        <v>64</v>
      </c>
      <c r="B292" s="34" t="s">
        <v>612</v>
      </c>
      <c r="C292" s="34" t="s">
        <v>613</v>
      </c>
      <c r="D292" s="12"/>
      <c r="E292" s="43" t="s">
        <v>597</v>
      </c>
      <c r="F292" s="43"/>
      <c r="G292" s="37" t="s">
        <v>614</v>
      </c>
      <c r="H292" s="11">
        <v>91</v>
      </c>
      <c r="I292" s="41">
        <v>2740126</v>
      </c>
      <c r="J292" s="41">
        <v>1722741126</v>
      </c>
      <c r="K292" s="46"/>
      <c r="L292" s="19"/>
      <c r="M292" s="19"/>
    </row>
    <row r="293" ht="14.4" spans="1:13">
      <c r="A293" s="34" t="s">
        <v>32</v>
      </c>
      <c r="B293" s="34" t="s">
        <v>148</v>
      </c>
      <c r="C293" s="34" t="s">
        <v>287</v>
      </c>
      <c r="D293" s="12"/>
      <c r="E293" s="43" t="s">
        <v>597</v>
      </c>
      <c r="F293" s="43"/>
      <c r="G293" s="38" t="s">
        <v>149</v>
      </c>
      <c r="H293" s="11">
        <v>91</v>
      </c>
      <c r="I293" s="41">
        <v>2740126</v>
      </c>
      <c r="J293" s="41">
        <v>1722740126</v>
      </c>
      <c r="K293" s="46"/>
      <c r="L293" s="19"/>
      <c r="M293" s="19"/>
    </row>
    <row r="294" ht="14.4" spans="1:13">
      <c r="A294" s="8" t="s">
        <v>32</v>
      </c>
      <c r="B294" s="8" t="s">
        <v>615</v>
      </c>
      <c r="C294" s="8" t="s">
        <v>577</v>
      </c>
      <c r="D294" s="12"/>
      <c r="E294" s="13" t="s">
        <v>616</v>
      </c>
      <c r="F294" s="13"/>
      <c r="G294" s="14" t="s">
        <v>617</v>
      </c>
      <c r="H294" s="11">
        <v>91</v>
      </c>
      <c r="I294" s="21">
        <v>2740960</v>
      </c>
      <c r="J294" s="21">
        <v>1722740960</v>
      </c>
      <c r="K294" s="23"/>
      <c r="L294" s="19"/>
      <c r="M294" s="19"/>
    </row>
    <row r="295" ht="14.4" spans="1:13">
      <c r="A295" s="8" t="s">
        <v>32</v>
      </c>
      <c r="B295" s="8" t="s">
        <v>148</v>
      </c>
      <c r="C295" s="8" t="s">
        <v>618</v>
      </c>
      <c r="D295" s="12"/>
      <c r="E295" s="13" t="s">
        <v>616</v>
      </c>
      <c r="F295" s="13"/>
      <c r="G295" s="14" t="s">
        <v>617</v>
      </c>
      <c r="H295" s="11">
        <v>91</v>
      </c>
      <c r="I295" s="21">
        <v>2740917</v>
      </c>
      <c r="J295" s="21">
        <v>1722740917</v>
      </c>
      <c r="K295" s="23"/>
      <c r="L295" s="19"/>
      <c r="M295" s="19"/>
    </row>
    <row r="296" ht="14.4" spans="1:13">
      <c r="A296" s="8" t="s">
        <v>64</v>
      </c>
      <c r="B296" s="8" t="s">
        <v>619</v>
      </c>
      <c r="C296" s="8" t="s">
        <v>620</v>
      </c>
      <c r="D296" s="12"/>
      <c r="E296" s="13" t="s">
        <v>616</v>
      </c>
      <c r="F296" s="13"/>
      <c r="G296" s="14" t="s">
        <v>147</v>
      </c>
      <c r="H296" s="11">
        <v>91</v>
      </c>
      <c r="I296" s="21">
        <v>2740917</v>
      </c>
      <c r="J296" s="21">
        <v>1722740918</v>
      </c>
      <c r="K296" s="23"/>
      <c r="L296" s="19"/>
      <c r="M296" s="19"/>
    </row>
    <row r="297" ht="14.4" spans="1:13">
      <c r="A297" s="8" t="s">
        <v>64</v>
      </c>
      <c r="B297" s="8" t="s">
        <v>621</v>
      </c>
      <c r="C297" s="8" t="s">
        <v>480</v>
      </c>
      <c r="D297" s="12"/>
      <c r="E297" s="13" t="s">
        <v>616</v>
      </c>
      <c r="F297" s="13"/>
      <c r="G297" s="45" t="s">
        <v>617</v>
      </c>
      <c r="H297" s="11">
        <v>91</v>
      </c>
      <c r="I297" s="17">
        <v>2740653</v>
      </c>
      <c r="J297" s="21">
        <v>1722740919</v>
      </c>
      <c r="K297" s="29"/>
      <c r="L297" s="19"/>
      <c r="M297" s="19"/>
    </row>
    <row r="298" ht="14.4" spans="1:13">
      <c r="A298" s="8" t="s">
        <v>32</v>
      </c>
      <c r="B298" s="8" t="s">
        <v>622</v>
      </c>
      <c r="C298" s="8" t="s">
        <v>623</v>
      </c>
      <c r="D298" s="12"/>
      <c r="E298" s="13" t="s">
        <v>616</v>
      </c>
      <c r="F298" s="13"/>
      <c r="G298" s="14" t="s">
        <v>149</v>
      </c>
      <c r="H298" s="11">
        <v>91</v>
      </c>
      <c r="I298" s="21">
        <v>2740653</v>
      </c>
      <c r="J298" s="21">
        <v>1722740920</v>
      </c>
      <c r="K298" s="23"/>
      <c r="L298" s="19"/>
      <c r="M298" s="19"/>
    </row>
    <row r="299" ht="27.6" spans="1:13">
      <c r="A299" s="8" t="s">
        <v>32</v>
      </c>
      <c r="B299" s="8" t="s">
        <v>40</v>
      </c>
      <c r="C299" s="8" t="s">
        <v>87</v>
      </c>
      <c r="D299" s="12"/>
      <c r="E299" s="13" t="s">
        <v>616</v>
      </c>
      <c r="F299" s="13"/>
      <c r="G299" s="14" t="s">
        <v>624</v>
      </c>
      <c r="H299" s="11">
        <v>91</v>
      </c>
      <c r="I299" s="21">
        <v>2744601</v>
      </c>
      <c r="J299" s="21">
        <v>1722744601</v>
      </c>
      <c r="K299" s="26"/>
      <c r="L299" s="19">
        <v>26580</v>
      </c>
      <c r="M299" s="19">
        <v>48518</v>
      </c>
    </row>
    <row r="300" ht="14.4" spans="1:13">
      <c r="A300" s="8" t="s">
        <v>32</v>
      </c>
      <c r="B300" s="8" t="s">
        <v>625</v>
      </c>
      <c r="C300" s="8" t="s">
        <v>93</v>
      </c>
      <c r="D300" s="12"/>
      <c r="E300" s="13" t="s">
        <v>616</v>
      </c>
      <c r="F300" s="13"/>
      <c r="G300" s="14" t="s">
        <v>149</v>
      </c>
      <c r="H300" s="11">
        <v>91</v>
      </c>
      <c r="I300" s="21">
        <v>2744601</v>
      </c>
      <c r="J300" s="21">
        <v>9416001901</v>
      </c>
      <c r="K300" s="23"/>
      <c r="L300" s="19"/>
      <c r="M300" s="19"/>
    </row>
    <row r="301" ht="14.4" spans="1:13">
      <c r="A301" s="8" t="s">
        <v>32</v>
      </c>
      <c r="B301" s="8" t="s">
        <v>564</v>
      </c>
      <c r="C301" s="8" t="s">
        <v>626</v>
      </c>
      <c r="D301" s="12"/>
      <c r="E301" s="13" t="s">
        <v>616</v>
      </c>
      <c r="F301" s="13"/>
      <c r="G301" s="14" t="s">
        <v>627</v>
      </c>
      <c r="H301" s="11">
        <v>91</v>
      </c>
      <c r="I301" s="21">
        <v>2324033</v>
      </c>
      <c r="J301" s="21">
        <v>1722324033</v>
      </c>
      <c r="K301" s="23"/>
      <c r="L301" s="19">
        <v>26853</v>
      </c>
      <c r="M301" s="19">
        <v>48791</v>
      </c>
    </row>
    <row r="302" ht="14.4" spans="1:13">
      <c r="A302" s="8" t="s">
        <v>32</v>
      </c>
      <c r="B302" s="8" t="s">
        <v>628</v>
      </c>
      <c r="C302" s="8" t="s">
        <v>629</v>
      </c>
      <c r="D302" s="12"/>
      <c r="E302" s="13" t="s">
        <v>616</v>
      </c>
      <c r="F302" s="13"/>
      <c r="G302" s="14" t="s">
        <v>630</v>
      </c>
      <c r="H302" s="11">
        <v>91</v>
      </c>
      <c r="I302" s="17">
        <v>2585733</v>
      </c>
      <c r="J302" s="17">
        <v>1722585703</v>
      </c>
      <c r="K302" s="29"/>
      <c r="L302" s="19"/>
      <c r="M302" s="19"/>
    </row>
    <row r="303" ht="14.4" spans="1:13">
      <c r="A303" s="8" t="s">
        <v>32</v>
      </c>
      <c r="B303" s="8" t="s">
        <v>631</v>
      </c>
      <c r="C303" s="8"/>
      <c r="D303" s="12"/>
      <c r="E303" s="13" t="s">
        <v>616</v>
      </c>
      <c r="F303" s="13"/>
      <c r="G303" s="14" t="s">
        <v>632</v>
      </c>
      <c r="H303" s="11">
        <v>91</v>
      </c>
      <c r="I303" s="21">
        <v>2713460</v>
      </c>
      <c r="J303" s="21">
        <v>1722713460</v>
      </c>
      <c r="K303" s="29"/>
      <c r="L303" s="19"/>
      <c r="M303" s="19"/>
    </row>
    <row r="304" ht="14.4" spans="1:13">
      <c r="A304" s="8" t="s">
        <v>32</v>
      </c>
      <c r="B304" s="8" t="s">
        <v>633</v>
      </c>
      <c r="C304" s="8" t="s">
        <v>34</v>
      </c>
      <c r="D304" s="12"/>
      <c r="E304" s="13" t="s">
        <v>616</v>
      </c>
      <c r="F304" s="13"/>
      <c r="G304" s="14" t="s">
        <v>149</v>
      </c>
      <c r="H304" s="11">
        <v>91</v>
      </c>
      <c r="I304" s="21">
        <v>2713460</v>
      </c>
      <c r="J304" s="21">
        <v>9417475013</v>
      </c>
      <c r="K304" s="18"/>
      <c r="L304" s="19"/>
      <c r="M304" s="19"/>
    </row>
    <row r="305" ht="14.4" spans="1:13">
      <c r="A305" s="8" t="s">
        <v>32</v>
      </c>
      <c r="B305" s="8" t="s">
        <v>634</v>
      </c>
      <c r="C305" s="8" t="s">
        <v>635</v>
      </c>
      <c r="D305" s="12"/>
      <c r="E305" s="13" t="s">
        <v>616</v>
      </c>
      <c r="F305" s="13"/>
      <c r="G305" s="14" t="s">
        <v>636</v>
      </c>
      <c r="H305" s="11">
        <v>91</v>
      </c>
      <c r="I305" s="21">
        <v>2784359</v>
      </c>
      <c r="J305" s="21">
        <v>1722784359</v>
      </c>
      <c r="K305" s="18"/>
      <c r="L305" s="19"/>
      <c r="M305" s="19"/>
    </row>
    <row r="306" ht="14.4" spans="1:13">
      <c r="A306" s="8" t="s">
        <v>32</v>
      </c>
      <c r="B306" s="8" t="s">
        <v>637</v>
      </c>
      <c r="C306" s="8" t="s">
        <v>125</v>
      </c>
      <c r="D306" s="12"/>
      <c r="E306" s="13" t="s">
        <v>616</v>
      </c>
      <c r="F306" s="13"/>
      <c r="G306" s="14" t="s">
        <v>638</v>
      </c>
      <c r="H306" s="11">
        <v>91</v>
      </c>
      <c r="I306" s="21">
        <v>2714010</v>
      </c>
      <c r="J306" s="21">
        <v>1721714010</v>
      </c>
      <c r="K306" s="23"/>
      <c r="L306" s="19"/>
      <c r="M306" s="19"/>
    </row>
    <row r="307" ht="14.4" spans="1:13">
      <c r="A307" s="8" t="s">
        <v>64</v>
      </c>
      <c r="B307" s="8" t="s">
        <v>639</v>
      </c>
      <c r="C307" s="8" t="s">
        <v>93</v>
      </c>
      <c r="D307" s="12"/>
      <c r="E307" s="13" t="s">
        <v>616</v>
      </c>
      <c r="F307" s="13"/>
      <c r="G307" s="14" t="s">
        <v>145</v>
      </c>
      <c r="H307" s="11">
        <v>91</v>
      </c>
      <c r="I307" s="21">
        <v>2714010</v>
      </c>
      <c r="J307" s="21">
        <v>1722714010</v>
      </c>
      <c r="K307" s="23"/>
      <c r="L307" s="19"/>
      <c r="M307" s="19"/>
    </row>
    <row r="308" ht="14.4" spans="1:13">
      <c r="A308" s="8" t="s">
        <v>32</v>
      </c>
      <c r="B308" s="8" t="s">
        <v>491</v>
      </c>
      <c r="C308" s="8" t="s">
        <v>170</v>
      </c>
      <c r="D308" s="12"/>
      <c r="E308" s="13" t="s">
        <v>616</v>
      </c>
      <c r="F308" s="13"/>
      <c r="G308" s="14" t="s">
        <v>640</v>
      </c>
      <c r="H308" s="11">
        <v>91</v>
      </c>
      <c r="I308" s="21">
        <v>2701373</v>
      </c>
      <c r="J308" s="21">
        <v>1722701373</v>
      </c>
      <c r="K308" s="23"/>
      <c r="L308" s="19">
        <v>27300</v>
      </c>
      <c r="M308" s="19">
        <v>49217</v>
      </c>
    </row>
    <row r="309" ht="27.6" spans="1:13">
      <c r="A309" s="8" t="s">
        <v>32</v>
      </c>
      <c r="B309" s="8" t="s">
        <v>641</v>
      </c>
      <c r="C309" s="8" t="s">
        <v>480</v>
      </c>
      <c r="D309" s="12"/>
      <c r="E309" s="13" t="s">
        <v>616</v>
      </c>
      <c r="F309" s="13"/>
      <c r="G309" s="14" t="s">
        <v>642</v>
      </c>
      <c r="H309" s="11">
        <v>91</v>
      </c>
      <c r="I309" s="21">
        <v>2562029</v>
      </c>
      <c r="J309" s="21">
        <v>1722562029</v>
      </c>
      <c r="K309" s="22"/>
      <c r="L309" s="19">
        <v>26564</v>
      </c>
      <c r="M309" s="19">
        <v>48487</v>
      </c>
    </row>
    <row r="310" ht="14.4" spans="1:13">
      <c r="A310" s="8" t="s">
        <v>32</v>
      </c>
      <c r="B310" s="8" t="s">
        <v>643</v>
      </c>
      <c r="C310" s="8" t="s">
        <v>644</v>
      </c>
      <c r="D310" s="12"/>
      <c r="E310" s="13" t="s">
        <v>616</v>
      </c>
      <c r="F310" s="13"/>
      <c r="G310" s="14" t="s">
        <v>645</v>
      </c>
      <c r="H310" s="11">
        <v>91</v>
      </c>
      <c r="I310" s="21">
        <v>5229211</v>
      </c>
      <c r="J310" s="21">
        <v>9560670670</v>
      </c>
      <c r="K310" s="22"/>
      <c r="L310" s="19"/>
      <c r="M310" s="19"/>
    </row>
    <row r="311" ht="14.4" spans="1:13">
      <c r="A311" s="8" t="s">
        <v>32</v>
      </c>
      <c r="B311" s="8" t="s">
        <v>646</v>
      </c>
      <c r="C311" s="8"/>
      <c r="D311" s="12"/>
      <c r="E311" s="13" t="s">
        <v>616</v>
      </c>
      <c r="F311" s="13"/>
      <c r="G311" s="11" t="s">
        <v>647</v>
      </c>
      <c r="H311" s="11">
        <v>91</v>
      </c>
      <c r="I311" s="17">
        <v>2560652</v>
      </c>
      <c r="J311" s="17">
        <v>1722560552</v>
      </c>
      <c r="K311" s="18"/>
      <c r="L311" s="19"/>
      <c r="M311" s="19"/>
    </row>
    <row r="312" ht="14.4" spans="1:13">
      <c r="A312" s="8" t="s">
        <v>32</v>
      </c>
      <c r="B312" s="8" t="s">
        <v>648</v>
      </c>
      <c r="C312" s="8" t="s">
        <v>649</v>
      </c>
      <c r="D312" s="12"/>
      <c r="E312" s="13" t="s">
        <v>616</v>
      </c>
      <c r="F312" s="13"/>
      <c r="G312" s="11" t="s">
        <v>650</v>
      </c>
      <c r="H312" s="11">
        <v>91</v>
      </c>
      <c r="I312" s="17">
        <v>2721303</v>
      </c>
      <c r="J312" s="17">
        <v>1722721303</v>
      </c>
      <c r="K312" s="18"/>
      <c r="L312" s="19"/>
      <c r="M312" s="19"/>
    </row>
    <row r="313" ht="27.6" spans="1:13">
      <c r="A313" s="8" t="s">
        <v>32</v>
      </c>
      <c r="B313" s="8" t="s">
        <v>651</v>
      </c>
      <c r="C313" s="8" t="s">
        <v>170</v>
      </c>
      <c r="D313" s="12"/>
      <c r="E313" s="13" t="s">
        <v>616</v>
      </c>
      <c r="F313" s="13"/>
      <c r="G313" s="15" t="s">
        <v>652</v>
      </c>
      <c r="H313" s="11">
        <v>91</v>
      </c>
      <c r="I313" s="17">
        <v>2740335</v>
      </c>
      <c r="J313" s="17">
        <v>1722740735</v>
      </c>
      <c r="K313" s="18"/>
      <c r="L313" s="19"/>
      <c r="M313" s="19"/>
    </row>
    <row r="314" ht="14.4" spans="1:13">
      <c r="A314" s="8" t="s">
        <v>32</v>
      </c>
      <c r="B314" s="8" t="s">
        <v>653</v>
      </c>
      <c r="C314" s="8"/>
      <c r="D314" s="12"/>
      <c r="E314" s="13" t="s">
        <v>616</v>
      </c>
      <c r="F314" s="13"/>
      <c r="G314" s="11" t="s">
        <v>654</v>
      </c>
      <c r="H314" s="11">
        <v>91</v>
      </c>
      <c r="I314" s="17">
        <v>2773119</v>
      </c>
      <c r="J314" s="17">
        <v>1722373119</v>
      </c>
      <c r="K314" s="18"/>
      <c r="L314" s="19"/>
      <c r="M314" s="19"/>
    </row>
    <row r="315" ht="27.6" spans="1:13">
      <c r="A315" s="8" t="s">
        <v>32</v>
      </c>
      <c r="B315" s="8" t="s">
        <v>479</v>
      </c>
      <c r="C315" s="8" t="s">
        <v>125</v>
      </c>
      <c r="D315" s="12"/>
      <c r="E315" s="13" t="s">
        <v>616</v>
      </c>
      <c r="F315" s="13"/>
      <c r="G315" s="14" t="s">
        <v>655</v>
      </c>
      <c r="H315" s="11">
        <v>91</v>
      </c>
      <c r="I315" s="17">
        <v>2714022</v>
      </c>
      <c r="J315" s="17">
        <v>1722714022</v>
      </c>
      <c r="K315" s="18"/>
      <c r="L315" s="19"/>
      <c r="M315" s="19"/>
    </row>
    <row r="316" ht="14.4" spans="1:13">
      <c r="A316" s="8" t="s">
        <v>64</v>
      </c>
      <c r="B316" s="8" t="s">
        <v>656</v>
      </c>
      <c r="C316" s="8" t="s">
        <v>657</v>
      </c>
      <c r="D316" s="12"/>
      <c r="E316" s="13" t="s">
        <v>616</v>
      </c>
      <c r="F316" s="13"/>
      <c r="G316" s="14" t="s">
        <v>658</v>
      </c>
      <c r="H316" s="11">
        <v>91</v>
      </c>
      <c r="I316" s="17">
        <v>2721874</v>
      </c>
      <c r="J316" s="17">
        <v>1722721874</v>
      </c>
      <c r="K316" s="47"/>
      <c r="L316" s="19">
        <v>23704</v>
      </c>
      <c r="M316" s="19">
        <v>45626</v>
      </c>
    </row>
    <row r="317" ht="27.6" spans="1:13">
      <c r="A317" s="8" t="s">
        <v>32</v>
      </c>
      <c r="B317" s="8" t="s">
        <v>659</v>
      </c>
      <c r="C317" s="8"/>
      <c r="D317" s="12"/>
      <c r="E317" s="13" t="s">
        <v>616</v>
      </c>
      <c r="F317" s="13"/>
      <c r="G317" s="14" t="s">
        <v>660</v>
      </c>
      <c r="H317" s="11">
        <v>91</v>
      </c>
      <c r="I317" s="17">
        <v>2708944</v>
      </c>
      <c r="J317" s="21">
        <v>9779409889</v>
      </c>
      <c r="K317" s="18"/>
      <c r="L317" s="19"/>
      <c r="M317" s="19"/>
    </row>
    <row r="318" ht="14.4" spans="1:13">
      <c r="A318" s="8" t="s">
        <v>32</v>
      </c>
      <c r="B318" s="8" t="s">
        <v>661</v>
      </c>
      <c r="C318" s="8" t="s">
        <v>662</v>
      </c>
      <c r="D318" s="12"/>
      <c r="E318" s="13" t="s">
        <v>616</v>
      </c>
      <c r="F318" s="13"/>
      <c r="G318" s="14" t="s">
        <v>663</v>
      </c>
      <c r="H318" s="11">
        <v>91</v>
      </c>
      <c r="I318" s="21">
        <v>2590990</v>
      </c>
      <c r="J318" s="21">
        <v>8199011111</v>
      </c>
      <c r="K318" s="22"/>
      <c r="L318" s="19"/>
      <c r="M318" s="19"/>
    </row>
    <row r="319" ht="14.4" spans="1:13">
      <c r="A319" s="8" t="s">
        <v>32</v>
      </c>
      <c r="B319" s="8" t="s">
        <v>664</v>
      </c>
      <c r="C319" s="8" t="s">
        <v>34</v>
      </c>
      <c r="D319" s="12"/>
      <c r="E319" s="13" t="s">
        <v>616</v>
      </c>
      <c r="F319" s="13"/>
      <c r="G319" s="14" t="s">
        <v>665</v>
      </c>
      <c r="H319" s="11">
        <v>91</v>
      </c>
      <c r="I319" s="21">
        <v>2713277</v>
      </c>
      <c r="J319" s="21">
        <v>9417260470</v>
      </c>
      <c r="K319" s="23"/>
      <c r="L319" s="19"/>
      <c r="M319" s="19"/>
    </row>
    <row r="320" ht="14.4" spans="1:13">
      <c r="A320" s="8" t="s">
        <v>32</v>
      </c>
      <c r="B320" s="8" t="s">
        <v>666</v>
      </c>
      <c r="C320" s="8" t="s">
        <v>34</v>
      </c>
      <c r="D320" s="12"/>
      <c r="E320" s="13" t="s">
        <v>616</v>
      </c>
      <c r="F320" s="13"/>
      <c r="G320" s="14" t="s">
        <v>667</v>
      </c>
      <c r="H320" s="11">
        <v>91</v>
      </c>
      <c r="I320" s="21">
        <v>2740178</v>
      </c>
      <c r="J320" s="21">
        <v>1722790178</v>
      </c>
      <c r="K320" s="22"/>
      <c r="L320" s="19"/>
      <c r="M320" s="19"/>
    </row>
    <row r="321" ht="14.4" spans="1:13">
      <c r="A321" s="8" t="s">
        <v>64</v>
      </c>
      <c r="B321" s="8" t="s">
        <v>668</v>
      </c>
      <c r="C321" s="8" t="s">
        <v>66</v>
      </c>
      <c r="D321" s="12"/>
      <c r="E321" s="13" t="s">
        <v>616</v>
      </c>
      <c r="F321" s="13"/>
      <c r="G321" s="11" t="s">
        <v>149</v>
      </c>
      <c r="H321" s="11">
        <v>91</v>
      </c>
      <c r="I321" s="17">
        <v>2740178</v>
      </c>
      <c r="J321" s="17">
        <v>1722740178</v>
      </c>
      <c r="K321" s="18"/>
      <c r="L321" s="19"/>
      <c r="M321" s="19"/>
    </row>
    <row r="322" ht="14.4" spans="1:13">
      <c r="A322" s="8" t="s">
        <v>32</v>
      </c>
      <c r="B322" s="8" t="s">
        <v>669</v>
      </c>
      <c r="C322" s="8" t="s">
        <v>26</v>
      </c>
      <c r="D322" s="12"/>
      <c r="E322" s="13" t="s">
        <v>616</v>
      </c>
      <c r="F322" s="13"/>
      <c r="G322" s="14" t="s">
        <v>670</v>
      </c>
      <c r="H322" s="11">
        <v>91</v>
      </c>
      <c r="I322" s="21">
        <v>2701344</v>
      </c>
      <c r="J322" s="21">
        <v>1722701344</v>
      </c>
      <c r="K322" s="22"/>
      <c r="L322" s="19">
        <v>27353</v>
      </c>
      <c r="M322" s="19">
        <v>49278</v>
      </c>
    </row>
    <row r="323" ht="14.4" spans="1:13">
      <c r="A323" s="8" t="s">
        <v>32</v>
      </c>
      <c r="B323" s="8" t="s">
        <v>223</v>
      </c>
      <c r="C323" s="8" t="s">
        <v>34</v>
      </c>
      <c r="D323" s="12"/>
      <c r="E323" s="13" t="s">
        <v>616</v>
      </c>
      <c r="F323" s="13"/>
      <c r="G323" s="14" t="s">
        <v>671</v>
      </c>
      <c r="H323" s="11">
        <v>91</v>
      </c>
      <c r="I323" s="21">
        <v>2570662</v>
      </c>
      <c r="J323" s="21">
        <v>1722573662</v>
      </c>
      <c r="K323" s="22"/>
      <c r="L323" s="19"/>
      <c r="M323" s="19"/>
    </row>
    <row r="324" ht="14.4" spans="1:13">
      <c r="A324" s="8" t="s">
        <v>32</v>
      </c>
      <c r="B324" s="8" t="s">
        <v>672</v>
      </c>
      <c r="C324" s="8"/>
      <c r="D324" s="12"/>
      <c r="E324" s="13" t="s">
        <v>616</v>
      </c>
      <c r="F324" s="13"/>
      <c r="G324" s="14" t="s">
        <v>673</v>
      </c>
      <c r="H324" s="11">
        <v>91</v>
      </c>
      <c r="I324" s="21">
        <v>2654725</v>
      </c>
      <c r="J324" s="21">
        <v>9416170542</v>
      </c>
      <c r="K324" s="18"/>
      <c r="L324" s="19"/>
      <c r="M324" s="19"/>
    </row>
    <row r="325" ht="14.4" spans="1:13">
      <c r="A325" s="8" t="s">
        <v>64</v>
      </c>
      <c r="B325" s="8" t="s">
        <v>603</v>
      </c>
      <c r="C325" s="8" t="s">
        <v>66</v>
      </c>
      <c r="D325" s="12"/>
      <c r="E325" s="13" t="s">
        <v>616</v>
      </c>
      <c r="F325" s="13"/>
      <c r="G325" s="11" t="s">
        <v>149</v>
      </c>
      <c r="H325" s="11">
        <v>91</v>
      </c>
      <c r="I325" s="17">
        <v>2740357</v>
      </c>
      <c r="J325" s="17">
        <v>1722740357</v>
      </c>
      <c r="K325" s="18"/>
      <c r="L325" s="19"/>
      <c r="M325" s="19"/>
    </row>
    <row r="326" ht="14.4" spans="1:13">
      <c r="A326" s="8" t="s">
        <v>32</v>
      </c>
      <c r="B326" s="8" t="s">
        <v>674</v>
      </c>
      <c r="C326" s="8"/>
      <c r="D326" s="12"/>
      <c r="E326" s="13" t="s">
        <v>675</v>
      </c>
      <c r="F326" s="13"/>
      <c r="G326" s="11" t="s">
        <v>676</v>
      </c>
      <c r="H326" s="11">
        <v>91</v>
      </c>
      <c r="I326" s="17">
        <v>2741621</v>
      </c>
      <c r="J326" s="17">
        <v>1722741621</v>
      </c>
      <c r="K326" s="18"/>
      <c r="L326" s="19"/>
      <c r="M326" s="19"/>
    </row>
    <row r="327" ht="14.4" spans="1:13">
      <c r="A327" s="8" t="s">
        <v>32</v>
      </c>
      <c r="B327" s="8" t="s">
        <v>530</v>
      </c>
      <c r="C327" s="8" t="s">
        <v>26</v>
      </c>
      <c r="D327" s="12"/>
      <c r="E327" s="13" t="s">
        <v>675</v>
      </c>
      <c r="F327" s="13"/>
      <c r="G327" s="11" t="s">
        <v>677</v>
      </c>
      <c r="H327" s="11">
        <v>91</v>
      </c>
      <c r="I327" s="17">
        <v>2743506</v>
      </c>
      <c r="J327" s="17">
        <v>1722743506</v>
      </c>
      <c r="K327" s="18"/>
      <c r="L327" s="19"/>
      <c r="M327" s="19"/>
    </row>
    <row r="328" ht="14.4" spans="1:13">
      <c r="A328" s="8" t="s">
        <v>64</v>
      </c>
      <c r="B328" s="8" t="s">
        <v>603</v>
      </c>
      <c r="C328" s="8"/>
      <c r="D328" s="12"/>
      <c r="E328" s="13" t="s">
        <v>675</v>
      </c>
      <c r="F328" s="13"/>
      <c r="G328" s="11" t="s">
        <v>678</v>
      </c>
      <c r="H328" s="11">
        <v>91</v>
      </c>
      <c r="I328" s="17"/>
      <c r="J328" s="17">
        <v>1722745506</v>
      </c>
      <c r="K328" s="18"/>
      <c r="L328" s="19"/>
      <c r="M328" s="19"/>
    </row>
    <row r="329" ht="14.4" spans="1:13">
      <c r="A329" s="8" t="s">
        <v>32</v>
      </c>
      <c r="B329" s="8" t="s">
        <v>469</v>
      </c>
      <c r="C329" s="8" t="s">
        <v>341</v>
      </c>
      <c r="D329" s="12"/>
      <c r="E329" s="13" t="s">
        <v>675</v>
      </c>
      <c r="F329" s="13"/>
      <c r="G329" s="11" t="s">
        <v>149</v>
      </c>
      <c r="H329" s="11">
        <v>91</v>
      </c>
      <c r="I329" s="17">
        <v>2743506</v>
      </c>
      <c r="J329" s="17">
        <v>9988210706</v>
      </c>
      <c r="K329" s="18"/>
      <c r="L329" s="19"/>
      <c r="M329" s="19"/>
    </row>
    <row r="330" ht="14.4" spans="1:13">
      <c r="A330" s="8" t="s">
        <v>32</v>
      </c>
      <c r="B330" s="8" t="s">
        <v>25</v>
      </c>
      <c r="C330" s="8" t="s">
        <v>26</v>
      </c>
      <c r="D330" s="12"/>
      <c r="E330" s="13" t="s">
        <v>675</v>
      </c>
      <c r="F330" s="13"/>
      <c r="G330" s="11" t="s">
        <v>679</v>
      </c>
      <c r="H330" s="11">
        <v>91</v>
      </c>
      <c r="I330" s="17">
        <v>2570020</v>
      </c>
      <c r="J330" s="17">
        <v>8571929001</v>
      </c>
      <c r="K330" s="18"/>
      <c r="L330" s="19"/>
      <c r="M330" s="19"/>
    </row>
    <row r="331" ht="14.4" spans="1:13">
      <c r="A331" s="8" t="s">
        <v>32</v>
      </c>
      <c r="B331" s="8" t="s">
        <v>680</v>
      </c>
      <c r="C331" s="8"/>
      <c r="D331" s="12"/>
      <c r="E331" s="13" t="s">
        <v>675</v>
      </c>
      <c r="F331" s="13"/>
      <c r="G331" s="11" t="s">
        <v>681</v>
      </c>
      <c r="H331" s="11">
        <v>91</v>
      </c>
      <c r="I331" s="17">
        <v>2740652</v>
      </c>
      <c r="J331" s="17">
        <v>1722740652</v>
      </c>
      <c r="K331" s="18"/>
      <c r="L331" s="19"/>
      <c r="M331" s="19"/>
    </row>
    <row r="332" ht="14.4" spans="1:13">
      <c r="A332" s="8" t="s">
        <v>32</v>
      </c>
      <c r="B332" s="8" t="s">
        <v>682</v>
      </c>
      <c r="C332" s="8"/>
      <c r="D332" s="12"/>
      <c r="E332" s="13" t="s">
        <v>675</v>
      </c>
      <c r="F332" s="13"/>
      <c r="G332" s="11" t="s">
        <v>683</v>
      </c>
      <c r="H332" s="11">
        <v>91</v>
      </c>
      <c r="I332" s="17">
        <v>2549851</v>
      </c>
      <c r="J332" s="17">
        <v>1722549851</v>
      </c>
      <c r="K332" s="18"/>
      <c r="L332" s="19"/>
      <c r="M332" s="19"/>
    </row>
    <row r="333" ht="14.4" spans="1:13">
      <c r="A333" s="8" t="s">
        <v>32</v>
      </c>
      <c r="B333" s="8" t="s">
        <v>684</v>
      </c>
      <c r="C333" s="8" t="s">
        <v>87</v>
      </c>
      <c r="D333" s="12"/>
      <c r="E333" s="13" t="s">
        <v>675</v>
      </c>
      <c r="F333" s="13"/>
      <c r="G333" s="11" t="s">
        <v>685</v>
      </c>
      <c r="H333" s="11">
        <v>91</v>
      </c>
      <c r="I333" s="17">
        <v>2701628</v>
      </c>
      <c r="J333" s="17">
        <v>7587208755</v>
      </c>
      <c r="K333" s="18"/>
      <c r="L333" s="19"/>
      <c r="M333" s="19"/>
    </row>
    <row r="334" ht="14.4" spans="1:13">
      <c r="A334" s="8" t="s">
        <v>32</v>
      </c>
      <c r="B334" s="8" t="s">
        <v>686</v>
      </c>
      <c r="C334" s="8" t="s">
        <v>687</v>
      </c>
      <c r="D334" s="12"/>
      <c r="E334" s="13" t="s">
        <v>675</v>
      </c>
      <c r="F334" s="13"/>
      <c r="G334" s="11" t="s">
        <v>688</v>
      </c>
      <c r="H334" s="11">
        <v>91</v>
      </c>
      <c r="I334" s="17">
        <v>2701366</v>
      </c>
      <c r="J334" s="17">
        <v>1722701366</v>
      </c>
      <c r="K334" s="18"/>
      <c r="L334" s="19"/>
      <c r="M334" s="19"/>
    </row>
    <row r="335" ht="14.4" spans="1:13">
      <c r="A335" s="8" t="s">
        <v>32</v>
      </c>
      <c r="B335" s="8" t="s">
        <v>689</v>
      </c>
      <c r="C335" s="8" t="s">
        <v>34</v>
      </c>
      <c r="D335" s="31" t="s">
        <v>690</v>
      </c>
      <c r="E335" s="13" t="s">
        <v>675</v>
      </c>
      <c r="F335" s="13"/>
      <c r="G335" s="11" t="s">
        <v>691</v>
      </c>
      <c r="H335" s="11">
        <v>91</v>
      </c>
      <c r="I335" s="17">
        <v>2568006</v>
      </c>
      <c r="J335" s="17">
        <v>8053121100</v>
      </c>
      <c r="K335" s="18"/>
      <c r="L335" s="19"/>
      <c r="M335" s="19"/>
    </row>
    <row r="336" ht="14.4" spans="1:13">
      <c r="A336" s="8" t="s">
        <v>32</v>
      </c>
      <c r="B336" s="8" t="s">
        <v>486</v>
      </c>
      <c r="C336" s="8" t="s">
        <v>692</v>
      </c>
      <c r="D336" s="12"/>
      <c r="E336" s="13" t="s">
        <v>675</v>
      </c>
      <c r="F336" s="13"/>
      <c r="G336" s="11" t="s">
        <v>693</v>
      </c>
      <c r="H336" s="11">
        <v>91</v>
      </c>
      <c r="I336" s="17">
        <v>2563439</v>
      </c>
      <c r="J336" s="17">
        <v>1722567439</v>
      </c>
      <c r="K336" s="18"/>
      <c r="L336" s="19"/>
      <c r="M336" s="19"/>
    </row>
    <row r="337" ht="27.6" spans="1:13">
      <c r="A337" s="8" t="s">
        <v>32</v>
      </c>
      <c r="B337" s="8" t="s">
        <v>491</v>
      </c>
      <c r="C337" s="8"/>
      <c r="D337" s="12"/>
      <c r="E337" s="13" t="s">
        <v>675</v>
      </c>
      <c r="F337" s="13"/>
      <c r="G337" s="14" t="s">
        <v>694</v>
      </c>
      <c r="H337" s="11">
        <v>91</v>
      </c>
      <c r="I337" s="21">
        <v>2713496</v>
      </c>
      <c r="J337" s="21">
        <v>9050605267</v>
      </c>
      <c r="K337" s="23"/>
      <c r="L337" s="19"/>
      <c r="M337" s="19"/>
    </row>
    <row r="338" ht="14.4" spans="1:13">
      <c r="A338" s="8" t="s">
        <v>64</v>
      </c>
      <c r="B338" s="8" t="s">
        <v>695</v>
      </c>
      <c r="C338" s="8" t="s">
        <v>174</v>
      </c>
      <c r="D338" s="12"/>
      <c r="E338" s="13" t="s">
        <v>675</v>
      </c>
      <c r="F338" s="13"/>
      <c r="G338" s="14" t="s">
        <v>696</v>
      </c>
      <c r="H338" s="11">
        <v>91</v>
      </c>
      <c r="I338" s="21">
        <v>2586074</v>
      </c>
      <c r="J338" s="21">
        <v>1722555074</v>
      </c>
      <c r="K338" s="23"/>
      <c r="L338" s="19"/>
      <c r="M338" s="19"/>
    </row>
    <row r="339" ht="14.4" spans="1:13">
      <c r="A339" s="8" t="s">
        <v>32</v>
      </c>
      <c r="B339" s="8" t="s">
        <v>697</v>
      </c>
      <c r="C339" s="8" t="s">
        <v>93</v>
      </c>
      <c r="D339" s="12"/>
      <c r="E339" s="13" t="s">
        <v>675</v>
      </c>
      <c r="F339" s="13"/>
      <c r="G339" s="14" t="s">
        <v>698</v>
      </c>
      <c r="H339" s="11">
        <v>91</v>
      </c>
      <c r="I339" s="21">
        <v>2740229</v>
      </c>
      <c r="J339" s="21">
        <v>9466875511</v>
      </c>
      <c r="K339" s="23"/>
      <c r="L339" s="19"/>
      <c r="M339" s="19"/>
    </row>
    <row r="340" ht="14.4" spans="1:13">
      <c r="A340" s="8" t="s">
        <v>64</v>
      </c>
      <c r="B340" s="8" t="s">
        <v>573</v>
      </c>
      <c r="C340" s="8" t="s">
        <v>295</v>
      </c>
      <c r="D340" s="12"/>
      <c r="E340" s="13" t="s">
        <v>675</v>
      </c>
      <c r="F340" s="13"/>
      <c r="G340" s="14" t="s">
        <v>149</v>
      </c>
      <c r="H340" s="11">
        <v>91</v>
      </c>
      <c r="I340" s="21">
        <v>2740229</v>
      </c>
      <c r="J340" s="21">
        <v>1722740229</v>
      </c>
      <c r="K340" s="23"/>
      <c r="L340" s="19"/>
      <c r="M340" s="19"/>
    </row>
    <row r="341" ht="14.4" spans="1:13">
      <c r="A341" s="8" t="s">
        <v>32</v>
      </c>
      <c r="B341" s="8" t="s">
        <v>699</v>
      </c>
      <c r="C341" s="8" t="s">
        <v>93</v>
      </c>
      <c r="D341" s="12"/>
      <c r="E341" s="13" t="s">
        <v>675</v>
      </c>
      <c r="F341" s="13"/>
      <c r="G341" s="11" t="s">
        <v>700</v>
      </c>
      <c r="H341" s="11">
        <v>91</v>
      </c>
      <c r="I341" s="17">
        <v>2740870</v>
      </c>
      <c r="J341" s="17">
        <v>1722740870</v>
      </c>
      <c r="K341" s="18"/>
      <c r="L341" s="19"/>
      <c r="M341" s="19"/>
    </row>
    <row r="342" ht="14.4" spans="1:13">
      <c r="A342" s="8" t="s">
        <v>32</v>
      </c>
      <c r="B342" s="8" t="s">
        <v>491</v>
      </c>
      <c r="C342" s="8" t="s">
        <v>492</v>
      </c>
      <c r="D342" s="12"/>
      <c r="E342" s="13" t="s">
        <v>675</v>
      </c>
      <c r="F342" s="13"/>
      <c r="G342" s="11" t="s">
        <v>701</v>
      </c>
      <c r="H342" s="11">
        <v>91</v>
      </c>
      <c r="I342" s="17">
        <v>2583082</v>
      </c>
      <c r="J342" s="17">
        <v>8966082005</v>
      </c>
      <c r="K342" s="18"/>
      <c r="L342" s="19"/>
      <c r="M342" s="19"/>
    </row>
    <row r="343" ht="14.4" spans="1:13">
      <c r="A343" s="8" t="s">
        <v>32</v>
      </c>
      <c r="B343" s="8" t="s">
        <v>702</v>
      </c>
      <c r="C343" s="8" t="s">
        <v>34</v>
      </c>
      <c r="D343" s="12"/>
      <c r="E343" s="13" t="s">
        <v>675</v>
      </c>
      <c r="F343" s="13"/>
      <c r="G343" s="11" t="s">
        <v>703</v>
      </c>
      <c r="H343" s="11">
        <v>91</v>
      </c>
      <c r="I343" s="17">
        <v>2704389</v>
      </c>
      <c r="J343" s="17">
        <v>1722774389</v>
      </c>
      <c r="K343" s="18"/>
      <c r="L343" s="19"/>
      <c r="M343" s="19"/>
    </row>
    <row r="344" ht="14.4" spans="1:13">
      <c r="A344" s="8" t="s">
        <v>32</v>
      </c>
      <c r="B344" s="8" t="s">
        <v>704</v>
      </c>
      <c r="C344" s="8" t="s">
        <v>77</v>
      </c>
      <c r="D344" s="12"/>
      <c r="E344" s="13" t="s">
        <v>675</v>
      </c>
      <c r="F344" s="13"/>
      <c r="G344" s="11" t="s">
        <v>705</v>
      </c>
      <c r="H344" s="11">
        <v>91</v>
      </c>
      <c r="I344" s="17">
        <v>2584633</v>
      </c>
      <c r="J344" s="17">
        <v>1722704390</v>
      </c>
      <c r="K344" s="18"/>
      <c r="L344" s="19"/>
      <c r="M344" s="19"/>
    </row>
    <row r="345" ht="14.4" spans="1:13">
      <c r="A345" s="8" t="s">
        <v>64</v>
      </c>
      <c r="B345" s="8" t="s">
        <v>410</v>
      </c>
      <c r="C345" s="8" t="s">
        <v>93</v>
      </c>
      <c r="D345" s="12"/>
      <c r="E345" s="13" t="s">
        <v>675</v>
      </c>
      <c r="F345" s="13"/>
      <c r="G345" s="11" t="s">
        <v>706</v>
      </c>
      <c r="H345" s="11">
        <v>91</v>
      </c>
      <c r="I345" s="17">
        <v>2704389</v>
      </c>
      <c r="J345" s="17">
        <v>1722704391</v>
      </c>
      <c r="K345" s="18"/>
      <c r="L345" s="19"/>
      <c r="M345" s="19"/>
    </row>
    <row r="346" ht="14.4" spans="1:13">
      <c r="A346" s="8" t="s">
        <v>32</v>
      </c>
      <c r="B346" s="8" t="s">
        <v>707</v>
      </c>
      <c r="C346" s="8" t="s">
        <v>34</v>
      </c>
      <c r="D346" s="12"/>
      <c r="E346" s="13" t="s">
        <v>675</v>
      </c>
      <c r="F346" s="13"/>
      <c r="G346" s="11" t="s">
        <v>708</v>
      </c>
      <c r="H346" s="11">
        <v>91</v>
      </c>
      <c r="I346" s="17">
        <v>2584633</v>
      </c>
      <c r="J346" s="17">
        <v>9873100001</v>
      </c>
      <c r="K346" s="49"/>
      <c r="L346" s="19"/>
      <c r="M346" s="19"/>
    </row>
    <row r="347" ht="27.6" spans="1:13">
      <c r="A347" s="8" t="s">
        <v>64</v>
      </c>
      <c r="B347" s="8" t="s">
        <v>709</v>
      </c>
      <c r="C347" s="8" t="s">
        <v>710</v>
      </c>
      <c r="D347" s="12"/>
      <c r="E347" s="13" t="s">
        <v>675</v>
      </c>
      <c r="F347" s="13"/>
      <c r="G347" s="15" t="s">
        <v>711</v>
      </c>
      <c r="H347" s="11">
        <v>91</v>
      </c>
      <c r="I347" s="17">
        <v>2704389</v>
      </c>
      <c r="J347" s="17">
        <v>1722704389</v>
      </c>
      <c r="K347" s="18"/>
      <c r="L347" s="19"/>
      <c r="M347" s="19"/>
    </row>
    <row r="348" ht="14.4" spans="1:13">
      <c r="A348" s="8" t="s">
        <v>64</v>
      </c>
      <c r="B348" s="8" t="s">
        <v>712</v>
      </c>
      <c r="C348" s="8"/>
      <c r="D348" s="12"/>
      <c r="E348" s="13" t="s">
        <v>675</v>
      </c>
      <c r="F348" s="13"/>
      <c r="G348" s="11" t="s">
        <v>713</v>
      </c>
      <c r="H348" s="11">
        <v>91</v>
      </c>
      <c r="I348" s="17">
        <v>2584633</v>
      </c>
      <c r="J348" s="17">
        <v>1722584633</v>
      </c>
      <c r="K348" s="18"/>
      <c r="L348" s="19"/>
      <c r="M348" s="19"/>
    </row>
    <row r="349" ht="14.4" spans="1:13">
      <c r="A349" s="8" t="s">
        <v>64</v>
      </c>
      <c r="B349" s="8" t="s">
        <v>714</v>
      </c>
      <c r="C349" s="8" t="s">
        <v>715</v>
      </c>
      <c r="D349" s="12"/>
      <c r="E349" s="13" t="s">
        <v>675</v>
      </c>
      <c r="F349" s="13"/>
      <c r="G349" s="11" t="s">
        <v>716</v>
      </c>
      <c r="H349" s="11">
        <v>91</v>
      </c>
      <c r="I349" s="17"/>
      <c r="J349" s="17">
        <v>8146054819</v>
      </c>
      <c r="K349" s="18"/>
      <c r="L349" s="19"/>
      <c r="M349" s="19"/>
    </row>
    <row r="350" ht="14.4" spans="1:13">
      <c r="A350" s="8" t="s">
        <v>32</v>
      </c>
      <c r="B350" s="8" t="s">
        <v>717</v>
      </c>
      <c r="C350" s="8" t="s">
        <v>480</v>
      </c>
      <c r="D350" s="12"/>
      <c r="E350" s="13" t="s">
        <v>675</v>
      </c>
      <c r="F350" s="13"/>
      <c r="G350" s="11" t="s">
        <v>718</v>
      </c>
      <c r="H350" s="11">
        <v>91</v>
      </c>
      <c r="I350" s="17">
        <v>2727263</v>
      </c>
      <c r="J350" s="17">
        <v>1722727263</v>
      </c>
      <c r="K350" s="18"/>
      <c r="L350" s="19"/>
      <c r="M350" s="19"/>
    </row>
    <row r="351" ht="14.4" spans="1:13">
      <c r="A351" s="8" t="s">
        <v>64</v>
      </c>
      <c r="B351" s="8" t="s">
        <v>542</v>
      </c>
      <c r="C351" s="8" t="s">
        <v>472</v>
      </c>
      <c r="D351" s="12"/>
      <c r="E351" s="13" t="s">
        <v>675</v>
      </c>
      <c r="F351" s="13"/>
      <c r="G351" s="11" t="s">
        <v>719</v>
      </c>
      <c r="H351" s="11">
        <v>91</v>
      </c>
      <c r="I351" s="17">
        <v>2727776</v>
      </c>
      <c r="J351" s="17">
        <v>1722727776</v>
      </c>
      <c r="K351" s="18"/>
      <c r="L351" s="19"/>
      <c r="M351" s="19"/>
    </row>
    <row r="352" ht="14.4" spans="1:13">
      <c r="A352" s="8" t="s">
        <v>32</v>
      </c>
      <c r="B352" s="8" t="s">
        <v>720</v>
      </c>
      <c r="C352" s="8" t="s">
        <v>34</v>
      </c>
      <c r="D352" s="12"/>
      <c r="E352" s="13" t="s">
        <v>675</v>
      </c>
      <c r="F352" s="13"/>
      <c r="G352" s="24" t="s">
        <v>721</v>
      </c>
      <c r="H352" s="11">
        <v>91</v>
      </c>
      <c r="I352" s="17">
        <v>2740560</v>
      </c>
      <c r="J352" s="17">
        <v>1722740560</v>
      </c>
      <c r="K352" s="18"/>
      <c r="L352" s="19"/>
      <c r="M352" s="19"/>
    </row>
    <row r="353" ht="14.4" spans="1:13">
      <c r="A353" s="8" t="s">
        <v>32</v>
      </c>
      <c r="B353" s="8" t="s">
        <v>664</v>
      </c>
      <c r="C353" s="8" t="s">
        <v>273</v>
      </c>
      <c r="D353" s="12"/>
      <c r="E353" s="13" t="s">
        <v>675</v>
      </c>
      <c r="F353" s="13"/>
      <c r="G353" s="24" t="s">
        <v>722</v>
      </c>
      <c r="H353" s="11">
        <v>91</v>
      </c>
      <c r="I353" s="17">
        <v>2711697</v>
      </c>
      <c r="J353" s="17">
        <v>1722711697</v>
      </c>
      <c r="K353" s="18"/>
      <c r="L353" s="19"/>
      <c r="M353" s="19"/>
    </row>
    <row r="354" ht="14.4" spans="1:13">
      <c r="A354" s="8" t="s">
        <v>64</v>
      </c>
      <c r="B354" s="8" t="s">
        <v>340</v>
      </c>
      <c r="C354" s="8" t="s">
        <v>341</v>
      </c>
      <c r="D354" s="12"/>
      <c r="E354" s="13" t="s">
        <v>675</v>
      </c>
      <c r="F354" s="13"/>
      <c r="G354" s="24" t="s">
        <v>723</v>
      </c>
      <c r="H354" s="11">
        <v>91</v>
      </c>
      <c r="I354" s="17">
        <v>2713834</v>
      </c>
      <c r="J354" s="17">
        <v>1722713834</v>
      </c>
      <c r="K354" s="18"/>
      <c r="L354" s="19"/>
      <c r="M354" s="19"/>
    </row>
    <row r="355" ht="14.4" spans="1:13">
      <c r="A355" s="8" t="s">
        <v>32</v>
      </c>
      <c r="B355" s="8" t="s">
        <v>240</v>
      </c>
      <c r="C355" s="8"/>
      <c r="D355" s="12"/>
      <c r="E355" s="13" t="s">
        <v>675</v>
      </c>
      <c r="F355" s="13"/>
      <c r="G355" s="24" t="s">
        <v>724</v>
      </c>
      <c r="H355" s="11">
        <v>91</v>
      </c>
      <c r="I355" s="17">
        <v>2714020</v>
      </c>
      <c r="J355" s="17">
        <v>1722714020</v>
      </c>
      <c r="K355" s="18"/>
      <c r="L355" s="19"/>
      <c r="M355" s="19"/>
    </row>
    <row r="356" ht="14.4" spans="1:13">
      <c r="A356" s="8" t="s">
        <v>64</v>
      </c>
      <c r="B356" s="8" t="s">
        <v>256</v>
      </c>
      <c r="C356" s="8" t="s">
        <v>82</v>
      </c>
      <c r="D356" s="12"/>
      <c r="E356" s="13" t="s">
        <v>675</v>
      </c>
      <c r="F356" s="13"/>
      <c r="G356" s="24" t="s">
        <v>725</v>
      </c>
      <c r="H356" s="11">
        <v>91</v>
      </c>
      <c r="I356" s="17">
        <v>2713590</v>
      </c>
      <c r="J356" s="17">
        <v>1722713590</v>
      </c>
      <c r="K356" s="18"/>
      <c r="L356" s="19"/>
      <c r="M356" s="19"/>
    </row>
    <row r="357" ht="14.4" spans="1:13">
      <c r="A357" s="8" t="s">
        <v>32</v>
      </c>
      <c r="B357" s="8" t="s">
        <v>86</v>
      </c>
      <c r="C357" s="8" t="s">
        <v>26</v>
      </c>
      <c r="D357" s="12"/>
      <c r="E357" s="13" t="s">
        <v>675</v>
      </c>
      <c r="F357" s="13"/>
      <c r="G357" s="24" t="s">
        <v>726</v>
      </c>
      <c r="H357" s="11">
        <v>91</v>
      </c>
      <c r="I357" s="17">
        <v>2583522</v>
      </c>
      <c r="J357" s="17">
        <v>8059944333</v>
      </c>
      <c r="K357" s="18"/>
      <c r="L357" s="19"/>
      <c r="M357" s="19"/>
    </row>
    <row r="358" ht="14.4" spans="1:13">
      <c r="A358" s="8" t="s">
        <v>32</v>
      </c>
      <c r="B358" s="8" t="s">
        <v>727</v>
      </c>
      <c r="C358" s="8" t="s">
        <v>93</v>
      </c>
      <c r="D358" s="12"/>
      <c r="E358" s="13" t="s">
        <v>675</v>
      </c>
      <c r="F358" s="13"/>
      <c r="G358" s="24" t="s">
        <v>728</v>
      </c>
      <c r="H358" s="11">
        <v>91</v>
      </c>
      <c r="I358" s="17">
        <v>2549694</v>
      </c>
      <c r="J358" s="17">
        <v>1722549694</v>
      </c>
      <c r="K358" s="18"/>
      <c r="L358" s="19"/>
      <c r="M358" s="19"/>
    </row>
    <row r="359" ht="14.4" spans="1:13">
      <c r="A359" s="8" t="s">
        <v>64</v>
      </c>
      <c r="B359" s="8" t="s">
        <v>729</v>
      </c>
      <c r="C359" s="8" t="s">
        <v>730</v>
      </c>
      <c r="D359" s="12"/>
      <c r="E359" s="13" t="s">
        <v>675</v>
      </c>
      <c r="F359" s="13"/>
      <c r="G359" s="24" t="s">
        <v>731</v>
      </c>
      <c r="H359" s="11">
        <v>91</v>
      </c>
      <c r="I359" s="17">
        <v>5059100</v>
      </c>
      <c r="J359" s="17">
        <v>1725059100</v>
      </c>
      <c r="K359" s="18"/>
      <c r="L359" s="19"/>
      <c r="M359" s="19"/>
    </row>
    <row r="360" ht="14.4" spans="1:13">
      <c r="A360" s="8" t="s">
        <v>64</v>
      </c>
      <c r="B360" s="8" t="s">
        <v>732</v>
      </c>
      <c r="C360" s="8" t="s">
        <v>733</v>
      </c>
      <c r="D360" s="12"/>
      <c r="E360" s="13" t="s">
        <v>675</v>
      </c>
      <c r="F360" s="13"/>
      <c r="G360" s="14" t="s">
        <v>734</v>
      </c>
      <c r="H360" s="11">
        <v>91</v>
      </c>
      <c r="I360" s="21">
        <v>2740083</v>
      </c>
      <c r="J360" s="21">
        <v>1722740083</v>
      </c>
      <c r="K360" s="23"/>
      <c r="L360" s="19"/>
      <c r="M360" s="19"/>
    </row>
    <row r="361" ht="14.4" spans="1:13">
      <c r="A361" s="8" t="s">
        <v>32</v>
      </c>
      <c r="B361" s="8" t="s">
        <v>735</v>
      </c>
      <c r="C361" s="8" t="s">
        <v>736</v>
      </c>
      <c r="D361" s="12"/>
      <c r="E361" s="13" t="s">
        <v>675</v>
      </c>
      <c r="F361" s="13"/>
      <c r="G361" s="14" t="s">
        <v>737</v>
      </c>
      <c r="H361" s="11">
        <v>91</v>
      </c>
      <c r="I361" s="21">
        <v>2560117</v>
      </c>
      <c r="J361" s="21">
        <v>1722560117</v>
      </c>
      <c r="K361" s="23"/>
      <c r="L361" s="19"/>
      <c r="M361" s="19"/>
    </row>
    <row r="362" ht="27.6" spans="1:13">
      <c r="A362" s="8" t="s">
        <v>32</v>
      </c>
      <c r="B362" s="8" t="s">
        <v>738</v>
      </c>
      <c r="C362" s="8" t="s">
        <v>203</v>
      </c>
      <c r="D362" s="12"/>
      <c r="E362" s="13" t="s">
        <v>675</v>
      </c>
      <c r="F362" s="13"/>
      <c r="G362" s="14" t="s">
        <v>739</v>
      </c>
      <c r="H362" s="11">
        <v>91</v>
      </c>
      <c r="I362" s="21">
        <v>2711918</v>
      </c>
      <c r="J362" s="21">
        <v>6239642266</v>
      </c>
      <c r="K362" s="23"/>
      <c r="L362" s="19"/>
      <c r="M362" s="19"/>
    </row>
    <row r="363" ht="14.4" spans="1:13">
      <c r="A363" s="8" t="s">
        <v>32</v>
      </c>
      <c r="B363" s="8" t="s">
        <v>142</v>
      </c>
      <c r="C363" s="8" t="s">
        <v>740</v>
      </c>
      <c r="D363" s="12"/>
      <c r="E363" s="13" t="s">
        <v>741</v>
      </c>
      <c r="F363" s="13"/>
      <c r="G363" s="14" t="s">
        <v>617</v>
      </c>
      <c r="H363" s="11">
        <v>91</v>
      </c>
      <c r="I363" s="21">
        <v>2740635</v>
      </c>
      <c r="J363" s="21">
        <v>9463952220</v>
      </c>
      <c r="K363" s="23"/>
      <c r="L363" s="19"/>
      <c r="M363" s="19"/>
    </row>
    <row r="364" ht="14.4" spans="1:13">
      <c r="A364" s="8" t="s">
        <v>32</v>
      </c>
      <c r="B364" s="8" t="s">
        <v>742</v>
      </c>
      <c r="C364" s="8" t="s">
        <v>743</v>
      </c>
      <c r="D364" s="12"/>
      <c r="E364" s="13" t="s">
        <v>741</v>
      </c>
      <c r="F364" s="13"/>
      <c r="G364" s="14" t="s">
        <v>744</v>
      </c>
      <c r="H364" s="11">
        <v>91</v>
      </c>
      <c r="I364" s="21">
        <v>2706069</v>
      </c>
      <c r="J364" s="21">
        <v>1722706069</v>
      </c>
      <c r="K364" s="23"/>
      <c r="L364" s="19"/>
      <c r="M364" s="19"/>
    </row>
    <row r="365" ht="14.4" spans="1:13">
      <c r="A365" s="8" t="s">
        <v>64</v>
      </c>
      <c r="B365" s="8" t="s">
        <v>745</v>
      </c>
      <c r="C365" s="8" t="s">
        <v>93</v>
      </c>
      <c r="D365" s="12"/>
      <c r="E365" s="13" t="s">
        <v>741</v>
      </c>
      <c r="F365" s="13"/>
      <c r="G365" s="14" t="s">
        <v>746</v>
      </c>
      <c r="H365" s="11">
        <v>91</v>
      </c>
      <c r="I365" s="21">
        <v>2740258</v>
      </c>
      <c r="J365" s="21">
        <v>9646779004</v>
      </c>
      <c r="K365" s="23"/>
      <c r="L365" s="19"/>
      <c r="M365" s="19"/>
    </row>
    <row r="366" ht="14.4" spans="1:13">
      <c r="A366" s="8" t="s">
        <v>64</v>
      </c>
      <c r="B366" s="8" t="s">
        <v>747</v>
      </c>
      <c r="C366" s="8" t="s">
        <v>748</v>
      </c>
      <c r="D366" s="12"/>
      <c r="E366" s="13" t="s">
        <v>741</v>
      </c>
      <c r="F366" s="13"/>
      <c r="G366" s="11" t="s">
        <v>749</v>
      </c>
      <c r="H366" s="11">
        <v>91</v>
      </c>
      <c r="I366" s="17"/>
      <c r="J366" s="17">
        <v>9855497530</v>
      </c>
      <c r="K366" s="29"/>
      <c r="L366" s="19"/>
      <c r="M366" s="19"/>
    </row>
    <row r="367" ht="14.4" spans="1:13">
      <c r="A367" s="8" t="s">
        <v>32</v>
      </c>
      <c r="B367" s="8" t="s">
        <v>750</v>
      </c>
      <c r="C367" s="8" t="s">
        <v>751</v>
      </c>
      <c r="D367" s="12"/>
      <c r="E367" s="13" t="s">
        <v>752</v>
      </c>
      <c r="F367" s="13"/>
      <c r="G367" s="11" t="s">
        <v>753</v>
      </c>
      <c r="H367" s="11">
        <v>91</v>
      </c>
      <c r="I367" s="17">
        <v>2560289</v>
      </c>
      <c r="J367" s="17">
        <v>1722560289</v>
      </c>
      <c r="K367" s="18"/>
      <c r="L367" s="19"/>
      <c r="M367" s="19"/>
    </row>
    <row r="368" ht="14.4" spans="1:13">
      <c r="A368" s="8" t="s">
        <v>32</v>
      </c>
      <c r="B368" s="8" t="s">
        <v>754</v>
      </c>
      <c r="C368" s="8" t="s">
        <v>538</v>
      </c>
      <c r="D368" s="12"/>
      <c r="E368" s="13" t="s">
        <v>752</v>
      </c>
      <c r="F368" s="13"/>
      <c r="G368" s="11" t="s">
        <v>617</v>
      </c>
      <c r="H368" s="11">
        <v>91</v>
      </c>
      <c r="I368" s="17">
        <v>2747748</v>
      </c>
      <c r="J368" s="17">
        <v>7341132444</v>
      </c>
      <c r="K368" s="18"/>
      <c r="L368" s="19"/>
      <c r="M368" s="19"/>
    </row>
    <row r="369" ht="14.4" spans="1:13">
      <c r="A369" s="8" t="s">
        <v>64</v>
      </c>
      <c r="B369" s="8" t="s">
        <v>755</v>
      </c>
      <c r="C369" s="8" t="s">
        <v>69</v>
      </c>
      <c r="D369" s="12"/>
      <c r="E369" s="13" t="s">
        <v>752</v>
      </c>
      <c r="F369" s="13"/>
      <c r="G369" s="11" t="s">
        <v>756</v>
      </c>
      <c r="H369" s="11">
        <v>91</v>
      </c>
      <c r="I369" s="17">
        <v>2702714</v>
      </c>
      <c r="J369" s="17">
        <v>6280263213</v>
      </c>
      <c r="K369" s="18"/>
      <c r="L369" s="19"/>
      <c r="M369" s="19"/>
    </row>
    <row r="370" ht="14.4" spans="1:13">
      <c r="A370" s="8" t="s">
        <v>64</v>
      </c>
      <c r="B370" s="8" t="s">
        <v>757</v>
      </c>
      <c r="C370" s="8" t="s">
        <v>480</v>
      </c>
      <c r="D370" s="12"/>
      <c r="E370" s="13" t="s">
        <v>752</v>
      </c>
      <c r="F370" s="13"/>
      <c r="G370" s="12" t="s">
        <v>617</v>
      </c>
      <c r="H370" s="11">
        <v>91</v>
      </c>
      <c r="I370" s="17"/>
      <c r="J370" s="17">
        <v>1722233652</v>
      </c>
      <c r="K370" s="18"/>
      <c r="L370" s="19"/>
      <c r="M370" s="19"/>
    </row>
    <row r="371" ht="14.4" spans="1:13">
      <c r="A371" s="8" t="s">
        <v>32</v>
      </c>
      <c r="B371" s="8" t="s">
        <v>758</v>
      </c>
      <c r="C371" s="8" t="s">
        <v>34</v>
      </c>
      <c r="D371" s="12"/>
      <c r="E371" s="13" t="s">
        <v>752</v>
      </c>
      <c r="F371" s="13"/>
      <c r="G371" s="11" t="s">
        <v>759</v>
      </c>
      <c r="H371" s="11">
        <v>91</v>
      </c>
      <c r="I371" s="17">
        <v>5059133</v>
      </c>
      <c r="J371" s="17">
        <v>9888850001</v>
      </c>
      <c r="K371" s="18"/>
      <c r="L371" s="19"/>
      <c r="M371" s="19"/>
    </row>
    <row r="372" ht="27.6" spans="1:13">
      <c r="A372" s="8" t="s">
        <v>32</v>
      </c>
      <c r="B372" s="8" t="s">
        <v>760</v>
      </c>
      <c r="C372" s="8" t="s">
        <v>34</v>
      </c>
      <c r="D372" s="12"/>
      <c r="E372" s="13" t="s">
        <v>752</v>
      </c>
      <c r="F372" s="13"/>
      <c r="G372" s="15" t="s">
        <v>761</v>
      </c>
      <c r="H372" s="11">
        <v>91</v>
      </c>
      <c r="I372" s="17"/>
      <c r="J372" s="17">
        <v>8901880154</v>
      </c>
      <c r="K372" s="18"/>
      <c r="L372" s="19"/>
      <c r="M372" s="19"/>
    </row>
    <row r="373" ht="14.4" spans="1:13">
      <c r="A373" s="8" t="s">
        <v>32</v>
      </c>
      <c r="B373" s="8" t="s">
        <v>152</v>
      </c>
      <c r="C373" s="8" t="s">
        <v>762</v>
      </c>
      <c r="D373" s="12"/>
      <c r="E373" s="13" t="s">
        <v>752</v>
      </c>
      <c r="F373" s="13"/>
      <c r="G373" s="14" t="s">
        <v>763</v>
      </c>
      <c r="H373" s="11">
        <v>91</v>
      </c>
      <c r="I373" s="21"/>
      <c r="J373" s="21">
        <v>9416365663</v>
      </c>
      <c r="K373" s="22"/>
      <c r="L373" s="19"/>
      <c r="M373" s="19"/>
    </row>
    <row r="374" ht="14.4" spans="1:13">
      <c r="A374" s="8" t="s">
        <v>32</v>
      </c>
      <c r="B374" s="8" t="s">
        <v>764</v>
      </c>
      <c r="C374" s="8" t="s">
        <v>26</v>
      </c>
      <c r="D374" s="12"/>
      <c r="E374" s="13" t="s">
        <v>752</v>
      </c>
      <c r="F374" s="13"/>
      <c r="G374" s="14" t="s">
        <v>765</v>
      </c>
      <c r="H374" s="11">
        <v>91</v>
      </c>
      <c r="I374" s="21">
        <v>2585069</v>
      </c>
      <c r="J374" s="21">
        <v>9355700002</v>
      </c>
      <c r="K374" s="22"/>
      <c r="L374" s="19"/>
      <c r="M374" s="19"/>
    </row>
    <row r="375" ht="14.4" spans="1:13">
      <c r="A375" s="8" t="s">
        <v>32</v>
      </c>
      <c r="B375" s="8" t="s">
        <v>766</v>
      </c>
      <c r="C375" s="8" t="s">
        <v>26</v>
      </c>
      <c r="D375" s="12"/>
      <c r="E375" s="13" t="s">
        <v>752</v>
      </c>
      <c r="F375" s="13"/>
      <c r="G375" s="14" t="s">
        <v>767</v>
      </c>
      <c r="H375" s="11">
        <v>91</v>
      </c>
      <c r="I375" s="14"/>
      <c r="J375" s="21">
        <v>9416042825</v>
      </c>
      <c r="K375" s="22"/>
      <c r="L375" s="19"/>
      <c r="M375" s="19"/>
    </row>
    <row r="376" ht="14.4" spans="1:13">
      <c r="A376" s="8" t="s">
        <v>32</v>
      </c>
      <c r="B376" s="8" t="s">
        <v>768</v>
      </c>
      <c r="C376" s="8"/>
      <c r="D376" s="12"/>
      <c r="E376" s="13" t="s">
        <v>752</v>
      </c>
      <c r="F376" s="13"/>
      <c r="G376" s="14" t="s">
        <v>769</v>
      </c>
      <c r="H376" s="11">
        <v>91</v>
      </c>
      <c r="I376" s="14"/>
      <c r="J376" s="21">
        <v>8708152196</v>
      </c>
      <c r="K376" s="22"/>
      <c r="L376" s="19"/>
      <c r="M376" s="19"/>
    </row>
    <row r="377" ht="14.4" spans="1:13">
      <c r="A377" s="8" t="s">
        <v>32</v>
      </c>
      <c r="B377" s="8" t="s">
        <v>770</v>
      </c>
      <c r="C377" s="8" t="s">
        <v>771</v>
      </c>
      <c r="D377" s="12"/>
      <c r="E377" s="13" t="s">
        <v>752</v>
      </c>
      <c r="F377" s="13"/>
      <c r="G377" s="14" t="s">
        <v>772</v>
      </c>
      <c r="H377" s="11">
        <v>91</v>
      </c>
      <c r="I377" s="14"/>
      <c r="J377" s="21">
        <v>8360479563</v>
      </c>
      <c r="K377" s="22"/>
      <c r="L377" s="19"/>
      <c r="M377" s="19"/>
    </row>
    <row r="378" ht="14.4" spans="1:13">
      <c r="A378" s="8" t="s">
        <v>32</v>
      </c>
      <c r="B378" s="8" t="s">
        <v>773</v>
      </c>
      <c r="C378" s="8" t="s">
        <v>125</v>
      </c>
      <c r="D378" s="12"/>
      <c r="E378" s="13" t="s">
        <v>752</v>
      </c>
      <c r="F378" s="13"/>
      <c r="G378" s="11" t="s">
        <v>617</v>
      </c>
      <c r="H378" s="11">
        <v>91</v>
      </c>
      <c r="I378" s="17"/>
      <c r="J378" s="17">
        <v>8130399099</v>
      </c>
      <c r="K378" s="18"/>
      <c r="L378" s="19"/>
      <c r="M378" s="19"/>
    </row>
    <row r="379" ht="14.4" spans="1:13">
      <c r="A379" s="8" t="s">
        <v>32</v>
      </c>
      <c r="B379" s="8" t="s">
        <v>207</v>
      </c>
      <c r="C379" s="8" t="s">
        <v>26</v>
      </c>
      <c r="D379" s="12"/>
      <c r="E379" s="13" t="s">
        <v>752</v>
      </c>
      <c r="F379" s="13"/>
      <c r="G379" s="11" t="s">
        <v>774</v>
      </c>
      <c r="H379" s="11">
        <v>91</v>
      </c>
      <c r="I379" s="17">
        <v>2547347</v>
      </c>
      <c r="J379" s="17">
        <v>8930077878</v>
      </c>
      <c r="K379" s="18"/>
      <c r="L379" s="19"/>
      <c r="M379" s="19"/>
    </row>
    <row r="380" ht="14.4" spans="1:13">
      <c r="A380" s="8" t="s">
        <v>32</v>
      </c>
      <c r="B380" s="8" t="s">
        <v>775</v>
      </c>
      <c r="C380" s="8" t="s">
        <v>776</v>
      </c>
      <c r="D380" s="12"/>
      <c r="E380" s="13" t="s">
        <v>752</v>
      </c>
      <c r="F380" s="13"/>
      <c r="G380" s="11" t="s">
        <v>777</v>
      </c>
      <c r="H380" s="11">
        <v>91</v>
      </c>
      <c r="I380" s="17">
        <v>2706069</v>
      </c>
      <c r="J380" s="17">
        <v>9061301110</v>
      </c>
      <c r="K380" s="18"/>
      <c r="L380" s="19"/>
      <c r="M380" s="19"/>
    </row>
    <row r="381" ht="14.4" spans="1:13">
      <c r="A381" s="8" t="s">
        <v>32</v>
      </c>
      <c r="B381" s="8" t="s">
        <v>778</v>
      </c>
      <c r="C381" s="8" t="s">
        <v>26</v>
      </c>
      <c r="D381" s="12"/>
      <c r="E381" s="13" t="s">
        <v>752</v>
      </c>
      <c r="F381" s="13"/>
      <c r="G381" s="11" t="s">
        <v>779</v>
      </c>
      <c r="H381" s="11">
        <v>91</v>
      </c>
      <c r="I381" s="17">
        <v>2722019</v>
      </c>
      <c r="J381" s="17">
        <v>9250765615</v>
      </c>
      <c r="K381" s="18"/>
      <c r="L381" s="19"/>
      <c r="M381" s="19"/>
    </row>
    <row r="382" ht="27.6" spans="1:13">
      <c r="A382" s="8" t="s">
        <v>32</v>
      </c>
      <c r="B382" s="8" t="s">
        <v>780</v>
      </c>
      <c r="C382" s="8"/>
      <c r="D382" s="12"/>
      <c r="E382" s="13" t="s">
        <v>752</v>
      </c>
      <c r="F382" s="13"/>
      <c r="G382" s="15" t="s">
        <v>781</v>
      </c>
      <c r="H382" s="11">
        <v>91</v>
      </c>
      <c r="I382" s="17">
        <v>5059158</v>
      </c>
      <c r="J382" s="17">
        <v>7015388269</v>
      </c>
      <c r="K382" s="18"/>
      <c r="L382" s="19"/>
      <c r="M382" s="19"/>
    </row>
    <row r="383" ht="14.4" spans="1:13">
      <c r="A383" s="8" t="s">
        <v>32</v>
      </c>
      <c r="B383" s="8" t="s">
        <v>782</v>
      </c>
      <c r="C383" s="8" t="s">
        <v>783</v>
      </c>
      <c r="D383" s="12"/>
      <c r="E383" s="13" t="s">
        <v>752</v>
      </c>
      <c r="F383" s="13"/>
      <c r="G383" s="48" t="s">
        <v>784</v>
      </c>
      <c r="H383" s="11">
        <v>91</v>
      </c>
      <c r="I383" s="17"/>
      <c r="J383" s="21">
        <v>9467602022</v>
      </c>
      <c r="K383" s="18"/>
      <c r="L383" s="19"/>
      <c r="M383" s="19"/>
    </row>
    <row r="384" ht="14.4" spans="1:13">
      <c r="A384" s="8" t="s">
        <v>32</v>
      </c>
      <c r="B384" s="8" t="s">
        <v>785</v>
      </c>
      <c r="C384" s="8" t="s">
        <v>125</v>
      </c>
      <c r="D384" s="12"/>
      <c r="E384" s="13" t="s">
        <v>752</v>
      </c>
      <c r="F384" s="13"/>
      <c r="G384" s="48" t="s">
        <v>786</v>
      </c>
      <c r="H384" s="11">
        <v>91</v>
      </c>
      <c r="I384" s="17"/>
      <c r="J384" s="21">
        <v>9813580977</v>
      </c>
      <c r="K384" s="18"/>
      <c r="L384" s="19"/>
      <c r="M384" s="19"/>
    </row>
    <row r="385" ht="14.4" spans="1:13">
      <c r="A385" s="8" t="s">
        <v>32</v>
      </c>
      <c r="B385" s="8" t="s">
        <v>787</v>
      </c>
      <c r="C385" s="8" t="s">
        <v>788</v>
      </c>
      <c r="D385" s="12"/>
      <c r="E385" s="13" t="s">
        <v>752</v>
      </c>
      <c r="F385" s="13"/>
      <c r="G385" s="14" t="s">
        <v>789</v>
      </c>
      <c r="H385" s="11">
        <v>91</v>
      </c>
      <c r="I385" s="21">
        <v>2743492</v>
      </c>
      <c r="J385" s="21">
        <v>9996410043</v>
      </c>
      <c r="K385" s="22"/>
      <c r="L385" s="19"/>
      <c r="M385" s="19"/>
    </row>
    <row r="386" ht="14.4" spans="1:13">
      <c r="A386" s="8" t="s">
        <v>64</v>
      </c>
      <c r="B386" s="8" t="s">
        <v>542</v>
      </c>
      <c r="C386" s="8" t="s">
        <v>790</v>
      </c>
      <c r="D386" s="12"/>
      <c r="E386" s="13" t="s">
        <v>752</v>
      </c>
      <c r="F386" s="13"/>
      <c r="G386" s="14" t="s">
        <v>744</v>
      </c>
      <c r="H386" s="11">
        <v>91</v>
      </c>
      <c r="I386" s="21"/>
      <c r="J386" s="21">
        <v>8780902930</v>
      </c>
      <c r="K386" s="22"/>
      <c r="L386" s="19"/>
      <c r="M386" s="19"/>
    </row>
    <row r="387" ht="14.4" spans="1:13">
      <c r="A387" s="8" t="s">
        <v>64</v>
      </c>
      <c r="B387" s="8" t="s">
        <v>791</v>
      </c>
      <c r="C387" s="8" t="s">
        <v>82</v>
      </c>
      <c r="D387" s="12"/>
      <c r="E387" s="13" t="s">
        <v>752</v>
      </c>
      <c r="F387" s="13"/>
      <c r="G387" s="14" t="s">
        <v>617</v>
      </c>
      <c r="H387" s="11">
        <v>91</v>
      </c>
      <c r="I387" s="21"/>
      <c r="J387" s="21">
        <v>8872412366</v>
      </c>
      <c r="K387" s="22"/>
      <c r="L387" s="19"/>
      <c r="M387" s="19"/>
    </row>
    <row r="388" ht="14.4" spans="1:13">
      <c r="A388" s="8" t="s">
        <v>64</v>
      </c>
      <c r="B388" s="8" t="s">
        <v>792</v>
      </c>
      <c r="C388" s="8" t="s">
        <v>93</v>
      </c>
      <c r="D388" s="12"/>
      <c r="E388" s="13" t="s">
        <v>752</v>
      </c>
      <c r="F388" s="13"/>
      <c r="G388" s="14" t="s">
        <v>793</v>
      </c>
      <c r="H388" s="11">
        <v>91</v>
      </c>
      <c r="I388" s="21"/>
      <c r="J388" s="21">
        <v>9779020188</v>
      </c>
      <c r="K388" s="22"/>
      <c r="L388" s="19"/>
      <c r="M388" s="19"/>
    </row>
    <row r="389" ht="14.4" spans="1:13">
      <c r="A389" s="8" t="s">
        <v>32</v>
      </c>
      <c r="B389" s="8" t="s">
        <v>794</v>
      </c>
      <c r="C389" s="8" t="s">
        <v>26</v>
      </c>
      <c r="D389" s="12"/>
      <c r="E389" s="13" t="s">
        <v>752</v>
      </c>
      <c r="F389" s="13"/>
      <c r="G389" s="14" t="s">
        <v>795</v>
      </c>
      <c r="H389" s="11">
        <v>91</v>
      </c>
      <c r="I389" s="21">
        <v>2740187</v>
      </c>
      <c r="J389" s="21">
        <v>1722740187</v>
      </c>
      <c r="K389" s="23"/>
      <c r="L389" s="19"/>
      <c r="M389" s="19"/>
    </row>
    <row r="390" ht="14.4" spans="1:13">
      <c r="A390" s="8" t="s">
        <v>32</v>
      </c>
      <c r="B390" s="8" t="s">
        <v>796</v>
      </c>
      <c r="C390" s="8" t="s">
        <v>203</v>
      </c>
      <c r="D390" s="12"/>
      <c r="E390" s="13" t="s">
        <v>752</v>
      </c>
      <c r="F390" s="13"/>
      <c r="G390" s="14" t="s">
        <v>797</v>
      </c>
      <c r="H390" s="11">
        <v>91</v>
      </c>
      <c r="I390" s="21">
        <v>2742033</v>
      </c>
      <c r="J390" s="21">
        <v>9041634244</v>
      </c>
      <c r="K390" s="23"/>
      <c r="L390" s="19"/>
      <c r="M390" s="19"/>
    </row>
    <row r="391" ht="14.4" spans="1:13">
      <c r="A391" s="8" t="s">
        <v>64</v>
      </c>
      <c r="B391" s="8" t="s">
        <v>292</v>
      </c>
      <c r="C391" s="8" t="s">
        <v>798</v>
      </c>
      <c r="D391" s="12"/>
      <c r="E391" s="13" t="s">
        <v>752</v>
      </c>
      <c r="F391" s="13"/>
      <c r="G391" s="14" t="s">
        <v>799</v>
      </c>
      <c r="H391" s="11">
        <v>91</v>
      </c>
      <c r="I391" s="21"/>
      <c r="J391" s="21">
        <v>9815855391</v>
      </c>
      <c r="K391" s="23"/>
      <c r="L391" s="19"/>
      <c r="M391" s="19"/>
    </row>
    <row r="392" ht="14.4" spans="1:13">
      <c r="A392" s="8" t="s">
        <v>64</v>
      </c>
      <c r="B392" s="8" t="s">
        <v>537</v>
      </c>
      <c r="C392" s="8" t="s">
        <v>800</v>
      </c>
      <c r="D392" s="12"/>
      <c r="E392" s="13" t="s">
        <v>801</v>
      </c>
      <c r="F392" s="13"/>
      <c r="G392" s="11" t="s">
        <v>802</v>
      </c>
      <c r="H392" s="11">
        <v>91</v>
      </c>
      <c r="I392" s="17"/>
      <c r="J392" s="17">
        <v>7888917465</v>
      </c>
      <c r="K392" s="18"/>
      <c r="L392" s="19"/>
      <c r="M392" s="19"/>
    </row>
    <row r="393" ht="14.4" spans="1:13">
      <c r="A393" s="8" t="s">
        <v>32</v>
      </c>
      <c r="B393" s="8" t="s">
        <v>803</v>
      </c>
      <c r="C393" s="8" t="s">
        <v>34</v>
      </c>
      <c r="D393" s="12"/>
      <c r="E393" s="13" t="s">
        <v>801</v>
      </c>
      <c r="F393" s="13"/>
      <c r="G393" s="14" t="s">
        <v>797</v>
      </c>
      <c r="H393" s="11">
        <v>91</v>
      </c>
      <c r="I393" s="21"/>
      <c r="J393" s="21">
        <v>1722652652</v>
      </c>
      <c r="K393" s="23"/>
      <c r="L393" s="19"/>
      <c r="M393" s="19"/>
    </row>
    <row r="394" ht="14.4" spans="1:13">
      <c r="A394" s="8" t="s">
        <v>32</v>
      </c>
      <c r="B394" s="8" t="s">
        <v>152</v>
      </c>
      <c r="C394" s="8" t="s">
        <v>26</v>
      </c>
      <c r="D394" s="12"/>
      <c r="E394" s="13" t="s">
        <v>801</v>
      </c>
      <c r="F394" s="13"/>
      <c r="G394" s="14" t="s">
        <v>804</v>
      </c>
      <c r="H394" s="11">
        <v>91</v>
      </c>
      <c r="I394" s="21">
        <v>2743492</v>
      </c>
      <c r="J394" s="21">
        <v>9417785874</v>
      </c>
      <c r="K394" s="23"/>
      <c r="L394" s="19"/>
      <c r="M394" s="19"/>
    </row>
    <row r="395" ht="14.4" spans="1:13">
      <c r="A395" s="8" t="s">
        <v>32</v>
      </c>
      <c r="B395" s="8" t="s">
        <v>199</v>
      </c>
      <c r="C395" s="8" t="s">
        <v>26</v>
      </c>
      <c r="D395" s="12"/>
      <c r="E395" s="13" t="s">
        <v>801</v>
      </c>
      <c r="F395" s="13"/>
      <c r="G395" s="14" t="s">
        <v>617</v>
      </c>
      <c r="H395" s="11">
        <v>91</v>
      </c>
      <c r="I395" s="21"/>
      <c r="J395" s="21">
        <v>1723554226</v>
      </c>
      <c r="K395" s="23"/>
      <c r="L395" s="19"/>
      <c r="M395" s="19"/>
    </row>
    <row r="396" ht="14.4" spans="1:13">
      <c r="A396" s="8" t="s">
        <v>32</v>
      </c>
      <c r="B396" s="8" t="s">
        <v>805</v>
      </c>
      <c r="C396" s="8" t="s">
        <v>34</v>
      </c>
      <c r="D396" s="12"/>
      <c r="E396" s="13" t="s">
        <v>801</v>
      </c>
      <c r="F396" s="13"/>
      <c r="G396" s="11" t="s">
        <v>806</v>
      </c>
      <c r="H396" s="11">
        <v>91</v>
      </c>
      <c r="I396" s="17"/>
      <c r="J396" s="17">
        <v>9417514070</v>
      </c>
      <c r="K396" s="29"/>
      <c r="L396" s="19"/>
      <c r="M396" s="19"/>
    </row>
    <row r="397" ht="14.4" spans="1:13">
      <c r="A397" s="8" t="s">
        <v>32</v>
      </c>
      <c r="B397" s="8" t="s">
        <v>807</v>
      </c>
      <c r="C397" s="8" t="s">
        <v>34</v>
      </c>
      <c r="D397" s="12"/>
      <c r="E397" s="13" t="s">
        <v>801</v>
      </c>
      <c r="F397" s="13"/>
      <c r="G397" s="14" t="s">
        <v>808</v>
      </c>
      <c r="H397" s="11">
        <v>91</v>
      </c>
      <c r="I397" s="21">
        <v>2571721</v>
      </c>
      <c r="J397" s="21">
        <v>1722577721</v>
      </c>
      <c r="K397" s="23"/>
      <c r="L397" s="19"/>
      <c r="M397" s="19"/>
    </row>
    <row r="398" ht="14.4" spans="1:13">
      <c r="A398" s="8" t="s">
        <v>32</v>
      </c>
      <c r="B398" s="8" t="s">
        <v>809</v>
      </c>
      <c r="C398" s="8" t="s">
        <v>810</v>
      </c>
      <c r="D398" s="12"/>
      <c r="E398" s="13" t="s">
        <v>801</v>
      </c>
      <c r="F398" s="13"/>
      <c r="G398" s="14" t="s">
        <v>811</v>
      </c>
      <c r="H398" s="11">
        <v>91</v>
      </c>
      <c r="I398" s="21"/>
      <c r="J398" s="21">
        <v>8901330009</v>
      </c>
      <c r="K398" s="23"/>
      <c r="L398" s="19"/>
      <c r="M398" s="19"/>
    </row>
    <row r="399" ht="14.4" spans="1:13">
      <c r="A399" s="8" t="s">
        <v>64</v>
      </c>
      <c r="B399" s="8" t="s">
        <v>812</v>
      </c>
      <c r="C399" s="8" t="s">
        <v>66</v>
      </c>
      <c r="D399" s="12"/>
      <c r="E399" s="13" t="s">
        <v>801</v>
      </c>
      <c r="F399" s="13"/>
      <c r="G399" s="14" t="s">
        <v>763</v>
      </c>
      <c r="H399" s="11">
        <v>91</v>
      </c>
      <c r="I399" s="21"/>
      <c r="J399" s="21">
        <v>1722571723</v>
      </c>
      <c r="K399" s="23"/>
      <c r="L399" s="19"/>
      <c r="M399" s="19"/>
    </row>
    <row r="400" ht="14.4" spans="1:13">
      <c r="A400" s="8" t="s">
        <v>32</v>
      </c>
      <c r="B400" s="8" t="s">
        <v>357</v>
      </c>
      <c r="C400" s="8" t="s">
        <v>90</v>
      </c>
      <c r="D400" s="12"/>
      <c r="E400" s="13" t="s">
        <v>801</v>
      </c>
      <c r="F400" s="13"/>
      <c r="G400" s="14" t="s">
        <v>813</v>
      </c>
      <c r="H400" s="11">
        <v>91</v>
      </c>
      <c r="I400" s="21"/>
      <c r="J400" s="21">
        <v>9417525037</v>
      </c>
      <c r="K400" s="23"/>
      <c r="L400" s="19"/>
      <c r="M400" s="19"/>
    </row>
    <row r="401" ht="14.4" spans="1:13">
      <c r="A401" s="8" t="s">
        <v>32</v>
      </c>
      <c r="B401" s="8" t="s">
        <v>57</v>
      </c>
      <c r="C401" s="8" t="s">
        <v>34</v>
      </c>
      <c r="D401" s="12"/>
      <c r="E401" s="13" t="s">
        <v>801</v>
      </c>
      <c r="F401" s="13"/>
      <c r="G401" s="14" t="s">
        <v>814</v>
      </c>
      <c r="H401" s="11">
        <v>91</v>
      </c>
      <c r="I401" s="21"/>
      <c r="J401" s="21">
        <v>7837613988</v>
      </c>
      <c r="K401" s="23"/>
      <c r="L401" s="19"/>
      <c r="M401" s="19"/>
    </row>
    <row r="402" ht="14.4" spans="1:13">
      <c r="A402" s="8" t="s">
        <v>32</v>
      </c>
      <c r="B402" s="8" t="s">
        <v>780</v>
      </c>
      <c r="C402" s="8" t="s">
        <v>26</v>
      </c>
      <c r="D402" s="12"/>
      <c r="E402" s="13" t="s">
        <v>801</v>
      </c>
      <c r="F402" s="13"/>
      <c r="G402" s="14" t="s">
        <v>562</v>
      </c>
      <c r="H402" s="11">
        <v>91</v>
      </c>
      <c r="I402" s="21"/>
      <c r="J402" s="21">
        <v>1722740185</v>
      </c>
      <c r="K402" s="23"/>
      <c r="L402" s="19"/>
      <c r="M402" s="19"/>
    </row>
    <row r="403" ht="14.4" spans="1:13">
      <c r="A403" s="8" t="s">
        <v>32</v>
      </c>
      <c r="B403" s="8" t="s">
        <v>165</v>
      </c>
      <c r="C403" s="8" t="s">
        <v>26</v>
      </c>
      <c r="D403" s="12"/>
      <c r="E403" s="13" t="s">
        <v>801</v>
      </c>
      <c r="F403" s="13"/>
      <c r="G403" s="11" t="s">
        <v>815</v>
      </c>
      <c r="H403" s="11">
        <v>91</v>
      </c>
      <c r="I403" s="17"/>
      <c r="J403" s="17">
        <v>9876452230</v>
      </c>
      <c r="K403" s="18"/>
      <c r="L403" s="19"/>
      <c r="M403" s="19"/>
    </row>
    <row r="404" ht="14.4" spans="1:13">
      <c r="A404" s="8" t="s">
        <v>32</v>
      </c>
      <c r="B404" s="8" t="s">
        <v>816</v>
      </c>
      <c r="C404" s="8" t="s">
        <v>341</v>
      </c>
      <c r="D404" s="12"/>
      <c r="E404" s="13" t="s">
        <v>801</v>
      </c>
      <c r="F404" s="13"/>
      <c r="G404" s="11" t="s">
        <v>817</v>
      </c>
      <c r="H404" s="11">
        <v>91</v>
      </c>
      <c r="I404" s="17">
        <v>2740187</v>
      </c>
      <c r="J404" s="17">
        <v>9417248976</v>
      </c>
      <c r="K404" s="18"/>
      <c r="L404" s="19"/>
      <c r="M404" s="19"/>
    </row>
    <row r="405" ht="14.4" spans="1:13">
      <c r="A405" s="8" t="s">
        <v>32</v>
      </c>
      <c r="B405" s="8" t="s">
        <v>818</v>
      </c>
      <c r="C405" s="8" t="s">
        <v>34</v>
      </c>
      <c r="D405" s="12"/>
      <c r="E405" s="13" t="s">
        <v>801</v>
      </c>
      <c r="F405" s="13"/>
      <c r="G405" s="11" t="s">
        <v>819</v>
      </c>
      <c r="H405" s="11">
        <v>91</v>
      </c>
      <c r="I405" s="17">
        <v>2740388</v>
      </c>
      <c r="J405" s="17">
        <v>1722740388</v>
      </c>
      <c r="K405" s="18"/>
      <c r="L405" s="19"/>
      <c r="M405" s="19"/>
    </row>
    <row r="406" ht="14.4" spans="1:13">
      <c r="A406" s="8" t="s">
        <v>32</v>
      </c>
      <c r="B406" s="8" t="s">
        <v>276</v>
      </c>
      <c r="C406" s="8" t="s">
        <v>34</v>
      </c>
      <c r="D406" s="12"/>
      <c r="E406" s="13" t="s">
        <v>801</v>
      </c>
      <c r="F406" s="13"/>
      <c r="G406" s="14" t="s">
        <v>617</v>
      </c>
      <c r="H406" s="11">
        <v>91</v>
      </c>
      <c r="I406" s="21"/>
      <c r="J406" s="21">
        <v>9417041412</v>
      </c>
      <c r="K406" s="22"/>
      <c r="L406" s="19"/>
      <c r="M406" s="19"/>
    </row>
    <row r="407" ht="14.4" spans="1:13">
      <c r="A407" s="8" t="s">
        <v>64</v>
      </c>
      <c r="B407" s="8" t="s">
        <v>357</v>
      </c>
      <c r="C407" s="8" t="s">
        <v>66</v>
      </c>
      <c r="D407" s="12"/>
      <c r="E407" s="13" t="s">
        <v>801</v>
      </c>
      <c r="F407" s="13"/>
      <c r="G407" s="14" t="s">
        <v>617</v>
      </c>
      <c r="H407" s="11">
        <v>91</v>
      </c>
      <c r="I407" s="21"/>
      <c r="J407" s="21">
        <v>9914377536</v>
      </c>
      <c r="K407" s="22"/>
      <c r="L407" s="19"/>
      <c r="M407" s="19"/>
    </row>
    <row r="408" ht="14.4" spans="1:13">
      <c r="A408" s="8" t="s">
        <v>64</v>
      </c>
      <c r="B408" s="8" t="s">
        <v>573</v>
      </c>
      <c r="C408" s="8"/>
      <c r="D408" s="12"/>
      <c r="E408" s="13" t="s">
        <v>801</v>
      </c>
      <c r="F408" s="13"/>
      <c r="G408" s="14" t="s">
        <v>820</v>
      </c>
      <c r="H408" s="11">
        <v>91</v>
      </c>
      <c r="I408" s="21"/>
      <c r="J408" s="21">
        <v>9888775541</v>
      </c>
      <c r="K408" s="22"/>
      <c r="L408" s="19"/>
      <c r="M408" s="19"/>
    </row>
    <row r="409" ht="14.4" spans="1:13">
      <c r="A409" s="8" t="s">
        <v>32</v>
      </c>
      <c r="B409" s="8" t="s">
        <v>821</v>
      </c>
      <c r="C409" s="8" t="s">
        <v>165</v>
      </c>
      <c r="D409" s="12"/>
      <c r="E409" s="13" t="s">
        <v>801</v>
      </c>
      <c r="F409" s="13"/>
      <c r="G409" s="14" t="s">
        <v>822</v>
      </c>
      <c r="H409" s="11">
        <v>91</v>
      </c>
      <c r="I409" s="21">
        <v>2740226</v>
      </c>
      <c r="J409" s="21">
        <v>9872203429</v>
      </c>
      <c r="K409" s="22"/>
      <c r="L409" s="19"/>
      <c r="M409" s="19"/>
    </row>
    <row r="410" ht="14.4" spans="1:13">
      <c r="A410" s="8" t="s">
        <v>32</v>
      </c>
      <c r="B410" s="8" t="s">
        <v>823</v>
      </c>
      <c r="C410" s="8" t="s">
        <v>34</v>
      </c>
      <c r="D410" s="12"/>
      <c r="E410" s="13" t="s">
        <v>801</v>
      </c>
      <c r="F410" s="13"/>
      <c r="G410" s="14" t="s">
        <v>824</v>
      </c>
      <c r="H410" s="11">
        <v>91</v>
      </c>
      <c r="I410" s="21">
        <v>2560755</v>
      </c>
      <c r="J410" s="21">
        <v>9417359950</v>
      </c>
      <c r="K410" s="23"/>
      <c r="L410" s="19"/>
      <c r="M410" s="19"/>
    </row>
    <row r="411" ht="14.4" spans="1:13">
      <c r="A411" s="8" t="s">
        <v>32</v>
      </c>
      <c r="B411" s="8" t="s">
        <v>825</v>
      </c>
      <c r="C411" s="8" t="s">
        <v>93</v>
      </c>
      <c r="D411" s="12"/>
      <c r="E411" s="13" t="s">
        <v>801</v>
      </c>
      <c r="F411" s="13"/>
      <c r="G411" s="14" t="s">
        <v>826</v>
      </c>
      <c r="H411" s="11">
        <v>91</v>
      </c>
      <c r="I411" s="21"/>
      <c r="J411" s="21">
        <v>1722560757</v>
      </c>
      <c r="K411" s="23"/>
      <c r="L411" s="19"/>
      <c r="M411" s="19"/>
    </row>
    <row r="412" ht="14.4" spans="1:13">
      <c r="A412" s="8" t="s">
        <v>64</v>
      </c>
      <c r="B412" s="8" t="s">
        <v>827</v>
      </c>
      <c r="C412" s="8" t="s">
        <v>828</v>
      </c>
      <c r="D412" s="12"/>
      <c r="E412" s="13" t="s">
        <v>801</v>
      </c>
      <c r="F412" s="13"/>
      <c r="G412" s="14" t="s">
        <v>636</v>
      </c>
      <c r="H412" s="11">
        <v>91</v>
      </c>
      <c r="I412" s="21"/>
      <c r="J412" s="21">
        <v>8283810965</v>
      </c>
      <c r="K412" s="23"/>
      <c r="L412" s="19"/>
      <c r="M412" s="19"/>
    </row>
    <row r="413" ht="14.4" spans="1:13">
      <c r="A413" s="8" t="s">
        <v>32</v>
      </c>
      <c r="B413" s="8" t="s">
        <v>829</v>
      </c>
      <c r="C413" s="8" t="s">
        <v>34</v>
      </c>
      <c r="D413" s="12"/>
      <c r="E413" s="13" t="s">
        <v>801</v>
      </c>
      <c r="F413" s="13"/>
      <c r="G413" s="14" t="s">
        <v>617</v>
      </c>
      <c r="H413" s="11">
        <v>91</v>
      </c>
      <c r="I413" s="21"/>
      <c r="J413" s="21">
        <v>1722560756</v>
      </c>
      <c r="K413" s="23"/>
      <c r="L413" s="19"/>
      <c r="M413" s="19"/>
    </row>
    <row r="414" ht="14.4" spans="1:13">
      <c r="A414" s="8" t="s">
        <v>32</v>
      </c>
      <c r="B414" s="8" t="s">
        <v>830</v>
      </c>
      <c r="C414" s="8" t="s">
        <v>549</v>
      </c>
      <c r="D414" s="12"/>
      <c r="E414" s="13" t="s">
        <v>801</v>
      </c>
      <c r="F414" s="13"/>
      <c r="G414" s="14" t="s">
        <v>831</v>
      </c>
      <c r="H414" s="11">
        <v>91</v>
      </c>
      <c r="I414" s="21">
        <v>2560755</v>
      </c>
      <c r="J414" s="21">
        <v>1722560755</v>
      </c>
      <c r="K414" s="23"/>
      <c r="L414" s="19"/>
      <c r="M414" s="19"/>
    </row>
    <row r="415" ht="14.4" spans="1:13">
      <c r="A415" s="8" t="s">
        <v>64</v>
      </c>
      <c r="B415" s="8" t="s">
        <v>832</v>
      </c>
      <c r="C415" s="8" t="s">
        <v>740</v>
      </c>
      <c r="D415" s="12"/>
      <c r="E415" s="13" t="s">
        <v>801</v>
      </c>
      <c r="F415" s="13"/>
      <c r="G415" s="14" t="s">
        <v>744</v>
      </c>
      <c r="H415" s="11">
        <v>91</v>
      </c>
      <c r="I415" s="21"/>
      <c r="J415" s="21">
        <v>9888422222</v>
      </c>
      <c r="K415" s="23"/>
      <c r="L415" s="19"/>
      <c r="M415" s="19"/>
    </row>
    <row r="416" ht="14.4" spans="1:13">
      <c r="A416" s="8" t="s">
        <v>32</v>
      </c>
      <c r="B416" s="8" t="s">
        <v>531</v>
      </c>
      <c r="C416" s="8" t="s">
        <v>400</v>
      </c>
      <c r="D416" s="12"/>
      <c r="E416" s="13" t="s">
        <v>801</v>
      </c>
      <c r="F416" s="13"/>
      <c r="G416" s="14" t="s">
        <v>744</v>
      </c>
      <c r="H416" s="11">
        <v>91</v>
      </c>
      <c r="I416" s="21"/>
      <c r="J416" s="21">
        <v>9872003822</v>
      </c>
      <c r="K416" s="23"/>
      <c r="L416" s="19"/>
      <c r="M416" s="19"/>
    </row>
    <row r="417" ht="14.4" spans="1:13">
      <c r="A417" s="8" t="s">
        <v>32</v>
      </c>
      <c r="B417" s="8" t="s">
        <v>254</v>
      </c>
      <c r="C417" s="8" t="s">
        <v>26</v>
      </c>
      <c r="D417" s="12"/>
      <c r="E417" s="13" t="s">
        <v>801</v>
      </c>
      <c r="F417" s="13"/>
      <c r="G417" s="14" t="s">
        <v>833</v>
      </c>
      <c r="H417" s="11">
        <v>91</v>
      </c>
      <c r="I417" s="21"/>
      <c r="J417" s="21">
        <v>9888078119</v>
      </c>
      <c r="K417" s="23"/>
      <c r="L417" s="19"/>
      <c r="M417" s="19"/>
    </row>
    <row r="418" ht="14.4" spans="1:13">
      <c r="A418" s="8" t="s">
        <v>32</v>
      </c>
      <c r="B418" s="8" t="s">
        <v>834</v>
      </c>
      <c r="C418" s="8" t="s">
        <v>835</v>
      </c>
      <c r="D418" s="12"/>
      <c r="E418" s="13" t="s">
        <v>801</v>
      </c>
      <c r="F418" s="13"/>
      <c r="G418" s="14" t="s">
        <v>744</v>
      </c>
      <c r="H418" s="11">
        <v>91</v>
      </c>
      <c r="I418" s="21">
        <v>2782724</v>
      </c>
      <c r="J418" s="21">
        <v>9417078078</v>
      </c>
      <c r="K418" s="23"/>
      <c r="L418" s="19"/>
      <c r="M418" s="19"/>
    </row>
    <row r="419" ht="14.4" spans="1:13">
      <c r="A419" s="8" t="s">
        <v>32</v>
      </c>
      <c r="B419" s="8" t="s">
        <v>223</v>
      </c>
      <c r="C419" s="8" t="s">
        <v>34</v>
      </c>
      <c r="D419" s="9" t="s">
        <v>836</v>
      </c>
      <c r="E419" s="13" t="s">
        <v>837</v>
      </c>
      <c r="F419" s="13"/>
      <c r="G419" s="14" t="s">
        <v>838</v>
      </c>
      <c r="H419" s="11">
        <v>91</v>
      </c>
      <c r="I419" s="21">
        <v>2570662</v>
      </c>
      <c r="J419" s="21">
        <v>1722570662</v>
      </c>
      <c r="K419" s="23"/>
      <c r="L419" s="19"/>
      <c r="M419" s="19"/>
    </row>
    <row r="420" ht="14.4" spans="1:13">
      <c r="A420" s="8" t="s">
        <v>32</v>
      </c>
      <c r="B420" s="8" t="s">
        <v>839</v>
      </c>
      <c r="C420" s="8"/>
      <c r="D420" s="12"/>
      <c r="E420" s="13" t="s">
        <v>837</v>
      </c>
      <c r="F420" s="13"/>
      <c r="G420" s="14" t="s">
        <v>840</v>
      </c>
      <c r="H420" s="11">
        <v>91</v>
      </c>
      <c r="I420" s="21">
        <v>5840455</v>
      </c>
      <c r="J420" s="21">
        <v>9463881840</v>
      </c>
      <c r="K420" s="23"/>
      <c r="L420" s="19"/>
      <c r="M420" s="19"/>
    </row>
    <row r="421" ht="14.4" spans="1:13">
      <c r="A421" s="8" t="s">
        <v>32</v>
      </c>
      <c r="B421" s="8" t="s">
        <v>780</v>
      </c>
      <c r="C421" s="8" t="s">
        <v>841</v>
      </c>
      <c r="D421" s="12"/>
      <c r="E421" s="13" t="s">
        <v>837</v>
      </c>
      <c r="F421" s="13"/>
      <c r="G421" s="14" t="s">
        <v>842</v>
      </c>
      <c r="H421" s="11">
        <v>91</v>
      </c>
      <c r="I421" s="21">
        <v>2574595</v>
      </c>
      <c r="J421" s="21">
        <v>9466111156</v>
      </c>
      <c r="K421" s="23"/>
      <c r="L421" s="19"/>
      <c r="M421" s="19"/>
    </row>
    <row r="422" ht="14.4" spans="1:13">
      <c r="A422" s="8" t="s">
        <v>32</v>
      </c>
      <c r="B422" s="8" t="s">
        <v>843</v>
      </c>
      <c r="C422" s="8"/>
      <c r="D422" s="12"/>
      <c r="E422" s="13" t="s">
        <v>837</v>
      </c>
      <c r="F422" s="13"/>
      <c r="G422" s="14" t="s">
        <v>844</v>
      </c>
      <c r="H422" s="11">
        <v>91</v>
      </c>
      <c r="I422" s="21">
        <v>2590098</v>
      </c>
      <c r="J422" s="21">
        <v>9416243992</v>
      </c>
      <c r="K422" s="23"/>
      <c r="L422" s="19"/>
      <c r="M422" s="19"/>
    </row>
    <row r="423" ht="14.4" spans="1:13">
      <c r="A423" s="8" t="s">
        <v>32</v>
      </c>
      <c r="B423" s="8" t="s">
        <v>845</v>
      </c>
      <c r="C423" s="8" t="s">
        <v>480</v>
      </c>
      <c r="D423" s="12"/>
      <c r="E423" s="13" t="s">
        <v>837</v>
      </c>
      <c r="F423" s="13"/>
      <c r="G423" s="14" t="s">
        <v>846</v>
      </c>
      <c r="H423" s="11">
        <v>91</v>
      </c>
      <c r="I423" s="21">
        <v>2560026</v>
      </c>
      <c r="J423" s="21">
        <v>9416797315</v>
      </c>
      <c r="K423" s="23"/>
      <c r="L423" s="19"/>
      <c r="M423" s="19"/>
    </row>
    <row r="424" ht="14.4" spans="1:13">
      <c r="A424" s="8" t="s">
        <v>32</v>
      </c>
      <c r="B424" s="8" t="s">
        <v>177</v>
      </c>
      <c r="C424" s="8" t="s">
        <v>847</v>
      </c>
      <c r="D424" s="12"/>
      <c r="E424" s="13" t="s">
        <v>837</v>
      </c>
      <c r="F424" s="13"/>
      <c r="G424" s="14" t="s">
        <v>848</v>
      </c>
      <c r="H424" s="11">
        <v>91</v>
      </c>
      <c r="I424" s="21"/>
      <c r="J424" s="21">
        <v>9878243682</v>
      </c>
      <c r="K424" s="23"/>
      <c r="L424" s="19"/>
      <c r="M424" s="19"/>
    </row>
    <row r="425" ht="14.4" spans="1:13">
      <c r="A425" s="8" t="s">
        <v>32</v>
      </c>
      <c r="B425" s="8" t="s">
        <v>791</v>
      </c>
      <c r="C425" s="8" t="s">
        <v>492</v>
      </c>
      <c r="D425" s="12"/>
      <c r="E425" s="13" t="s">
        <v>837</v>
      </c>
      <c r="F425" s="13"/>
      <c r="G425" s="14" t="s">
        <v>849</v>
      </c>
      <c r="H425" s="11">
        <v>91</v>
      </c>
      <c r="I425" s="21"/>
      <c r="J425" s="21">
        <v>9416467533</v>
      </c>
      <c r="K425" s="23"/>
      <c r="L425" s="19"/>
      <c r="M425" s="19"/>
    </row>
    <row r="426" ht="14.4" spans="1:13">
      <c r="A426" s="8" t="s">
        <v>32</v>
      </c>
      <c r="B426" s="8" t="s">
        <v>152</v>
      </c>
      <c r="C426" s="8" t="s">
        <v>26</v>
      </c>
      <c r="D426" s="12"/>
      <c r="E426" s="13" t="s">
        <v>837</v>
      </c>
      <c r="F426" s="13"/>
      <c r="G426" s="14" t="s">
        <v>850</v>
      </c>
      <c r="H426" s="11">
        <v>91</v>
      </c>
      <c r="I426" s="21">
        <v>2560133</v>
      </c>
      <c r="J426" s="21">
        <v>9416358828</v>
      </c>
      <c r="K426" s="23"/>
      <c r="L426" s="19"/>
      <c r="M426" s="19"/>
    </row>
    <row r="427" ht="14.4" spans="1:13">
      <c r="A427" s="8" t="s">
        <v>32</v>
      </c>
      <c r="B427" s="8" t="s">
        <v>851</v>
      </c>
      <c r="C427" s="8" t="s">
        <v>34</v>
      </c>
      <c r="D427" s="12"/>
      <c r="E427" s="13" t="s">
        <v>837</v>
      </c>
      <c r="F427" s="13"/>
      <c r="G427" s="14" t="s">
        <v>852</v>
      </c>
      <c r="H427" s="11">
        <v>91</v>
      </c>
      <c r="I427" s="21"/>
      <c r="J427" s="21">
        <v>7027600146</v>
      </c>
      <c r="K427" s="22"/>
      <c r="L427" s="19"/>
      <c r="M427" s="19"/>
    </row>
    <row r="428" ht="14.4" spans="1:13">
      <c r="A428" s="8" t="s">
        <v>32</v>
      </c>
      <c r="B428" s="8" t="s">
        <v>531</v>
      </c>
      <c r="C428" s="8" t="s">
        <v>584</v>
      </c>
      <c r="D428" s="12"/>
      <c r="E428" s="13" t="s">
        <v>837</v>
      </c>
      <c r="F428" s="13"/>
      <c r="G428" s="14" t="s">
        <v>853</v>
      </c>
      <c r="H428" s="11">
        <v>91</v>
      </c>
      <c r="I428" s="21"/>
      <c r="J428" s="21">
        <v>9466551471</v>
      </c>
      <c r="K428" s="22"/>
      <c r="L428" s="19"/>
      <c r="M428" s="19"/>
    </row>
    <row r="429" ht="14.4" spans="1:13">
      <c r="A429" s="8" t="s">
        <v>32</v>
      </c>
      <c r="B429" s="8" t="s">
        <v>469</v>
      </c>
      <c r="C429" s="8" t="s">
        <v>93</v>
      </c>
      <c r="D429" s="12"/>
      <c r="E429" s="13" t="s">
        <v>837</v>
      </c>
      <c r="F429" s="13"/>
      <c r="G429" s="14" t="s">
        <v>854</v>
      </c>
      <c r="H429" s="11">
        <v>91</v>
      </c>
      <c r="I429" s="21"/>
      <c r="J429" s="21">
        <v>9416089243</v>
      </c>
      <c r="K429" s="22"/>
      <c r="L429" s="19"/>
      <c r="M429" s="19"/>
    </row>
    <row r="430" ht="14.4" spans="1:13">
      <c r="A430" s="8" t="s">
        <v>32</v>
      </c>
      <c r="B430" s="8" t="s">
        <v>855</v>
      </c>
      <c r="C430" s="8" t="s">
        <v>34</v>
      </c>
      <c r="D430" s="12"/>
      <c r="E430" s="13" t="s">
        <v>837</v>
      </c>
      <c r="F430" s="13"/>
      <c r="G430" s="14" t="s">
        <v>856</v>
      </c>
      <c r="H430" s="11">
        <v>91</v>
      </c>
      <c r="I430" s="21"/>
      <c r="J430" s="21">
        <v>9466153777</v>
      </c>
      <c r="K430" s="22"/>
      <c r="L430" s="19"/>
      <c r="M430" s="19"/>
    </row>
    <row r="431" ht="14.4" spans="1:13">
      <c r="A431" s="8" t="s">
        <v>32</v>
      </c>
      <c r="B431" s="8" t="s">
        <v>323</v>
      </c>
      <c r="C431" s="8" t="s">
        <v>622</v>
      </c>
      <c r="D431" s="12"/>
      <c r="E431" s="13" t="s">
        <v>837</v>
      </c>
      <c r="F431" s="13"/>
      <c r="G431" s="14" t="s">
        <v>109</v>
      </c>
      <c r="H431" s="11">
        <v>91</v>
      </c>
      <c r="I431" s="21"/>
      <c r="J431" s="21">
        <v>9813160032</v>
      </c>
      <c r="K431" s="22"/>
      <c r="L431" s="19"/>
      <c r="M431" s="19"/>
    </row>
    <row r="432" ht="14.4" spans="1:13">
      <c r="A432" s="8" t="s">
        <v>32</v>
      </c>
      <c r="B432" s="8" t="s">
        <v>152</v>
      </c>
      <c r="C432" s="8" t="s">
        <v>857</v>
      </c>
      <c r="D432" s="12"/>
      <c r="E432" s="13" t="s">
        <v>837</v>
      </c>
      <c r="F432" s="13"/>
      <c r="G432" s="14" t="s">
        <v>858</v>
      </c>
      <c r="H432" s="11">
        <v>91</v>
      </c>
      <c r="I432" s="21"/>
      <c r="J432" s="21">
        <v>9417189674</v>
      </c>
      <c r="K432" s="23"/>
      <c r="L432" s="19"/>
      <c r="M432" s="19"/>
    </row>
    <row r="433" ht="14.4" spans="1:13">
      <c r="A433" s="8" t="s">
        <v>32</v>
      </c>
      <c r="B433" s="8" t="s">
        <v>859</v>
      </c>
      <c r="C433" s="8"/>
      <c r="D433" s="12"/>
      <c r="E433" s="13" t="s">
        <v>837</v>
      </c>
      <c r="F433" s="13"/>
      <c r="G433" s="14" t="s">
        <v>860</v>
      </c>
      <c r="H433" s="11">
        <v>91</v>
      </c>
      <c r="I433" s="21"/>
      <c r="J433" s="21">
        <v>9468231868</v>
      </c>
      <c r="K433" s="23"/>
      <c r="L433" s="19"/>
      <c r="M433" s="19"/>
    </row>
    <row r="434" ht="14.4" spans="1:13">
      <c r="A434" s="8" t="s">
        <v>64</v>
      </c>
      <c r="B434" s="8" t="s">
        <v>861</v>
      </c>
      <c r="C434" s="8"/>
      <c r="D434" s="12"/>
      <c r="E434" s="13" t="s">
        <v>837</v>
      </c>
      <c r="F434" s="13"/>
      <c r="G434" s="11" t="s">
        <v>862</v>
      </c>
      <c r="H434" s="11">
        <v>91</v>
      </c>
      <c r="I434" s="17"/>
      <c r="J434" s="17">
        <v>8054332082</v>
      </c>
      <c r="K434" s="18"/>
      <c r="L434" s="19"/>
      <c r="M434" s="19"/>
    </row>
    <row r="435" ht="14.4" spans="1:13">
      <c r="A435" s="8" t="s">
        <v>32</v>
      </c>
      <c r="B435" s="8" t="s">
        <v>486</v>
      </c>
      <c r="C435" s="8" t="s">
        <v>93</v>
      </c>
      <c r="D435" s="12"/>
      <c r="E435" s="13" t="s">
        <v>837</v>
      </c>
      <c r="F435" s="13"/>
      <c r="G435" s="14" t="s">
        <v>863</v>
      </c>
      <c r="H435" s="11">
        <v>91</v>
      </c>
      <c r="I435" s="21"/>
      <c r="J435" s="21">
        <v>9814323191</v>
      </c>
      <c r="K435" s="23"/>
      <c r="L435" s="19"/>
      <c r="M435" s="19"/>
    </row>
    <row r="436" ht="14.4" spans="1:13">
      <c r="A436" s="8" t="s">
        <v>32</v>
      </c>
      <c r="B436" s="8" t="s">
        <v>491</v>
      </c>
      <c r="C436" s="8" t="s">
        <v>864</v>
      </c>
      <c r="D436" s="12"/>
      <c r="E436" s="13" t="s">
        <v>837</v>
      </c>
      <c r="F436" s="13"/>
      <c r="G436" s="14" t="s">
        <v>865</v>
      </c>
      <c r="H436" s="11">
        <v>91</v>
      </c>
      <c r="I436" s="21"/>
      <c r="J436" s="21">
        <v>9416444474</v>
      </c>
      <c r="K436" s="23"/>
      <c r="L436" s="19"/>
      <c r="M436" s="19"/>
    </row>
    <row r="437" ht="14.4" spans="1:13">
      <c r="A437" s="8" t="s">
        <v>32</v>
      </c>
      <c r="B437" s="8" t="s">
        <v>486</v>
      </c>
      <c r="C437" s="8" t="s">
        <v>80</v>
      </c>
      <c r="D437" s="12"/>
      <c r="E437" s="13" t="s">
        <v>837</v>
      </c>
      <c r="F437" s="13"/>
      <c r="G437" s="14" t="s">
        <v>866</v>
      </c>
      <c r="H437" s="11">
        <v>91</v>
      </c>
      <c r="I437" s="21"/>
      <c r="J437" s="21">
        <v>9815793061</v>
      </c>
      <c r="K437" s="23"/>
      <c r="L437" s="19"/>
      <c r="M437" s="19"/>
    </row>
    <row r="438" ht="14.4" spans="1:13">
      <c r="A438" s="8" t="s">
        <v>32</v>
      </c>
      <c r="B438" s="8" t="s">
        <v>867</v>
      </c>
      <c r="C438" s="8" t="s">
        <v>34</v>
      </c>
      <c r="D438" s="12"/>
      <c r="E438" s="13" t="s">
        <v>837</v>
      </c>
      <c r="F438" s="13"/>
      <c r="G438" s="14" t="s">
        <v>868</v>
      </c>
      <c r="H438" s="11">
        <v>91</v>
      </c>
      <c r="I438" s="21"/>
      <c r="J438" s="21">
        <v>9466510554</v>
      </c>
      <c r="K438" s="23"/>
      <c r="L438" s="19"/>
      <c r="M438" s="19"/>
    </row>
    <row r="439" ht="14.4" spans="1:13">
      <c r="A439" s="8" t="s">
        <v>32</v>
      </c>
      <c r="B439" s="8" t="s">
        <v>266</v>
      </c>
      <c r="C439" s="8" t="s">
        <v>480</v>
      </c>
      <c r="D439" s="12"/>
      <c r="E439" s="13" t="s">
        <v>837</v>
      </c>
      <c r="F439" s="13"/>
      <c r="G439" s="14" t="s">
        <v>869</v>
      </c>
      <c r="H439" s="11">
        <v>91</v>
      </c>
      <c r="I439" s="21"/>
      <c r="J439" s="21">
        <v>9023337949</v>
      </c>
      <c r="K439" s="23"/>
      <c r="L439" s="19"/>
      <c r="M439" s="19"/>
    </row>
    <row r="440" ht="14.4" spans="1:13">
      <c r="A440" s="8" t="s">
        <v>32</v>
      </c>
      <c r="B440" s="8" t="s">
        <v>294</v>
      </c>
      <c r="C440" s="8" t="s">
        <v>870</v>
      </c>
      <c r="D440" s="12"/>
      <c r="E440" s="13" t="s">
        <v>837</v>
      </c>
      <c r="F440" s="13"/>
      <c r="G440" s="14" t="s">
        <v>871</v>
      </c>
      <c r="H440" s="11">
        <v>91</v>
      </c>
      <c r="I440" s="21"/>
      <c r="J440" s="21">
        <v>9463741991</v>
      </c>
      <c r="K440" s="23"/>
      <c r="L440" s="19"/>
      <c r="M440" s="19"/>
    </row>
    <row r="441" ht="14.4" spans="1:13">
      <c r="A441" s="8" t="s">
        <v>32</v>
      </c>
      <c r="B441" s="8" t="s">
        <v>872</v>
      </c>
      <c r="C441" s="8" t="s">
        <v>873</v>
      </c>
      <c r="D441" s="9" t="s">
        <v>874</v>
      </c>
      <c r="E441" s="13" t="s">
        <v>875</v>
      </c>
      <c r="F441" s="13"/>
      <c r="G441" s="14" t="s">
        <v>876</v>
      </c>
      <c r="H441" s="11">
        <v>91</v>
      </c>
      <c r="I441" s="17">
        <v>2574662</v>
      </c>
      <c r="J441" s="21">
        <v>8901208885</v>
      </c>
      <c r="K441" s="18"/>
      <c r="L441" s="19"/>
      <c r="M441" s="19"/>
    </row>
    <row r="442" ht="14.4" spans="1:13">
      <c r="A442" s="8" t="s">
        <v>32</v>
      </c>
      <c r="B442" s="8" t="s">
        <v>877</v>
      </c>
      <c r="C442" s="8" t="s">
        <v>878</v>
      </c>
      <c r="D442" s="12"/>
      <c r="E442" s="13" t="s">
        <v>875</v>
      </c>
      <c r="F442" s="13"/>
      <c r="G442" s="14" t="s">
        <v>879</v>
      </c>
      <c r="H442" s="11">
        <v>91</v>
      </c>
      <c r="I442" s="17"/>
      <c r="J442" s="21">
        <v>7027751994</v>
      </c>
      <c r="K442" s="18"/>
      <c r="L442" s="19"/>
      <c r="M442" s="19"/>
    </row>
    <row r="443" ht="14.4" spans="1:13">
      <c r="A443" s="8" t="s">
        <v>32</v>
      </c>
      <c r="B443" s="8" t="s">
        <v>880</v>
      </c>
      <c r="C443" s="8" t="s">
        <v>881</v>
      </c>
      <c r="D443" s="12"/>
      <c r="E443" s="13" t="s">
        <v>875</v>
      </c>
      <c r="F443" s="13"/>
      <c r="G443" s="14" t="s">
        <v>882</v>
      </c>
      <c r="H443" s="11">
        <v>91</v>
      </c>
      <c r="I443" s="17"/>
      <c r="J443" s="21">
        <v>7015875640</v>
      </c>
      <c r="K443" s="18"/>
      <c r="L443" s="19"/>
      <c r="M443" s="19"/>
    </row>
    <row r="444" ht="14.4" spans="1:13">
      <c r="A444" s="8" t="s">
        <v>32</v>
      </c>
      <c r="B444" s="8" t="s">
        <v>883</v>
      </c>
      <c r="C444" s="8" t="s">
        <v>341</v>
      </c>
      <c r="D444" s="12"/>
      <c r="E444" s="13" t="s">
        <v>875</v>
      </c>
      <c r="F444" s="13"/>
      <c r="G444" s="14" t="s">
        <v>884</v>
      </c>
      <c r="H444" s="11">
        <v>91</v>
      </c>
      <c r="I444" s="17"/>
      <c r="J444" s="21">
        <v>9416744648</v>
      </c>
      <c r="K444" s="18"/>
      <c r="L444" s="19"/>
      <c r="M444" s="19"/>
    </row>
    <row r="445" ht="14.4" spans="1:13">
      <c r="A445" s="8" t="s">
        <v>64</v>
      </c>
      <c r="B445" s="8" t="s">
        <v>885</v>
      </c>
      <c r="C445" s="8" t="s">
        <v>886</v>
      </c>
      <c r="D445" s="12"/>
      <c r="E445" s="13" t="s">
        <v>875</v>
      </c>
      <c r="F445" s="13"/>
      <c r="G445" s="14" t="s">
        <v>887</v>
      </c>
      <c r="H445" s="11">
        <v>91</v>
      </c>
      <c r="I445" s="17"/>
      <c r="J445" s="21">
        <v>9115555503</v>
      </c>
      <c r="K445" s="18"/>
      <c r="L445" s="19"/>
      <c r="M445" s="19"/>
    </row>
    <row r="446" ht="14.4" spans="1:13">
      <c r="A446" s="8" t="s">
        <v>32</v>
      </c>
      <c r="B446" s="8" t="s">
        <v>720</v>
      </c>
      <c r="C446" s="8" t="s">
        <v>34</v>
      </c>
      <c r="D446" s="9" t="s">
        <v>888</v>
      </c>
      <c r="E446" s="13" t="s">
        <v>889</v>
      </c>
      <c r="F446" s="13"/>
      <c r="G446" s="14" t="s">
        <v>890</v>
      </c>
      <c r="H446" s="11">
        <v>91</v>
      </c>
      <c r="I446" s="21">
        <v>2740560</v>
      </c>
      <c r="J446" s="21">
        <v>1722740440</v>
      </c>
      <c r="K446" s="22"/>
      <c r="L446" s="19"/>
      <c r="M446" s="19"/>
    </row>
    <row r="447" ht="14.4" spans="1:13">
      <c r="A447" s="8" t="s">
        <v>32</v>
      </c>
      <c r="B447" s="8" t="s">
        <v>891</v>
      </c>
      <c r="C447" s="8" t="s">
        <v>93</v>
      </c>
      <c r="D447" s="12"/>
      <c r="E447" s="13" t="s">
        <v>889</v>
      </c>
      <c r="F447" s="13"/>
      <c r="G447" s="14" t="s">
        <v>892</v>
      </c>
      <c r="H447" s="11">
        <v>91</v>
      </c>
      <c r="I447" s="21">
        <v>2740560</v>
      </c>
      <c r="J447" s="21">
        <v>9464097908</v>
      </c>
      <c r="K447" s="22"/>
      <c r="L447" s="19"/>
      <c r="M447" s="19"/>
    </row>
    <row r="448" ht="14.4" spans="1:13">
      <c r="A448" s="8" t="s">
        <v>32</v>
      </c>
      <c r="B448" s="8" t="s">
        <v>893</v>
      </c>
      <c r="C448" s="8" t="s">
        <v>894</v>
      </c>
      <c r="D448" s="12"/>
      <c r="E448" s="13" t="s">
        <v>889</v>
      </c>
      <c r="F448" s="13"/>
      <c r="G448" s="14" t="s">
        <v>895</v>
      </c>
      <c r="H448" s="11">
        <v>91</v>
      </c>
      <c r="I448" s="21">
        <v>2924495</v>
      </c>
      <c r="J448" s="21">
        <v>7003795605</v>
      </c>
      <c r="K448" s="50"/>
      <c r="L448" s="19"/>
      <c r="M448" s="19"/>
    </row>
    <row r="449" ht="14.4" spans="1:13">
      <c r="A449" s="8" t="s">
        <v>32</v>
      </c>
      <c r="B449" s="8" t="s">
        <v>896</v>
      </c>
      <c r="C449" s="8" t="s">
        <v>93</v>
      </c>
      <c r="D449" s="12"/>
      <c r="E449" s="13" t="s">
        <v>889</v>
      </c>
      <c r="F449" s="13"/>
      <c r="G449" s="14" t="s">
        <v>96</v>
      </c>
      <c r="H449" s="11">
        <v>91</v>
      </c>
      <c r="I449" s="21">
        <v>2924495</v>
      </c>
      <c r="J449" s="21">
        <v>9416866955</v>
      </c>
      <c r="K449" s="22"/>
      <c r="L449" s="19"/>
      <c r="M449" s="19"/>
    </row>
    <row r="450" ht="14.4" spans="1:13">
      <c r="A450" s="8" t="s">
        <v>32</v>
      </c>
      <c r="B450" s="8" t="s">
        <v>897</v>
      </c>
      <c r="C450" s="8" t="s">
        <v>898</v>
      </c>
      <c r="D450" s="12"/>
      <c r="E450" s="13" t="s">
        <v>889</v>
      </c>
      <c r="F450" s="13"/>
      <c r="G450" s="14" t="s">
        <v>899</v>
      </c>
      <c r="H450" s="11">
        <v>91</v>
      </c>
      <c r="I450" s="21">
        <v>2924495</v>
      </c>
      <c r="J450" s="21">
        <v>9311997975</v>
      </c>
      <c r="K450" s="22"/>
      <c r="L450" s="19"/>
      <c r="M450" s="19"/>
    </row>
    <row r="451" ht="14.4" spans="1:13">
      <c r="A451" s="8" t="s">
        <v>32</v>
      </c>
      <c r="B451" s="8" t="s">
        <v>900</v>
      </c>
      <c r="C451" s="8"/>
      <c r="D451" s="51" t="s">
        <v>901</v>
      </c>
      <c r="E451" s="13" t="s">
        <v>902</v>
      </c>
      <c r="F451" s="13"/>
      <c r="G451" s="14" t="s">
        <v>903</v>
      </c>
      <c r="H451" s="11">
        <v>91</v>
      </c>
      <c r="I451" s="21">
        <v>2602066</v>
      </c>
      <c r="J451" s="21">
        <v>9915069140</v>
      </c>
      <c r="K451" s="23"/>
      <c r="L451" s="19"/>
      <c r="M451" s="19"/>
    </row>
    <row r="452" ht="14.4" spans="1:13">
      <c r="A452" s="8" t="s">
        <v>32</v>
      </c>
      <c r="B452" s="8" t="s">
        <v>904</v>
      </c>
      <c r="C452" s="8"/>
      <c r="D452" s="52"/>
      <c r="E452" s="13" t="s">
        <v>902</v>
      </c>
      <c r="F452" s="13"/>
      <c r="G452" s="14" t="s">
        <v>905</v>
      </c>
      <c r="H452" s="11">
        <v>91</v>
      </c>
      <c r="I452" s="21">
        <v>2602069</v>
      </c>
      <c r="J452" s="21">
        <v>9814145461</v>
      </c>
      <c r="K452" s="23"/>
      <c r="L452" s="19"/>
      <c r="M452" s="19"/>
    </row>
    <row r="453" ht="14.4" spans="1:13">
      <c r="A453" s="8" t="s">
        <v>32</v>
      </c>
      <c r="B453" s="8" t="s">
        <v>177</v>
      </c>
      <c r="C453" s="8" t="s">
        <v>321</v>
      </c>
      <c r="D453" s="52"/>
      <c r="E453" s="13" t="s">
        <v>902</v>
      </c>
      <c r="F453" s="13"/>
      <c r="G453" s="14" t="s">
        <v>905</v>
      </c>
      <c r="H453" s="11">
        <v>91</v>
      </c>
      <c r="I453" s="21">
        <v>2602073</v>
      </c>
      <c r="J453" s="21">
        <v>9876866552</v>
      </c>
      <c r="K453" s="23"/>
      <c r="L453" s="19"/>
      <c r="M453" s="19"/>
    </row>
    <row r="454" ht="14.4" spans="1:13">
      <c r="A454" s="8" t="s">
        <v>32</v>
      </c>
      <c r="B454" s="8" t="s">
        <v>530</v>
      </c>
      <c r="C454" s="8" t="s">
        <v>906</v>
      </c>
      <c r="D454" s="52"/>
      <c r="E454" s="13" t="s">
        <v>902</v>
      </c>
      <c r="F454" s="13"/>
      <c r="G454" s="14" t="s">
        <v>905</v>
      </c>
      <c r="H454" s="11">
        <v>91</v>
      </c>
      <c r="I454" s="21"/>
      <c r="J454" s="21">
        <v>8146575735</v>
      </c>
      <c r="K454" s="23"/>
      <c r="L454" s="19"/>
      <c r="M454" s="19"/>
    </row>
    <row r="455" ht="14.4" spans="1:13">
      <c r="A455" s="8" t="s">
        <v>32</v>
      </c>
      <c r="B455" s="8" t="s">
        <v>907</v>
      </c>
      <c r="C455" s="8" t="s">
        <v>443</v>
      </c>
      <c r="D455" s="52"/>
      <c r="E455" s="13" t="s">
        <v>902</v>
      </c>
      <c r="F455" s="13"/>
      <c r="G455" s="14" t="s">
        <v>908</v>
      </c>
      <c r="H455" s="11">
        <v>91</v>
      </c>
      <c r="I455" s="21">
        <v>2567672</v>
      </c>
      <c r="J455" s="21">
        <v>9815026767</v>
      </c>
      <c r="K455" s="23"/>
      <c r="L455" s="19"/>
      <c r="M455" s="19"/>
    </row>
    <row r="456" ht="14.4" spans="1:13">
      <c r="A456" s="8" t="s">
        <v>32</v>
      </c>
      <c r="B456" s="8" t="s">
        <v>778</v>
      </c>
      <c r="C456" s="8" t="s">
        <v>433</v>
      </c>
      <c r="D456" s="52"/>
      <c r="E456" s="13" t="s">
        <v>902</v>
      </c>
      <c r="F456" s="13"/>
      <c r="G456" s="14" t="s">
        <v>908</v>
      </c>
      <c r="H456" s="11">
        <v>91</v>
      </c>
      <c r="I456" s="21"/>
      <c r="J456" s="21">
        <v>9316041566</v>
      </c>
      <c r="K456" s="23"/>
      <c r="L456" s="19"/>
      <c r="M456" s="19"/>
    </row>
    <row r="457" ht="14.4" spans="1:13">
      <c r="A457" s="8" t="s">
        <v>32</v>
      </c>
      <c r="B457" s="8" t="s">
        <v>372</v>
      </c>
      <c r="C457" s="8" t="s">
        <v>34</v>
      </c>
      <c r="D457" s="52"/>
      <c r="E457" s="13" t="s">
        <v>902</v>
      </c>
      <c r="F457" s="13"/>
      <c r="G457" s="14" t="s">
        <v>908</v>
      </c>
      <c r="H457" s="11">
        <v>91</v>
      </c>
      <c r="I457" s="21"/>
      <c r="J457" s="21">
        <v>9815962398</v>
      </c>
      <c r="K457" s="23"/>
      <c r="L457" s="19"/>
      <c r="M457" s="19"/>
    </row>
    <row r="458" ht="14.4" spans="1:13">
      <c r="A458" s="8" t="s">
        <v>32</v>
      </c>
      <c r="B458" s="8" t="s">
        <v>220</v>
      </c>
      <c r="C458" s="8" t="s">
        <v>909</v>
      </c>
      <c r="D458" s="52"/>
      <c r="E458" s="13" t="s">
        <v>902</v>
      </c>
      <c r="F458" s="13"/>
      <c r="G458" s="14" t="s">
        <v>908</v>
      </c>
      <c r="H458" s="11">
        <v>91</v>
      </c>
      <c r="I458" s="21"/>
      <c r="J458" s="21">
        <v>9815001947</v>
      </c>
      <c r="K458" s="23"/>
      <c r="L458" s="19"/>
      <c r="M458" s="19"/>
    </row>
    <row r="459" ht="14.4" spans="1:13">
      <c r="A459" s="8" t="s">
        <v>32</v>
      </c>
      <c r="B459" s="8" t="s">
        <v>531</v>
      </c>
      <c r="C459" s="8" t="s">
        <v>26</v>
      </c>
      <c r="D459" s="52"/>
      <c r="E459" s="13" t="s">
        <v>902</v>
      </c>
      <c r="F459" s="13"/>
      <c r="G459" s="14" t="s">
        <v>908</v>
      </c>
      <c r="H459" s="11">
        <v>91</v>
      </c>
      <c r="I459" s="21"/>
      <c r="J459" s="21">
        <v>9041414375</v>
      </c>
      <c r="K459" s="23"/>
      <c r="L459" s="19"/>
      <c r="M459" s="19"/>
    </row>
    <row r="460" ht="14.4" spans="1:13">
      <c r="A460" s="8" t="s">
        <v>32</v>
      </c>
      <c r="B460" s="8" t="s">
        <v>49</v>
      </c>
      <c r="C460" s="8" t="s">
        <v>910</v>
      </c>
      <c r="D460" s="52"/>
      <c r="E460" s="13" t="s">
        <v>902</v>
      </c>
      <c r="F460" s="13"/>
      <c r="G460" s="14" t="s">
        <v>908</v>
      </c>
      <c r="H460" s="11">
        <v>91</v>
      </c>
      <c r="I460" s="21"/>
      <c r="J460" s="21">
        <v>9463655603</v>
      </c>
      <c r="K460" s="23"/>
      <c r="L460" s="19"/>
      <c r="M460" s="19"/>
    </row>
    <row r="461" ht="14.4" spans="1:13">
      <c r="A461" s="8" t="s">
        <v>64</v>
      </c>
      <c r="B461" s="8" t="s">
        <v>911</v>
      </c>
      <c r="C461" s="8" t="s">
        <v>542</v>
      </c>
      <c r="D461" s="12"/>
      <c r="E461" s="13" t="s">
        <v>902</v>
      </c>
      <c r="F461" s="13"/>
      <c r="G461" s="14" t="s">
        <v>912</v>
      </c>
      <c r="H461" s="11">
        <v>91</v>
      </c>
      <c r="I461" s="21">
        <v>2725941</v>
      </c>
      <c r="J461" s="21">
        <v>9888491741</v>
      </c>
      <c r="K461" s="23"/>
      <c r="L461" s="19"/>
      <c r="M461" s="19"/>
    </row>
    <row r="462" ht="14.4" spans="1:13">
      <c r="A462" s="8" t="s">
        <v>64</v>
      </c>
      <c r="B462" s="8" t="s">
        <v>348</v>
      </c>
      <c r="C462" s="8" t="s">
        <v>313</v>
      </c>
      <c r="D462" s="12"/>
      <c r="E462" s="13" t="s">
        <v>902</v>
      </c>
      <c r="F462" s="13"/>
      <c r="G462" s="14" t="s">
        <v>912</v>
      </c>
      <c r="H462" s="11">
        <v>91</v>
      </c>
      <c r="I462" s="21"/>
      <c r="J462" s="21">
        <v>9779702920</v>
      </c>
      <c r="K462" s="23"/>
      <c r="L462" s="19"/>
      <c r="M462" s="19"/>
    </row>
    <row r="463" ht="14.4" spans="1:13">
      <c r="A463" s="8" t="s">
        <v>32</v>
      </c>
      <c r="B463" s="8" t="s">
        <v>913</v>
      </c>
      <c r="C463" s="8" t="s">
        <v>914</v>
      </c>
      <c r="D463" s="12"/>
      <c r="E463" s="13" t="s">
        <v>902</v>
      </c>
      <c r="F463" s="13"/>
      <c r="G463" s="14" t="s">
        <v>912</v>
      </c>
      <c r="H463" s="11">
        <v>91</v>
      </c>
      <c r="I463" s="21"/>
      <c r="J463" s="21">
        <v>9464895152</v>
      </c>
      <c r="K463" s="23"/>
      <c r="L463" s="19"/>
      <c r="M463" s="19"/>
    </row>
    <row r="464" ht="14.4" spans="1:13">
      <c r="A464" s="8" t="s">
        <v>32</v>
      </c>
      <c r="B464" s="8" t="s">
        <v>720</v>
      </c>
      <c r="C464" s="8" t="s">
        <v>34</v>
      </c>
      <c r="D464" s="9" t="s">
        <v>915</v>
      </c>
      <c r="E464" s="13" t="s">
        <v>916</v>
      </c>
      <c r="F464" s="13"/>
      <c r="G464" s="14" t="s">
        <v>890</v>
      </c>
      <c r="H464" s="11">
        <v>91</v>
      </c>
      <c r="I464" s="21">
        <v>2570688</v>
      </c>
      <c r="J464" s="21">
        <v>1722570688</v>
      </c>
      <c r="K464" s="18"/>
      <c r="L464" s="19"/>
      <c r="M464" s="19"/>
    </row>
    <row r="465" ht="14.4" spans="1:13">
      <c r="A465" s="8" t="s">
        <v>64</v>
      </c>
      <c r="B465" s="8" t="s">
        <v>591</v>
      </c>
      <c r="C465" s="8" t="s">
        <v>125</v>
      </c>
      <c r="D465" s="12"/>
      <c r="E465" s="13" t="s">
        <v>916</v>
      </c>
      <c r="F465" s="13"/>
      <c r="G465" s="14" t="s">
        <v>917</v>
      </c>
      <c r="H465" s="11">
        <v>91</v>
      </c>
      <c r="I465" s="21">
        <v>2568509</v>
      </c>
      <c r="J465" s="21">
        <v>1722568509</v>
      </c>
      <c r="K465" s="18"/>
      <c r="L465" s="19"/>
      <c r="M465" s="19"/>
    </row>
    <row r="466" ht="14.4" spans="1:13">
      <c r="A466" s="8" t="s">
        <v>32</v>
      </c>
      <c r="B466" s="8" t="s">
        <v>707</v>
      </c>
      <c r="C466" s="8" t="s">
        <v>34</v>
      </c>
      <c r="D466" s="9" t="s">
        <v>918</v>
      </c>
      <c r="E466" s="13" t="s">
        <v>919</v>
      </c>
      <c r="F466" s="13"/>
      <c r="G466" s="14" t="s">
        <v>890</v>
      </c>
      <c r="H466" s="11">
        <v>91</v>
      </c>
      <c r="I466" s="21">
        <v>2740523</v>
      </c>
      <c r="J466" s="21">
        <v>1722740523</v>
      </c>
      <c r="K466" s="22"/>
      <c r="L466" s="19"/>
      <c r="M466" s="19"/>
    </row>
    <row r="467" ht="14.4" spans="1:13">
      <c r="A467" s="8" t="s">
        <v>64</v>
      </c>
      <c r="B467" s="8" t="s">
        <v>732</v>
      </c>
      <c r="C467" s="8" t="s">
        <v>341</v>
      </c>
      <c r="D467" s="12"/>
      <c r="E467" s="13" t="s">
        <v>919</v>
      </c>
      <c r="F467" s="13"/>
      <c r="G467" s="14" t="s">
        <v>322</v>
      </c>
      <c r="H467" s="11">
        <v>91</v>
      </c>
      <c r="I467" s="21">
        <v>5059158</v>
      </c>
      <c r="J467" s="21">
        <v>9914661968</v>
      </c>
      <c r="K467" s="22"/>
      <c r="L467" s="19"/>
      <c r="M467" s="19"/>
    </row>
    <row r="468" ht="14.4" spans="1:13">
      <c r="A468" s="8" t="s">
        <v>64</v>
      </c>
      <c r="B468" s="8" t="s">
        <v>581</v>
      </c>
      <c r="C468" s="8" t="s">
        <v>287</v>
      </c>
      <c r="D468" s="12"/>
      <c r="E468" s="13" t="s">
        <v>919</v>
      </c>
      <c r="F468" s="13"/>
      <c r="G468" s="24" t="s">
        <v>920</v>
      </c>
      <c r="H468" s="11">
        <v>91</v>
      </c>
      <c r="I468" s="17">
        <v>5059158</v>
      </c>
      <c r="J468" s="17">
        <v>8847246522</v>
      </c>
      <c r="K468" s="18"/>
      <c r="L468" s="19"/>
      <c r="M468" s="19"/>
    </row>
    <row r="469" ht="14.4" spans="1:13">
      <c r="A469" s="8" t="s">
        <v>64</v>
      </c>
      <c r="B469" s="8" t="s">
        <v>921</v>
      </c>
      <c r="C469" s="8" t="s">
        <v>307</v>
      </c>
      <c r="D469" s="31" t="s">
        <v>922</v>
      </c>
      <c r="E469" s="13" t="s">
        <v>923</v>
      </c>
      <c r="F469" s="13"/>
      <c r="G469" s="14" t="s">
        <v>890</v>
      </c>
      <c r="H469" s="11">
        <v>91</v>
      </c>
      <c r="I469" s="21">
        <v>2542106</v>
      </c>
      <c r="J469" s="21">
        <v>9417896002</v>
      </c>
      <c r="K469" s="18"/>
      <c r="L469" s="19"/>
      <c r="M469" s="19"/>
    </row>
    <row r="470" ht="14.4" spans="1:13">
      <c r="A470" s="8" t="s">
        <v>32</v>
      </c>
      <c r="B470" s="8" t="s">
        <v>924</v>
      </c>
      <c r="C470" s="8" t="s">
        <v>925</v>
      </c>
      <c r="D470" s="12"/>
      <c r="E470" s="13" t="s">
        <v>923</v>
      </c>
      <c r="F470" s="13"/>
      <c r="G470" s="14" t="s">
        <v>895</v>
      </c>
      <c r="H470" s="11">
        <v>91</v>
      </c>
      <c r="I470" s="21">
        <v>2780408</v>
      </c>
      <c r="J470" s="21">
        <v>9829364106</v>
      </c>
      <c r="K470" s="18"/>
      <c r="L470" s="19"/>
      <c r="M470" s="19"/>
    </row>
    <row r="471" ht="14.4" spans="1:13">
      <c r="A471" s="8" t="s">
        <v>32</v>
      </c>
      <c r="B471" s="8" t="s">
        <v>46</v>
      </c>
      <c r="C471" s="8" t="s">
        <v>26</v>
      </c>
      <c r="D471" s="12"/>
      <c r="E471" s="13" t="s">
        <v>923</v>
      </c>
      <c r="F471" s="13"/>
      <c r="G471" s="14" t="s">
        <v>926</v>
      </c>
      <c r="H471" s="11">
        <v>91</v>
      </c>
      <c r="I471" s="21">
        <v>2780408</v>
      </c>
      <c r="J471" s="21">
        <v>9162457869</v>
      </c>
      <c r="K471" s="18"/>
      <c r="L471" s="19"/>
      <c r="M471" s="19"/>
    </row>
    <row r="472" ht="14.4" spans="1:13">
      <c r="A472" s="8" t="s">
        <v>64</v>
      </c>
      <c r="B472" s="8" t="s">
        <v>927</v>
      </c>
      <c r="C472" s="8" t="s">
        <v>87</v>
      </c>
      <c r="D472" s="12"/>
      <c r="E472" s="13" t="s">
        <v>923</v>
      </c>
      <c r="F472" s="13"/>
      <c r="G472" s="14" t="s">
        <v>926</v>
      </c>
      <c r="H472" s="11">
        <v>91</v>
      </c>
      <c r="I472" s="21">
        <v>2780408</v>
      </c>
      <c r="J472" s="21">
        <v>8901427383</v>
      </c>
      <c r="K472" s="18"/>
      <c r="L472" s="19"/>
      <c r="M472" s="19"/>
    </row>
    <row r="473" ht="14.4" spans="1:13">
      <c r="A473" s="8" t="s">
        <v>64</v>
      </c>
      <c r="B473" s="8" t="s">
        <v>928</v>
      </c>
      <c r="C473" s="8" t="s">
        <v>929</v>
      </c>
      <c r="D473" s="12"/>
      <c r="E473" s="13" t="s">
        <v>923</v>
      </c>
      <c r="F473" s="13"/>
      <c r="G473" s="14" t="s">
        <v>930</v>
      </c>
      <c r="H473" s="11">
        <v>91</v>
      </c>
      <c r="I473" s="21">
        <v>2780408</v>
      </c>
      <c r="J473" s="21">
        <v>8054098525</v>
      </c>
      <c r="K473" s="18"/>
      <c r="L473" s="19"/>
      <c r="M473" s="19"/>
    </row>
    <row r="474" ht="14.4" spans="1:13">
      <c r="A474" s="8" t="s">
        <v>64</v>
      </c>
      <c r="B474" s="8" t="s">
        <v>621</v>
      </c>
      <c r="C474" s="8" t="s">
        <v>480</v>
      </c>
      <c r="D474" s="12"/>
      <c r="E474" s="13" t="s">
        <v>931</v>
      </c>
      <c r="F474" s="13"/>
      <c r="G474" s="14" t="s">
        <v>63</v>
      </c>
      <c r="H474" s="11">
        <v>91</v>
      </c>
      <c r="I474" s="21">
        <v>2740653</v>
      </c>
      <c r="J474" s="21">
        <v>1722740653</v>
      </c>
      <c r="K474" s="23"/>
      <c r="L474" s="19"/>
      <c r="M474" s="19"/>
    </row>
    <row r="475" ht="14.4" spans="1:13">
      <c r="A475" s="8" t="s">
        <v>32</v>
      </c>
      <c r="B475" s="8" t="s">
        <v>479</v>
      </c>
      <c r="C475" s="8" t="s">
        <v>87</v>
      </c>
      <c r="D475" s="12"/>
      <c r="E475" s="13" t="s">
        <v>931</v>
      </c>
      <c r="F475" s="13"/>
      <c r="G475" s="14" t="s">
        <v>932</v>
      </c>
      <c r="H475" s="11">
        <v>91</v>
      </c>
      <c r="I475" s="21">
        <v>2580710</v>
      </c>
      <c r="J475" s="21">
        <v>1722580710</v>
      </c>
      <c r="K475" s="23"/>
      <c r="L475" s="19"/>
      <c r="M475" s="19"/>
    </row>
    <row r="476" ht="14.4" spans="1:13">
      <c r="A476" s="8" t="s">
        <v>64</v>
      </c>
      <c r="B476" s="8" t="s">
        <v>695</v>
      </c>
      <c r="C476" s="8" t="s">
        <v>174</v>
      </c>
      <c r="D476" s="12"/>
      <c r="E476" s="13" t="s">
        <v>931</v>
      </c>
      <c r="F476" s="13"/>
      <c r="G476" s="14" t="s">
        <v>890</v>
      </c>
      <c r="H476" s="11">
        <v>91</v>
      </c>
      <c r="I476" s="21">
        <v>2586074</v>
      </c>
      <c r="J476" s="21">
        <v>1722586074</v>
      </c>
      <c r="K476" s="23"/>
      <c r="L476" s="19"/>
      <c r="M476" s="19"/>
    </row>
    <row r="477" ht="14.4" spans="1:13">
      <c r="A477" s="8" t="s">
        <v>32</v>
      </c>
      <c r="B477" s="8" t="s">
        <v>933</v>
      </c>
      <c r="C477" s="8" t="s">
        <v>87</v>
      </c>
      <c r="D477" s="12"/>
      <c r="E477" s="13" t="s">
        <v>931</v>
      </c>
      <c r="F477" s="13"/>
      <c r="G477" s="14" t="s">
        <v>890</v>
      </c>
      <c r="H477" s="11">
        <v>91</v>
      </c>
      <c r="I477" s="21">
        <v>2740926</v>
      </c>
      <c r="J477" s="21">
        <v>8800811227</v>
      </c>
      <c r="K477" s="23"/>
      <c r="L477" s="19"/>
      <c r="M477" s="19"/>
    </row>
    <row r="478" ht="14.4" spans="1:13">
      <c r="A478" s="8" t="s">
        <v>64</v>
      </c>
      <c r="B478" s="8" t="s">
        <v>934</v>
      </c>
      <c r="C478" s="8" t="s">
        <v>472</v>
      </c>
      <c r="D478" s="12"/>
      <c r="E478" s="13" t="s">
        <v>931</v>
      </c>
      <c r="F478" s="13"/>
      <c r="G478" s="14" t="s">
        <v>935</v>
      </c>
      <c r="H478" s="11">
        <v>91</v>
      </c>
      <c r="I478" s="21">
        <v>2727776</v>
      </c>
      <c r="J478" s="21">
        <v>1722447776</v>
      </c>
      <c r="K478" s="23"/>
      <c r="L478" s="19"/>
      <c r="M478" s="19"/>
    </row>
    <row r="479" ht="14.4" spans="1:13">
      <c r="A479" s="8" t="s">
        <v>32</v>
      </c>
      <c r="B479" s="8" t="s">
        <v>669</v>
      </c>
      <c r="C479" s="8" t="s">
        <v>26</v>
      </c>
      <c r="D479" s="31" t="s">
        <v>936</v>
      </c>
      <c r="E479" s="13" t="s">
        <v>937</v>
      </c>
      <c r="F479" s="13"/>
      <c r="G479" s="12" t="s">
        <v>938</v>
      </c>
      <c r="H479" s="11">
        <v>91</v>
      </c>
      <c r="I479" s="17">
        <v>2709386</v>
      </c>
      <c r="J479" s="17">
        <v>1722709386</v>
      </c>
      <c r="K479" s="18"/>
      <c r="L479" s="19">
        <v>27353</v>
      </c>
      <c r="M479" s="19" t="s">
        <v>939</v>
      </c>
    </row>
    <row r="480" ht="14.4" spans="1:13">
      <c r="A480" s="8" t="s">
        <v>32</v>
      </c>
      <c r="B480" s="8" t="s">
        <v>940</v>
      </c>
      <c r="C480" s="8"/>
      <c r="D480" s="12"/>
      <c r="E480" s="13" t="s">
        <v>937</v>
      </c>
      <c r="F480" s="13"/>
      <c r="G480" s="14" t="s">
        <v>941</v>
      </c>
      <c r="H480" s="11">
        <v>91</v>
      </c>
      <c r="I480" s="21">
        <v>2709386</v>
      </c>
      <c r="J480" s="21">
        <v>9888898948</v>
      </c>
      <c r="K480" s="23"/>
      <c r="L480" s="19"/>
      <c r="M480" s="19"/>
    </row>
    <row r="481" ht="14.4" spans="1:13">
      <c r="A481" s="8" t="s">
        <v>32</v>
      </c>
      <c r="B481" s="8" t="s">
        <v>942</v>
      </c>
      <c r="C481" s="8"/>
      <c r="D481" s="12"/>
      <c r="E481" s="13" t="s">
        <v>937</v>
      </c>
      <c r="F481" s="13"/>
      <c r="G481" s="14" t="s">
        <v>943</v>
      </c>
      <c r="H481" s="11">
        <v>91</v>
      </c>
      <c r="I481" s="21">
        <v>2709386</v>
      </c>
      <c r="J481" s="21">
        <v>9463999279</v>
      </c>
      <c r="K481" s="23"/>
      <c r="L481" s="19"/>
      <c r="M481" s="19"/>
    </row>
    <row r="482" ht="14.4" spans="1:13">
      <c r="A482" s="8" t="s">
        <v>32</v>
      </c>
      <c r="B482" s="8" t="s">
        <v>944</v>
      </c>
      <c r="C482" s="8" t="s">
        <v>945</v>
      </c>
      <c r="D482" s="12"/>
      <c r="E482" s="13" t="s">
        <v>937</v>
      </c>
      <c r="F482" s="13"/>
      <c r="G482" s="14" t="s">
        <v>946</v>
      </c>
      <c r="H482" s="11">
        <v>91</v>
      </c>
      <c r="I482" s="21">
        <v>2709386</v>
      </c>
      <c r="J482" s="21">
        <v>9168586633</v>
      </c>
      <c r="K482" s="23"/>
      <c r="L482" s="19"/>
      <c r="M482" s="19"/>
    </row>
    <row r="483" ht="14.4" spans="1:13">
      <c r="A483" s="8" t="s">
        <v>32</v>
      </c>
      <c r="B483" s="8" t="s">
        <v>947</v>
      </c>
      <c r="C483" s="8" t="s">
        <v>280</v>
      </c>
      <c r="D483" s="12"/>
      <c r="E483" s="13" t="s">
        <v>937</v>
      </c>
      <c r="F483" s="13"/>
      <c r="G483" s="14" t="s">
        <v>948</v>
      </c>
      <c r="H483" s="11">
        <v>91</v>
      </c>
      <c r="I483" s="21">
        <v>2709386</v>
      </c>
      <c r="J483" s="21">
        <v>9814244740</v>
      </c>
      <c r="K483" s="23"/>
      <c r="L483" s="19"/>
      <c r="M483" s="19"/>
    </row>
    <row r="484" ht="14.4" spans="1:13">
      <c r="A484" s="8" t="s">
        <v>32</v>
      </c>
      <c r="B484" s="8" t="s">
        <v>949</v>
      </c>
      <c r="C484" s="8" t="s">
        <v>295</v>
      </c>
      <c r="D484" s="12"/>
      <c r="E484" s="13" t="s">
        <v>937</v>
      </c>
      <c r="F484" s="13"/>
      <c r="G484" s="14" t="s">
        <v>950</v>
      </c>
      <c r="H484" s="11">
        <v>91</v>
      </c>
      <c r="I484" s="21">
        <v>2709386</v>
      </c>
      <c r="J484" s="21">
        <v>9814482422</v>
      </c>
      <c r="K484" s="23"/>
      <c r="L484" s="19"/>
      <c r="M484" s="19"/>
    </row>
    <row r="485" ht="14.4" spans="1:13">
      <c r="A485" s="8" t="s">
        <v>32</v>
      </c>
      <c r="B485" s="8" t="s">
        <v>951</v>
      </c>
      <c r="C485" s="8" t="s">
        <v>93</v>
      </c>
      <c r="D485" s="12"/>
      <c r="E485" s="13" t="s">
        <v>937</v>
      </c>
      <c r="F485" s="13"/>
      <c r="G485" s="14" t="s">
        <v>952</v>
      </c>
      <c r="H485" s="11">
        <v>91</v>
      </c>
      <c r="I485" s="21">
        <v>2709386</v>
      </c>
      <c r="J485" s="21">
        <v>9780436661</v>
      </c>
      <c r="K485" s="23"/>
      <c r="L485" s="19"/>
      <c r="M485" s="19"/>
    </row>
    <row r="486" ht="14.4" spans="1:13">
      <c r="A486" s="8" t="s">
        <v>64</v>
      </c>
      <c r="B486" s="8" t="s">
        <v>953</v>
      </c>
      <c r="C486" s="8" t="s">
        <v>620</v>
      </c>
      <c r="D486" s="12"/>
      <c r="E486" s="13" t="s">
        <v>937</v>
      </c>
      <c r="F486" s="13"/>
      <c r="G486" s="14" t="s">
        <v>954</v>
      </c>
      <c r="H486" s="11">
        <v>91</v>
      </c>
      <c r="I486" s="21">
        <v>2709386</v>
      </c>
      <c r="J486" s="21">
        <v>8146324779</v>
      </c>
      <c r="K486" s="23"/>
      <c r="L486" s="19"/>
      <c r="M486" s="19"/>
    </row>
    <row r="487" ht="14.4" spans="1:13">
      <c r="A487" s="8" t="s">
        <v>64</v>
      </c>
      <c r="B487" s="8" t="s">
        <v>709</v>
      </c>
      <c r="C487" s="8" t="s">
        <v>955</v>
      </c>
      <c r="D487" s="31" t="s">
        <v>956</v>
      </c>
      <c r="E487" s="13" t="s">
        <v>957</v>
      </c>
      <c r="F487" s="13"/>
      <c r="G487" s="14" t="s">
        <v>890</v>
      </c>
      <c r="H487" s="11">
        <v>91</v>
      </c>
      <c r="I487" s="21">
        <v>2561526</v>
      </c>
      <c r="J487" s="21">
        <v>1725561526</v>
      </c>
      <c r="K487" s="23"/>
      <c r="L487" s="19"/>
      <c r="M487" s="19"/>
    </row>
    <row r="488" ht="14.4" spans="1:13">
      <c r="A488" s="8" t="s">
        <v>32</v>
      </c>
      <c r="B488" s="8" t="s">
        <v>958</v>
      </c>
      <c r="C488" s="8" t="s">
        <v>480</v>
      </c>
      <c r="D488" s="12"/>
      <c r="E488" s="13" t="s">
        <v>957</v>
      </c>
      <c r="F488" s="13"/>
      <c r="G488" s="14" t="s">
        <v>959</v>
      </c>
      <c r="H488" s="11">
        <v>91</v>
      </c>
      <c r="I488" s="21">
        <v>2560750</v>
      </c>
      <c r="J488" s="21">
        <v>9991356356</v>
      </c>
      <c r="K488" s="23"/>
      <c r="L488" s="19"/>
      <c r="M488" s="19"/>
    </row>
    <row r="489" ht="14.4" spans="1:13">
      <c r="A489" s="8" t="s">
        <v>32</v>
      </c>
      <c r="B489" s="8" t="s">
        <v>960</v>
      </c>
      <c r="C489" s="8" t="s">
        <v>961</v>
      </c>
      <c r="D489" s="12"/>
      <c r="E489" s="13" t="s">
        <v>957</v>
      </c>
      <c r="F489" s="13"/>
      <c r="G489" s="14" t="s">
        <v>418</v>
      </c>
      <c r="H489" s="11">
        <v>91</v>
      </c>
      <c r="I489" s="21">
        <v>2561526</v>
      </c>
      <c r="J489" s="21">
        <v>9671867979</v>
      </c>
      <c r="K489" s="23"/>
      <c r="L489" s="19"/>
      <c r="M489" s="19"/>
    </row>
    <row r="490" ht="14.4" spans="1:13">
      <c r="A490" s="8" t="s">
        <v>32</v>
      </c>
      <c r="B490" s="8" t="s">
        <v>962</v>
      </c>
      <c r="C490" s="8"/>
      <c r="D490" s="31" t="s">
        <v>963</v>
      </c>
      <c r="E490" s="13" t="s">
        <v>964</v>
      </c>
      <c r="F490" s="13"/>
      <c r="G490" s="14" t="s">
        <v>296</v>
      </c>
      <c r="H490" s="11">
        <v>91</v>
      </c>
      <c r="I490" s="21">
        <v>2583438</v>
      </c>
      <c r="J490" s="21">
        <v>1722583438</v>
      </c>
      <c r="K490" s="22"/>
      <c r="L490" s="19"/>
      <c r="M490" s="19"/>
    </row>
    <row r="491" ht="14.4" spans="1:13">
      <c r="A491" s="8" t="s">
        <v>32</v>
      </c>
      <c r="B491" s="8" t="s">
        <v>764</v>
      </c>
      <c r="C491" s="8" t="s">
        <v>26</v>
      </c>
      <c r="D491" s="12"/>
      <c r="E491" s="13" t="s">
        <v>964</v>
      </c>
      <c r="F491" s="13"/>
      <c r="G491" s="14" t="s">
        <v>965</v>
      </c>
      <c r="H491" s="11">
        <v>91</v>
      </c>
      <c r="I491" s="21">
        <v>2564299</v>
      </c>
      <c r="J491" s="21">
        <v>9729068560</v>
      </c>
      <c r="K491" s="22"/>
      <c r="L491" s="19"/>
      <c r="M491" s="19"/>
    </row>
    <row r="492" ht="14.4" spans="1:13">
      <c r="A492" s="8" t="s">
        <v>64</v>
      </c>
      <c r="B492" s="8" t="s">
        <v>292</v>
      </c>
      <c r="C492" s="8" t="s">
        <v>966</v>
      </c>
      <c r="D492" s="12"/>
      <c r="E492" s="13" t="s">
        <v>964</v>
      </c>
      <c r="F492" s="13"/>
      <c r="G492" s="14" t="s">
        <v>965</v>
      </c>
      <c r="H492" s="11">
        <v>91</v>
      </c>
      <c r="I492" s="21">
        <v>2585341</v>
      </c>
      <c r="J492" s="21">
        <v>8283911330</v>
      </c>
      <c r="K492" s="22"/>
      <c r="L492" s="19"/>
      <c r="M492" s="19"/>
    </row>
    <row r="493" ht="14.4" spans="1:13">
      <c r="A493" s="8" t="s">
        <v>64</v>
      </c>
      <c r="B493" s="8" t="s">
        <v>967</v>
      </c>
      <c r="C493" s="8" t="s">
        <v>620</v>
      </c>
      <c r="D493" s="12"/>
      <c r="E493" s="13" t="s">
        <v>964</v>
      </c>
      <c r="F493" s="13"/>
      <c r="G493" s="14" t="s">
        <v>965</v>
      </c>
      <c r="H493" s="11">
        <v>91</v>
      </c>
      <c r="I493" s="21">
        <v>2583023</v>
      </c>
      <c r="J493" s="21">
        <v>9416433143</v>
      </c>
      <c r="K493" s="22"/>
      <c r="L493" s="19"/>
      <c r="M493" s="19"/>
    </row>
    <row r="494" ht="14.4" spans="1:13">
      <c r="A494" s="8" t="s">
        <v>32</v>
      </c>
      <c r="B494" s="8" t="s">
        <v>237</v>
      </c>
      <c r="C494" s="8" t="s">
        <v>968</v>
      </c>
      <c r="D494" s="12"/>
      <c r="E494" s="13" t="s">
        <v>964</v>
      </c>
      <c r="F494" s="13"/>
      <c r="G494" s="14" t="s">
        <v>969</v>
      </c>
      <c r="H494" s="11">
        <v>91</v>
      </c>
      <c r="I494" s="21">
        <v>2584838</v>
      </c>
      <c r="J494" s="21">
        <v>9356377269</v>
      </c>
      <c r="K494" s="22"/>
      <c r="L494" s="19"/>
      <c r="M494" s="19"/>
    </row>
    <row r="495" ht="14.4" spans="1:13">
      <c r="A495" s="8" t="s">
        <v>32</v>
      </c>
      <c r="B495" s="8" t="s">
        <v>172</v>
      </c>
      <c r="C495" s="8" t="s">
        <v>34</v>
      </c>
      <c r="D495" s="12"/>
      <c r="E495" s="13" t="s">
        <v>964</v>
      </c>
      <c r="F495" s="13"/>
      <c r="G495" s="14" t="s">
        <v>970</v>
      </c>
      <c r="H495" s="11">
        <v>91</v>
      </c>
      <c r="I495" s="21">
        <v>2585341</v>
      </c>
      <c r="J495" s="21">
        <v>9467627427</v>
      </c>
      <c r="K495" s="22"/>
      <c r="L495" s="19"/>
      <c r="M495" s="19"/>
    </row>
    <row r="496" ht="14.4" spans="1:13">
      <c r="A496" s="8" t="s">
        <v>64</v>
      </c>
      <c r="B496" s="8" t="s">
        <v>581</v>
      </c>
      <c r="C496" s="8"/>
      <c r="D496" s="12"/>
      <c r="E496" s="13" t="s">
        <v>964</v>
      </c>
      <c r="F496" s="13"/>
      <c r="G496" s="14" t="s">
        <v>418</v>
      </c>
      <c r="H496" s="11">
        <v>91</v>
      </c>
      <c r="I496" s="21">
        <v>2583023</v>
      </c>
      <c r="J496" s="21">
        <v>9256260748</v>
      </c>
      <c r="K496" s="18"/>
      <c r="L496" s="19"/>
      <c r="M496" s="19"/>
    </row>
    <row r="497" ht="14.4" spans="1:13">
      <c r="A497" s="8" t="s">
        <v>32</v>
      </c>
      <c r="B497" s="8" t="s">
        <v>971</v>
      </c>
      <c r="C497" s="8" t="s">
        <v>34</v>
      </c>
      <c r="D497" s="12"/>
      <c r="E497" s="13" t="s">
        <v>964</v>
      </c>
      <c r="F497" s="13"/>
      <c r="G497" s="14" t="s">
        <v>972</v>
      </c>
      <c r="H497" s="11">
        <v>91</v>
      </c>
      <c r="I497" s="21">
        <v>2583023</v>
      </c>
      <c r="J497" s="21">
        <v>9478741605</v>
      </c>
      <c r="K497" s="18"/>
      <c r="L497" s="19"/>
      <c r="M497" s="19"/>
    </row>
    <row r="498" ht="14.4" spans="1:13">
      <c r="A498" s="8" t="s">
        <v>64</v>
      </c>
      <c r="B498" s="8" t="s">
        <v>176</v>
      </c>
      <c r="C498" s="8" t="s">
        <v>93</v>
      </c>
      <c r="D498" s="12"/>
      <c r="E498" s="13" t="s">
        <v>964</v>
      </c>
      <c r="F498" s="13"/>
      <c r="G498" s="14" t="s">
        <v>973</v>
      </c>
      <c r="H498" s="11">
        <v>91</v>
      </c>
      <c r="I498" s="21">
        <v>2583023</v>
      </c>
      <c r="J498" s="21">
        <v>9478501671</v>
      </c>
      <c r="K498" s="18"/>
      <c r="L498" s="19"/>
      <c r="M498" s="19"/>
    </row>
    <row r="499" ht="14.4" spans="1:13">
      <c r="A499" s="8" t="s">
        <v>32</v>
      </c>
      <c r="B499" s="8" t="s">
        <v>974</v>
      </c>
      <c r="C499" s="8"/>
      <c r="D499" s="31" t="s">
        <v>975</v>
      </c>
      <c r="E499" s="13" t="s">
        <v>976</v>
      </c>
      <c r="F499" s="13"/>
      <c r="G499" s="14" t="s">
        <v>838</v>
      </c>
      <c r="H499" s="11">
        <v>91</v>
      </c>
      <c r="I499" s="21">
        <v>2654725</v>
      </c>
      <c r="J499" s="21">
        <v>1732654725</v>
      </c>
      <c r="K499" s="22"/>
      <c r="L499" s="19"/>
      <c r="M499" s="19"/>
    </row>
    <row r="500" ht="14.4" spans="1:13">
      <c r="A500" s="8" t="s">
        <v>32</v>
      </c>
      <c r="B500" s="8" t="s">
        <v>977</v>
      </c>
      <c r="C500" s="8" t="s">
        <v>798</v>
      </c>
      <c r="D500" s="12"/>
      <c r="E500" s="13" t="s">
        <v>976</v>
      </c>
      <c r="F500" s="13"/>
      <c r="G500" s="14" t="s">
        <v>978</v>
      </c>
      <c r="H500" s="11">
        <v>91</v>
      </c>
      <c r="I500" s="21">
        <v>2652080</v>
      </c>
      <c r="J500" s="21">
        <v>9417247975</v>
      </c>
      <c r="K500" s="22"/>
      <c r="L500" s="19"/>
      <c r="M500" s="19"/>
    </row>
    <row r="501" ht="14.4" spans="1:13">
      <c r="A501" s="8" t="s">
        <v>64</v>
      </c>
      <c r="B501" s="8" t="s">
        <v>979</v>
      </c>
      <c r="C501" s="8" t="s">
        <v>980</v>
      </c>
      <c r="D501" s="12"/>
      <c r="E501" s="13" t="s">
        <v>976</v>
      </c>
      <c r="F501" s="13"/>
      <c r="G501" s="14" t="s">
        <v>981</v>
      </c>
      <c r="H501" s="11">
        <v>91</v>
      </c>
      <c r="I501" s="21">
        <v>2637984</v>
      </c>
      <c r="J501" s="21">
        <v>1722637984</v>
      </c>
      <c r="K501" s="22"/>
      <c r="L501" s="19"/>
      <c r="M501" s="19"/>
    </row>
    <row r="502" ht="14.4" spans="1:13">
      <c r="A502" s="8" t="s">
        <v>32</v>
      </c>
      <c r="B502" s="8" t="s">
        <v>982</v>
      </c>
      <c r="C502" s="8"/>
      <c r="D502" s="12"/>
      <c r="E502" s="13" t="s">
        <v>976</v>
      </c>
      <c r="F502" s="13"/>
      <c r="G502" s="14" t="s">
        <v>983</v>
      </c>
      <c r="H502" s="11">
        <v>91</v>
      </c>
      <c r="I502" s="21">
        <v>2652095</v>
      </c>
      <c r="J502" s="21">
        <v>9991115897</v>
      </c>
      <c r="K502" s="22"/>
      <c r="L502" s="19"/>
      <c r="M502" s="19"/>
    </row>
    <row r="503" ht="14.4" spans="1:13">
      <c r="A503" s="8" t="s">
        <v>32</v>
      </c>
      <c r="B503" s="8" t="s">
        <v>984</v>
      </c>
      <c r="C503" s="8"/>
      <c r="D503" s="12"/>
      <c r="E503" s="13" t="s">
        <v>976</v>
      </c>
      <c r="F503" s="13"/>
      <c r="G503" s="14" t="s">
        <v>985</v>
      </c>
      <c r="H503" s="11">
        <v>91</v>
      </c>
      <c r="I503" s="21">
        <v>2653612</v>
      </c>
      <c r="J503" s="21">
        <v>1722653612</v>
      </c>
      <c r="K503" s="22"/>
      <c r="L503" s="19"/>
      <c r="M503" s="19"/>
    </row>
    <row r="504" ht="14.4" spans="1:13">
      <c r="A504" s="8" t="s">
        <v>32</v>
      </c>
      <c r="B504" s="8" t="s">
        <v>986</v>
      </c>
      <c r="C504" s="8" t="s">
        <v>987</v>
      </c>
      <c r="D504" s="12"/>
      <c r="E504" s="13" t="s">
        <v>976</v>
      </c>
      <c r="F504" s="13"/>
      <c r="G504" s="14" t="s">
        <v>895</v>
      </c>
      <c r="H504" s="11">
        <v>91</v>
      </c>
      <c r="I504" s="21">
        <v>2654725</v>
      </c>
      <c r="J504" s="21">
        <v>9417039867</v>
      </c>
      <c r="K504" s="18"/>
      <c r="L504" s="19"/>
      <c r="M504" s="19"/>
    </row>
    <row r="505" ht="14.4" spans="1:13">
      <c r="A505" s="8" t="s">
        <v>32</v>
      </c>
      <c r="B505" s="8" t="s">
        <v>165</v>
      </c>
      <c r="C505" s="8" t="s">
        <v>136</v>
      </c>
      <c r="D505" s="12"/>
      <c r="E505" s="13" t="s">
        <v>976</v>
      </c>
      <c r="F505" s="13"/>
      <c r="G505" s="14" t="s">
        <v>988</v>
      </c>
      <c r="H505" s="11">
        <v>91</v>
      </c>
      <c r="I505" s="21"/>
      <c r="J505" s="21">
        <v>9416226430</v>
      </c>
      <c r="K505" s="18"/>
      <c r="L505" s="19"/>
      <c r="M505" s="19"/>
    </row>
    <row r="506" ht="14.4" spans="1:13">
      <c r="A506" s="8" t="s">
        <v>32</v>
      </c>
      <c r="B506" s="8" t="s">
        <v>989</v>
      </c>
      <c r="C506" s="8" t="s">
        <v>990</v>
      </c>
      <c r="D506" s="12"/>
      <c r="E506" s="13" t="s">
        <v>976</v>
      </c>
      <c r="F506" s="13"/>
      <c r="G506" s="14" t="s">
        <v>991</v>
      </c>
      <c r="H506" s="11">
        <v>91</v>
      </c>
      <c r="I506" s="21">
        <v>2637984</v>
      </c>
      <c r="J506" s="21">
        <v>7087084929</v>
      </c>
      <c r="K506" s="22"/>
      <c r="L506" s="19"/>
      <c r="M506" s="19"/>
    </row>
    <row r="507" ht="14.4" spans="1:13">
      <c r="A507" s="8" t="s">
        <v>32</v>
      </c>
      <c r="B507" s="8" t="s">
        <v>992</v>
      </c>
      <c r="C507" s="8" t="s">
        <v>993</v>
      </c>
      <c r="D507" s="12"/>
      <c r="E507" s="13" t="s">
        <v>976</v>
      </c>
      <c r="F507" s="13"/>
      <c r="G507" s="14" t="s">
        <v>994</v>
      </c>
      <c r="H507" s="11">
        <v>91</v>
      </c>
      <c r="I507" s="21">
        <v>2659877</v>
      </c>
      <c r="J507" s="21">
        <v>9356925623</v>
      </c>
      <c r="K507" s="23"/>
      <c r="L507" s="19"/>
      <c r="M507" s="19"/>
    </row>
    <row r="508" ht="14.4" spans="1:13">
      <c r="A508" s="8" t="s">
        <v>32</v>
      </c>
      <c r="B508" s="8" t="s">
        <v>995</v>
      </c>
      <c r="C508" s="8"/>
      <c r="D508" s="31" t="s">
        <v>996</v>
      </c>
      <c r="E508" s="13" t="s">
        <v>997</v>
      </c>
      <c r="F508" s="13"/>
      <c r="G508" s="14" t="s">
        <v>998</v>
      </c>
      <c r="H508" s="11">
        <v>91</v>
      </c>
      <c r="I508" s="21">
        <v>5117201</v>
      </c>
      <c r="J508" s="21">
        <v>1725117201</v>
      </c>
      <c r="K508" s="23"/>
      <c r="L508" s="19"/>
      <c r="M508" s="19"/>
    </row>
    <row r="509" ht="14.4" spans="1:13">
      <c r="A509" s="8" t="s">
        <v>32</v>
      </c>
      <c r="B509" s="8" t="s">
        <v>999</v>
      </c>
      <c r="C509" s="8"/>
      <c r="D509" s="12"/>
      <c r="E509" s="13" t="s">
        <v>997</v>
      </c>
      <c r="F509" s="13"/>
      <c r="G509" s="14" t="s">
        <v>890</v>
      </c>
      <c r="H509" s="11">
        <v>91</v>
      </c>
      <c r="I509" s="21">
        <v>4064135</v>
      </c>
      <c r="J509" s="21">
        <v>1724064135</v>
      </c>
      <c r="K509" s="18"/>
      <c r="L509" s="19"/>
      <c r="M509" s="19"/>
    </row>
    <row r="510" ht="14.4" spans="1:13">
      <c r="A510" s="8" t="s">
        <v>32</v>
      </c>
      <c r="B510" s="8" t="s">
        <v>1000</v>
      </c>
      <c r="C510" s="8" t="s">
        <v>247</v>
      </c>
      <c r="D510" s="12"/>
      <c r="E510" s="13" t="s">
        <v>997</v>
      </c>
      <c r="F510" s="13"/>
      <c r="G510" s="14" t="s">
        <v>1001</v>
      </c>
      <c r="H510" s="11">
        <v>91</v>
      </c>
      <c r="I510" s="21">
        <v>5117211</v>
      </c>
      <c r="J510" s="21">
        <v>1725117211</v>
      </c>
      <c r="K510" s="23"/>
      <c r="L510" s="19"/>
      <c r="M510" s="19"/>
    </row>
    <row r="511" ht="14.4" spans="1:13">
      <c r="A511" s="8" t="s">
        <v>32</v>
      </c>
      <c r="B511" s="8" t="s">
        <v>1002</v>
      </c>
      <c r="C511" s="8"/>
      <c r="D511" s="12"/>
      <c r="E511" s="13" t="s">
        <v>997</v>
      </c>
      <c r="F511" s="13"/>
      <c r="G511" s="14" t="s">
        <v>985</v>
      </c>
      <c r="H511" s="11">
        <v>91</v>
      </c>
      <c r="I511" s="21">
        <v>5117207</v>
      </c>
      <c r="J511" s="21">
        <v>1725117207</v>
      </c>
      <c r="K511" s="23"/>
      <c r="L511" s="19"/>
      <c r="M511" s="19"/>
    </row>
    <row r="512" ht="14.4" spans="1:13">
      <c r="A512" s="8" t="s">
        <v>32</v>
      </c>
      <c r="B512" s="8" t="s">
        <v>1003</v>
      </c>
      <c r="C512" s="8"/>
      <c r="D512" s="12"/>
      <c r="E512" s="13" t="s">
        <v>997</v>
      </c>
      <c r="F512" s="13"/>
      <c r="G512" s="14" t="s">
        <v>985</v>
      </c>
      <c r="H512" s="11">
        <v>91</v>
      </c>
      <c r="I512" s="21">
        <v>5117209</v>
      </c>
      <c r="J512" s="21">
        <v>1725117209</v>
      </c>
      <c r="K512" s="23"/>
      <c r="L512" s="19"/>
      <c r="M512" s="19"/>
    </row>
    <row r="513" ht="14.4" spans="1:13">
      <c r="A513" s="8" t="s">
        <v>64</v>
      </c>
      <c r="B513" s="8" t="s">
        <v>1004</v>
      </c>
      <c r="C513" s="8" t="s">
        <v>82</v>
      </c>
      <c r="D513" s="12"/>
      <c r="E513" s="13" t="s">
        <v>997</v>
      </c>
      <c r="F513" s="13"/>
      <c r="G513" s="14" t="s">
        <v>895</v>
      </c>
      <c r="H513" s="11">
        <v>91</v>
      </c>
      <c r="I513" s="21">
        <v>5117217</v>
      </c>
      <c r="J513" s="21">
        <v>1725117217</v>
      </c>
      <c r="K513" s="18"/>
      <c r="L513" s="19"/>
      <c r="M513" s="19"/>
    </row>
    <row r="514" ht="14.4" spans="1:13">
      <c r="A514" s="8" t="s">
        <v>32</v>
      </c>
      <c r="B514" s="8" t="s">
        <v>1005</v>
      </c>
      <c r="C514" s="8" t="s">
        <v>480</v>
      </c>
      <c r="D514" s="31" t="s">
        <v>1006</v>
      </c>
      <c r="E514" s="13" t="s">
        <v>1007</v>
      </c>
      <c r="F514" s="13"/>
      <c r="G514" s="14" t="s">
        <v>838</v>
      </c>
      <c r="H514" s="11">
        <v>91</v>
      </c>
      <c r="I514" s="21">
        <v>2562029</v>
      </c>
      <c r="J514" s="21">
        <v>1722562729</v>
      </c>
      <c r="K514" s="18"/>
      <c r="L514" s="19"/>
      <c r="M514" s="19"/>
    </row>
    <row r="515" ht="14.4" spans="1:13">
      <c r="A515" s="8" t="s">
        <v>32</v>
      </c>
      <c r="B515" s="8" t="s">
        <v>1008</v>
      </c>
      <c r="C515" s="8" t="s">
        <v>1009</v>
      </c>
      <c r="D515" s="12"/>
      <c r="E515" s="13" t="s">
        <v>1007</v>
      </c>
      <c r="F515" s="13"/>
      <c r="G515" s="14" t="s">
        <v>1010</v>
      </c>
      <c r="H515" s="11">
        <v>91</v>
      </c>
      <c r="I515" s="17">
        <v>2562102</v>
      </c>
      <c r="J515" s="21">
        <v>9416074867</v>
      </c>
      <c r="K515" s="18"/>
      <c r="L515" s="19"/>
      <c r="M515" s="19"/>
    </row>
    <row r="516" ht="14.4" spans="1:13">
      <c r="A516" s="8" t="s">
        <v>32</v>
      </c>
      <c r="B516" s="8" t="s">
        <v>1011</v>
      </c>
      <c r="C516" s="8" t="s">
        <v>34</v>
      </c>
      <c r="D516" s="12"/>
      <c r="E516" s="13" t="s">
        <v>1007</v>
      </c>
      <c r="F516" s="13"/>
      <c r="G516" s="14" t="s">
        <v>1012</v>
      </c>
      <c r="H516" s="11">
        <v>91</v>
      </c>
      <c r="I516" s="17">
        <v>2562107</v>
      </c>
      <c r="J516" s="21">
        <v>9814332589</v>
      </c>
      <c r="K516" s="18"/>
      <c r="L516" s="19"/>
      <c r="M516" s="19"/>
    </row>
    <row r="517" ht="14.4" spans="1:13">
      <c r="A517" s="8" t="s">
        <v>32</v>
      </c>
      <c r="B517" s="8" t="s">
        <v>1013</v>
      </c>
      <c r="C517" s="8" t="s">
        <v>34</v>
      </c>
      <c r="D517" s="12"/>
      <c r="E517" s="13" t="s">
        <v>1007</v>
      </c>
      <c r="F517" s="13"/>
      <c r="G517" s="14" t="s">
        <v>869</v>
      </c>
      <c r="H517" s="11">
        <v>91</v>
      </c>
      <c r="I517" s="17">
        <v>2562123</v>
      </c>
      <c r="J517" s="21">
        <v>8847557978</v>
      </c>
      <c r="K517" s="18"/>
      <c r="L517" s="19"/>
      <c r="M517" s="19"/>
    </row>
    <row r="518" ht="14.4" spans="1:13">
      <c r="A518" s="8" t="s">
        <v>32</v>
      </c>
      <c r="B518" s="8" t="s">
        <v>1014</v>
      </c>
      <c r="C518" s="8"/>
      <c r="D518" s="12"/>
      <c r="E518" s="13" t="s">
        <v>1007</v>
      </c>
      <c r="F518" s="13"/>
      <c r="G518" s="11" t="s">
        <v>1015</v>
      </c>
      <c r="H518" s="11">
        <v>91</v>
      </c>
      <c r="I518" s="17">
        <v>2562201</v>
      </c>
      <c r="J518" s="17">
        <v>9466639497</v>
      </c>
      <c r="K518" s="18"/>
      <c r="L518" s="19"/>
      <c r="M518" s="19"/>
    </row>
    <row r="519" ht="14.4" spans="1:13">
      <c r="A519" s="8" t="s">
        <v>32</v>
      </c>
      <c r="B519" s="8" t="s">
        <v>1016</v>
      </c>
      <c r="C519" s="8" t="s">
        <v>93</v>
      </c>
      <c r="D519" s="12"/>
      <c r="E519" s="13" t="s">
        <v>1007</v>
      </c>
      <c r="F519" s="13"/>
      <c r="G519" s="14" t="s">
        <v>1017</v>
      </c>
      <c r="H519" s="11">
        <v>91</v>
      </c>
      <c r="I519" s="21">
        <v>2562207</v>
      </c>
      <c r="J519" s="21">
        <v>9416889244</v>
      </c>
      <c r="K519" s="18"/>
      <c r="L519" s="19"/>
      <c r="M519" s="19"/>
    </row>
    <row r="520" ht="14.4" spans="1:13">
      <c r="A520" s="8" t="s">
        <v>32</v>
      </c>
      <c r="B520" s="8" t="s">
        <v>1018</v>
      </c>
      <c r="C520" s="8" t="s">
        <v>1019</v>
      </c>
      <c r="D520" s="12"/>
      <c r="E520" s="13" t="s">
        <v>1007</v>
      </c>
      <c r="F520" s="13"/>
      <c r="G520" s="14" t="s">
        <v>1020</v>
      </c>
      <c r="H520" s="11">
        <v>91</v>
      </c>
      <c r="I520" s="21">
        <v>2562208</v>
      </c>
      <c r="J520" s="21">
        <v>9815687305</v>
      </c>
      <c r="K520" s="18"/>
      <c r="L520" s="19"/>
      <c r="M520" s="19"/>
    </row>
    <row r="521" ht="14.4" spans="1:13">
      <c r="A521" s="8" t="s">
        <v>32</v>
      </c>
      <c r="B521" s="8" t="s">
        <v>507</v>
      </c>
      <c r="C521" s="8" t="s">
        <v>34</v>
      </c>
      <c r="D521" s="12"/>
      <c r="E521" s="13" t="s">
        <v>1021</v>
      </c>
      <c r="F521" s="13"/>
      <c r="G521" s="14" t="s">
        <v>1022</v>
      </c>
      <c r="H521" s="11">
        <v>91</v>
      </c>
      <c r="I521" s="21">
        <v>2586734</v>
      </c>
      <c r="J521" s="21">
        <v>9416337174</v>
      </c>
      <c r="K521" s="18"/>
      <c r="L521" s="19"/>
      <c r="M521" s="19"/>
    </row>
    <row r="522" ht="14.4" spans="1:13">
      <c r="A522" s="8" t="s">
        <v>32</v>
      </c>
      <c r="B522" s="8" t="s">
        <v>1023</v>
      </c>
      <c r="C522" s="8"/>
      <c r="D522" s="12"/>
      <c r="E522" s="13" t="s">
        <v>1021</v>
      </c>
      <c r="F522" s="13"/>
      <c r="G522" s="14" t="s">
        <v>459</v>
      </c>
      <c r="H522" s="11">
        <v>91</v>
      </c>
      <c r="I522" s="17">
        <v>2586257</v>
      </c>
      <c r="J522" s="21">
        <v>9465096297</v>
      </c>
      <c r="K522" s="18"/>
      <c r="L522" s="19"/>
      <c r="M522" s="19"/>
    </row>
    <row r="523" ht="14.4" spans="1:13">
      <c r="A523" s="8" t="s">
        <v>64</v>
      </c>
      <c r="B523" s="8" t="s">
        <v>668</v>
      </c>
      <c r="C523" s="8" t="s">
        <v>620</v>
      </c>
      <c r="D523" s="12"/>
      <c r="E523" s="13" t="s">
        <v>1021</v>
      </c>
      <c r="F523" s="13"/>
      <c r="G523" s="14" t="s">
        <v>1022</v>
      </c>
      <c r="H523" s="11">
        <v>91</v>
      </c>
      <c r="I523" s="17">
        <v>2586219</v>
      </c>
      <c r="J523" s="21">
        <v>9255251066</v>
      </c>
      <c r="K523" s="18"/>
      <c r="L523" s="19"/>
      <c r="M523" s="19"/>
    </row>
    <row r="524" ht="14.4" spans="1:13">
      <c r="A524" s="8" t="s">
        <v>64</v>
      </c>
      <c r="B524" s="8" t="s">
        <v>732</v>
      </c>
      <c r="C524" s="8" t="s">
        <v>87</v>
      </c>
      <c r="D524" s="12"/>
      <c r="E524" s="13" t="s">
        <v>1021</v>
      </c>
      <c r="F524" s="13"/>
      <c r="G524" s="14" t="s">
        <v>917</v>
      </c>
      <c r="H524" s="11">
        <v>91</v>
      </c>
      <c r="I524" s="17">
        <v>2586237</v>
      </c>
      <c r="J524" s="21">
        <v>9416133285</v>
      </c>
      <c r="K524" s="18"/>
      <c r="L524" s="19"/>
      <c r="M524" s="19"/>
    </row>
    <row r="525" ht="14.4" spans="1:13">
      <c r="A525" s="8" t="s">
        <v>64</v>
      </c>
      <c r="B525" s="8" t="s">
        <v>1024</v>
      </c>
      <c r="C525" s="8" t="s">
        <v>87</v>
      </c>
      <c r="D525" s="12"/>
      <c r="E525" s="13" t="s">
        <v>1021</v>
      </c>
      <c r="F525" s="13"/>
      <c r="G525" s="14" t="s">
        <v>954</v>
      </c>
      <c r="H525" s="11">
        <v>91</v>
      </c>
      <c r="I525" s="17">
        <v>2586204</v>
      </c>
      <c r="J525" s="21">
        <v>9417840225</v>
      </c>
      <c r="K525" s="18"/>
      <c r="L525" s="19"/>
      <c r="M525" s="19"/>
    </row>
    <row r="526" ht="14.4" spans="1:13">
      <c r="A526" s="8" t="s">
        <v>32</v>
      </c>
      <c r="B526" s="8" t="s">
        <v>469</v>
      </c>
      <c r="C526" s="8" t="s">
        <v>26</v>
      </c>
      <c r="D526" s="12"/>
      <c r="E526" s="13" t="s">
        <v>1021</v>
      </c>
      <c r="F526" s="13"/>
      <c r="G526" s="24" t="s">
        <v>1025</v>
      </c>
      <c r="H526" s="11">
        <v>91</v>
      </c>
      <c r="I526" s="17">
        <v>2586228</v>
      </c>
      <c r="J526" s="17">
        <v>9780175486</v>
      </c>
      <c r="K526" s="18"/>
      <c r="L526" s="19"/>
      <c r="M526" s="19"/>
    </row>
    <row r="527" ht="14.4" spans="1:13">
      <c r="A527" s="8" t="s">
        <v>32</v>
      </c>
      <c r="B527" s="8" t="s">
        <v>1026</v>
      </c>
      <c r="C527" s="8" t="s">
        <v>1027</v>
      </c>
      <c r="D527" s="12"/>
      <c r="E527" s="13" t="s">
        <v>1021</v>
      </c>
      <c r="F527" s="13"/>
      <c r="G527" s="14" t="s">
        <v>418</v>
      </c>
      <c r="H527" s="11">
        <v>91</v>
      </c>
      <c r="I527" s="21">
        <v>2586236</v>
      </c>
      <c r="J527" s="21">
        <v>9988190292</v>
      </c>
      <c r="K527" s="18"/>
      <c r="L527" s="19"/>
      <c r="M527" s="19"/>
    </row>
    <row r="528" ht="14.4" spans="1:13">
      <c r="A528" s="8" t="s">
        <v>32</v>
      </c>
      <c r="B528" s="8" t="s">
        <v>588</v>
      </c>
      <c r="C528" s="8" t="s">
        <v>170</v>
      </c>
      <c r="D528" s="53" t="s">
        <v>1028</v>
      </c>
      <c r="E528" s="13" t="s">
        <v>1029</v>
      </c>
      <c r="F528" s="13"/>
      <c r="G528" s="14" t="s">
        <v>1030</v>
      </c>
      <c r="H528" s="11">
        <v>91</v>
      </c>
      <c r="I528" s="21">
        <v>2701200</v>
      </c>
      <c r="J528" s="21">
        <v>1722701200</v>
      </c>
      <c r="K528" s="22"/>
      <c r="L528" s="19"/>
      <c r="M528" s="19"/>
    </row>
    <row r="529" ht="14.4" spans="1:13">
      <c r="A529" s="8" t="s">
        <v>64</v>
      </c>
      <c r="B529" s="8" t="s">
        <v>410</v>
      </c>
      <c r="C529" s="8" t="s">
        <v>93</v>
      </c>
      <c r="D529" s="12"/>
      <c r="E529" s="13" t="s">
        <v>1029</v>
      </c>
      <c r="F529" s="13"/>
      <c r="G529" s="14" t="s">
        <v>1031</v>
      </c>
      <c r="H529" s="11">
        <v>91</v>
      </c>
      <c r="I529" s="21">
        <v>2700717</v>
      </c>
      <c r="J529" s="21">
        <v>1722700717</v>
      </c>
      <c r="K529" s="22"/>
      <c r="L529" s="19"/>
      <c r="M529" s="19"/>
    </row>
    <row r="530" ht="14.4" spans="1:13">
      <c r="A530" s="8" t="s">
        <v>32</v>
      </c>
      <c r="B530" s="8" t="s">
        <v>1032</v>
      </c>
      <c r="C530" s="8" t="s">
        <v>26</v>
      </c>
      <c r="D530" s="12"/>
      <c r="E530" s="13" t="s">
        <v>1029</v>
      </c>
      <c r="F530" s="13"/>
      <c r="G530" s="14" t="s">
        <v>1033</v>
      </c>
      <c r="H530" s="11">
        <v>91</v>
      </c>
      <c r="I530" s="21">
        <v>2728936</v>
      </c>
      <c r="J530" s="21">
        <v>9467980700</v>
      </c>
      <c r="K530" s="18"/>
      <c r="L530" s="19"/>
      <c r="M530" s="19"/>
    </row>
    <row r="531" ht="14.4" spans="1:13">
      <c r="A531" s="8" t="s">
        <v>32</v>
      </c>
      <c r="B531" s="8" t="s">
        <v>1034</v>
      </c>
      <c r="C531" s="8" t="s">
        <v>136</v>
      </c>
      <c r="D531" s="12"/>
      <c r="E531" s="13" t="s">
        <v>1029</v>
      </c>
      <c r="F531" s="13"/>
      <c r="G531" s="14" t="s">
        <v>1035</v>
      </c>
      <c r="H531" s="11">
        <v>91</v>
      </c>
      <c r="I531" s="21">
        <v>2701362</v>
      </c>
      <c r="J531" s="21">
        <v>9868608285</v>
      </c>
      <c r="K531" s="18"/>
      <c r="L531" s="19"/>
      <c r="M531" s="19"/>
    </row>
    <row r="532" ht="14.4" spans="1:13">
      <c r="A532" s="8" t="s">
        <v>32</v>
      </c>
      <c r="B532" s="8" t="s">
        <v>1036</v>
      </c>
      <c r="C532" s="8"/>
      <c r="D532" s="31" t="s">
        <v>1037</v>
      </c>
      <c r="E532" s="13" t="s">
        <v>1038</v>
      </c>
      <c r="F532" s="13"/>
      <c r="G532" s="14" t="s">
        <v>1039</v>
      </c>
      <c r="H532" s="11">
        <v>91</v>
      </c>
      <c r="I532" s="21">
        <v>2704090</v>
      </c>
      <c r="J532" s="21">
        <v>9899291931</v>
      </c>
      <c r="K532" s="23"/>
      <c r="L532" s="19"/>
      <c r="M532" s="19"/>
    </row>
    <row r="533" ht="14.4" spans="1:13">
      <c r="A533" s="8" t="s">
        <v>32</v>
      </c>
      <c r="B533" s="8" t="s">
        <v>1040</v>
      </c>
      <c r="C533" s="8" t="s">
        <v>34</v>
      </c>
      <c r="D533" s="12"/>
      <c r="E533" s="13" t="s">
        <v>1038</v>
      </c>
      <c r="F533" s="13"/>
      <c r="G533" s="14" t="s">
        <v>1041</v>
      </c>
      <c r="H533" s="11">
        <v>91</v>
      </c>
      <c r="I533" s="21">
        <v>2704090</v>
      </c>
      <c r="J533" s="21">
        <v>9468178404</v>
      </c>
      <c r="K533" s="23"/>
      <c r="L533" s="19"/>
      <c r="M533" s="19"/>
    </row>
    <row r="534" ht="14.4" spans="1:13">
      <c r="A534" s="8" t="s">
        <v>32</v>
      </c>
      <c r="B534" s="8" t="s">
        <v>637</v>
      </c>
      <c r="C534" s="8" t="s">
        <v>125</v>
      </c>
      <c r="D534" s="31" t="s">
        <v>1042</v>
      </c>
      <c r="E534" s="13" t="s">
        <v>1043</v>
      </c>
      <c r="F534" s="13"/>
      <c r="G534" s="14" t="s">
        <v>838</v>
      </c>
      <c r="H534" s="11">
        <v>91</v>
      </c>
      <c r="I534" s="21">
        <v>2922653</v>
      </c>
      <c r="J534" s="21">
        <v>1722922653</v>
      </c>
      <c r="K534" s="18"/>
      <c r="L534" s="19"/>
      <c r="M534" s="19"/>
    </row>
    <row r="535" ht="14.4" spans="1:13">
      <c r="A535" s="8" t="s">
        <v>64</v>
      </c>
      <c r="B535" s="8" t="s">
        <v>537</v>
      </c>
      <c r="C535" s="8" t="s">
        <v>77</v>
      </c>
      <c r="D535" s="12"/>
      <c r="E535" s="13" t="s">
        <v>1043</v>
      </c>
      <c r="F535" s="13"/>
      <c r="G535" s="14" t="s">
        <v>926</v>
      </c>
      <c r="H535" s="11">
        <v>91</v>
      </c>
      <c r="I535" s="21">
        <v>2922738</v>
      </c>
      <c r="J535" s="21">
        <v>9992691284</v>
      </c>
      <c r="K535" s="18"/>
      <c r="L535" s="19"/>
      <c r="M535" s="19"/>
    </row>
    <row r="536" ht="14.4" spans="1:13">
      <c r="A536" s="8" t="s">
        <v>32</v>
      </c>
      <c r="B536" s="8" t="s">
        <v>531</v>
      </c>
      <c r="C536" s="8" t="s">
        <v>26</v>
      </c>
      <c r="D536" s="12"/>
      <c r="E536" s="13" t="s">
        <v>1043</v>
      </c>
      <c r="F536" s="13"/>
      <c r="G536" s="14" t="s">
        <v>926</v>
      </c>
      <c r="H536" s="11">
        <v>91</v>
      </c>
      <c r="I536" s="21">
        <v>2922871</v>
      </c>
      <c r="J536" s="21">
        <v>9416377634</v>
      </c>
      <c r="K536" s="18"/>
      <c r="L536" s="19"/>
      <c r="M536" s="19"/>
    </row>
    <row r="537" ht="14.4" spans="1:13">
      <c r="A537" s="8" t="s">
        <v>32</v>
      </c>
      <c r="B537" s="8" t="s">
        <v>282</v>
      </c>
      <c r="C537" s="8" t="s">
        <v>34</v>
      </c>
      <c r="D537" s="12"/>
      <c r="E537" s="13" t="s">
        <v>1043</v>
      </c>
      <c r="F537" s="13"/>
      <c r="G537" s="14" t="s">
        <v>1044</v>
      </c>
      <c r="H537" s="11">
        <v>91</v>
      </c>
      <c r="I537" s="21">
        <v>2922871</v>
      </c>
      <c r="J537" s="21">
        <v>7696834322</v>
      </c>
      <c r="K537" s="18"/>
      <c r="L537" s="19"/>
      <c r="M537" s="19"/>
    </row>
    <row r="538" ht="14.4" spans="1:13">
      <c r="A538" s="8" t="s">
        <v>64</v>
      </c>
      <c r="B538" s="8" t="s">
        <v>1045</v>
      </c>
      <c r="C538" s="8" t="s">
        <v>1046</v>
      </c>
      <c r="D538" s="12"/>
      <c r="E538" s="13" t="s">
        <v>1043</v>
      </c>
      <c r="F538" s="13"/>
      <c r="G538" s="14" t="s">
        <v>418</v>
      </c>
      <c r="H538" s="11">
        <v>91</v>
      </c>
      <c r="I538" s="21">
        <v>2922871</v>
      </c>
      <c r="J538" s="21">
        <v>9896737765</v>
      </c>
      <c r="K538" s="18"/>
      <c r="L538" s="19"/>
      <c r="M538" s="19"/>
    </row>
    <row r="539" ht="14.4" spans="1:13">
      <c r="A539" s="8" t="s">
        <v>32</v>
      </c>
      <c r="B539" s="8" t="s">
        <v>479</v>
      </c>
      <c r="C539" s="8" t="s">
        <v>828</v>
      </c>
      <c r="D539" s="12"/>
      <c r="E539" s="13" t="s">
        <v>1043</v>
      </c>
      <c r="F539" s="13"/>
      <c r="G539" s="14" t="s">
        <v>96</v>
      </c>
      <c r="H539" s="11">
        <v>91</v>
      </c>
      <c r="I539" s="21">
        <v>2922871</v>
      </c>
      <c r="J539" s="21">
        <v>8699130039</v>
      </c>
      <c r="K539" s="18"/>
      <c r="L539" s="19"/>
      <c r="M539" s="19"/>
    </row>
    <row r="540" ht="14.4" spans="1:13">
      <c r="A540" s="8" t="s">
        <v>32</v>
      </c>
      <c r="B540" s="8" t="s">
        <v>962</v>
      </c>
      <c r="C540" s="8"/>
      <c r="D540" s="31" t="s">
        <v>1047</v>
      </c>
      <c r="E540" s="13" t="s">
        <v>1048</v>
      </c>
      <c r="F540" s="13"/>
      <c r="G540" s="14" t="s">
        <v>890</v>
      </c>
      <c r="H540" s="11">
        <v>91</v>
      </c>
      <c r="I540" s="21">
        <v>2701628</v>
      </c>
      <c r="J540" s="21">
        <v>1722701628</v>
      </c>
      <c r="K540" s="22"/>
      <c r="L540" s="19"/>
      <c r="M540" s="19"/>
    </row>
    <row r="541" ht="14.4" spans="1:13">
      <c r="A541" s="8" t="s">
        <v>32</v>
      </c>
      <c r="B541" s="8" t="s">
        <v>1049</v>
      </c>
      <c r="C541" s="8"/>
      <c r="D541" s="12"/>
      <c r="E541" s="13" t="s">
        <v>1048</v>
      </c>
      <c r="F541" s="13"/>
      <c r="G541" s="14" t="s">
        <v>1022</v>
      </c>
      <c r="H541" s="11">
        <v>91</v>
      </c>
      <c r="I541" s="21">
        <v>2721736</v>
      </c>
      <c r="J541" s="21">
        <v>1722721736</v>
      </c>
      <c r="K541" s="22"/>
      <c r="L541" s="19"/>
      <c r="M541" s="19"/>
    </row>
    <row r="542" ht="14.4" spans="1:13">
      <c r="A542" s="8" t="s">
        <v>32</v>
      </c>
      <c r="B542" s="8" t="s">
        <v>1050</v>
      </c>
      <c r="C542" s="8" t="s">
        <v>118</v>
      </c>
      <c r="D542" s="12"/>
      <c r="E542" s="13" t="s">
        <v>1048</v>
      </c>
      <c r="F542" s="13"/>
      <c r="G542" s="14" t="s">
        <v>418</v>
      </c>
      <c r="H542" s="11">
        <v>91</v>
      </c>
      <c r="I542" s="21"/>
      <c r="J542" s="21">
        <v>9416859100</v>
      </c>
      <c r="K542" s="22"/>
      <c r="L542" s="19"/>
      <c r="M542" s="19"/>
    </row>
    <row r="543" ht="14.4" spans="1:13">
      <c r="A543" s="8" t="s">
        <v>64</v>
      </c>
      <c r="B543" s="8" t="s">
        <v>292</v>
      </c>
      <c r="C543" s="8" t="s">
        <v>87</v>
      </c>
      <c r="D543" s="12"/>
      <c r="E543" s="13" t="s">
        <v>1048</v>
      </c>
      <c r="F543" s="13"/>
      <c r="G543" s="14" t="s">
        <v>892</v>
      </c>
      <c r="H543" s="11">
        <v>91</v>
      </c>
      <c r="I543" s="21">
        <v>2701628</v>
      </c>
      <c r="J543" s="21">
        <v>7973345977</v>
      </c>
      <c r="K543" s="23"/>
      <c r="L543" s="19"/>
      <c r="M543" s="19"/>
    </row>
    <row r="544" ht="14.4" spans="1:13">
      <c r="A544" s="8" t="s">
        <v>32</v>
      </c>
      <c r="B544" s="8" t="s">
        <v>661</v>
      </c>
      <c r="C544" s="8" t="s">
        <v>662</v>
      </c>
      <c r="D544" s="31" t="s">
        <v>1051</v>
      </c>
      <c r="E544" s="13" t="s">
        <v>1052</v>
      </c>
      <c r="F544" s="13"/>
      <c r="G544" s="14" t="s">
        <v>1053</v>
      </c>
      <c r="H544" s="11">
        <v>91</v>
      </c>
      <c r="I544" s="21">
        <v>2590990</v>
      </c>
      <c r="J544" s="21">
        <v>1722590990</v>
      </c>
      <c r="K544" s="18"/>
      <c r="L544" s="19"/>
      <c r="M544" s="19"/>
    </row>
    <row r="545" ht="14.4" spans="1:13">
      <c r="A545" s="8" t="s">
        <v>32</v>
      </c>
      <c r="B545" s="8" t="s">
        <v>1054</v>
      </c>
      <c r="C545" s="8" t="s">
        <v>433</v>
      </c>
      <c r="D545" s="12"/>
      <c r="E545" s="13" t="s">
        <v>1052</v>
      </c>
      <c r="F545" s="13"/>
      <c r="G545" s="14" t="s">
        <v>1055</v>
      </c>
      <c r="H545" s="11">
        <v>91</v>
      </c>
      <c r="I545" s="21">
        <v>2590935</v>
      </c>
      <c r="J545" s="21">
        <v>1722590935</v>
      </c>
      <c r="K545" s="18"/>
      <c r="L545" s="19"/>
      <c r="M545" s="19"/>
    </row>
    <row r="546" ht="14.4" spans="1:13">
      <c r="A546" s="8" t="s">
        <v>32</v>
      </c>
      <c r="B546" s="8" t="s">
        <v>1056</v>
      </c>
      <c r="C546" s="8" t="s">
        <v>183</v>
      </c>
      <c r="D546" s="12"/>
      <c r="E546" s="13" t="s">
        <v>1052</v>
      </c>
      <c r="F546" s="13"/>
      <c r="G546" s="14" t="s">
        <v>1057</v>
      </c>
      <c r="H546" s="11">
        <v>91</v>
      </c>
      <c r="I546" s="21">
        <v>2590993</v>
      </c>
      <c r="J546" s="21">
        <v>1722590993</v>
      </c>
      <c r="K546" s="18"/>
      <c r="L546" s="19"/>
      <c r="M546" s="19"/>
    </row>
    <row r="547" ht="14.4" spans="1:13">
      <c r="A547" s="8" t="s">
        <v>32</v>
      </c>
      <c r="B547" s="8" t="s">
        <v>250</v>
      </c>
      <c r="C547" s="8" t="s">
        <v>443</v>
      </c>
      <c r="D547" s="12"/>
      <c r="E547" s="13" t="s">
        <v>1052</v>
      </c>
      <c r="F547" s="13"/>
      <c r="G547" s="14" t="s">
        <v>1058</v>
      </c>
      <c r="H547" s="11">
        <v>91</v>
      </c>
      <c r="I547" s="21">
        <v>2590931</v>
      </c>
      <c r="J547" s="21">
        <v>1722590931</v>
      </c>
      <c r="K547" s="18"/>
      <c r="L547" s="19"/>
      <c r="M547" s="19"/>
    </row>
    <row r="548" ht="14.4" spans="1:13">
      <c r="A548" s="8" t="s">
        <v>32</v>
      </c>
      <c r="B548" s="8" t="s">
        <v>1059</v>
      </c>
      <c r="C548" s="8"/>
      <c r="D548" s="31" t="s">
        <v>1060</v>
      </c>
      <c r="E548" s="13" t="s">
        <v>1061</v>
      </c>
      <c r="F548" s="13"/>
      <c r="G548" s="14" t="s">
        <v>890</v>
      </c>
      <c r="H548" s="11">
        <v>91</v>
      </c>
      <c r="I548" s="21">
        <v>2565743</v>
      </c>
      <c r="J548" s="21">
        <v>9416635982</v>
      </c>
      <c r="K548" s="18"/>
      <c r="L548" s="19"/>
      <c r="M548" s="19"/>
    </row>
    <row r="549" ht="14.4" spans="1:13">
      <c r="A549" s="8" t="s">
        <v>32</v>
      </c>
      <c r="B549" s="8" t="s">
        <v>1062</v>
      </c>
      <c r="C549" s="8" t="s">
        <v>34</v>
      </c>
      <c r="D549" s="12"/>
      <c r="E549" s="13" t="s">
        <v>1061</v>
      </c>
      <c r="F549" s="13"/>
      <c r="G549" s="14" t="s">
        <v>1063</v>
      </c>
      <c r="H549" s="11">
        <v>91</v>
      </c>
      <c r="I549" s="21">
        <v>2565961</v>
      </c>
      <c r="J549" s="21">
        <v>8528816691</v>
      </c>
      <c r="K549" s="18"/>
      <c r="L549" s="19"/>
      <c r="M549" s="19"/>
    </row>
    <row r="550" ht="14.4" spans="1:13">
      <c r="A550" s="8" t="s">
        <v>32</v>
      </c>
      <c r="B550" s="8" t="s">
        <v>971</v>
      </c>
      <c r="C550" s="8" t="s">
        <v>34</v>
      </c>
      <c r="D550" s="12"/>
      <c r="E550" s="13" t="s">
        <v>1061</v>
      </c>
      <c r="F550" s="13"/>
      <c r="G550" s="14" t="s">
        <v>1064</v>
      </c>
      <c r="H550" s="11">
        <v>91</v>
      </c>
      <c r="I550" s="21">
        <v>2565961</v>
      </c>
      <c r="J550" s="21">
        <v>9416783836</v>
      </c>
      <c r="K550" s="18"/>
      <c r="L550" s="19"/>
      <c r="M550" s="19"/>
    </row>
    <row r="551" ht="14.4" spans="1:13">
      <c r="A551" s="8" t="s">
        <v>32</v>
      </c>
      <c r="B551" s="8" t="s">
        <v>503</v>
      </c>
      <c r="C551" s="8" t="s">
        <v>1065</v>
      </c>
      <c r="D551" s="12"/>
      <c r="E551" s="13" t="s">
        <v>1061</v>
      </c>
      <c r="F551" s="13"/>
      <c r="G551" s="14" t="s">
        <v>1066</v>
      </c>
      <c r="H551" s="11">
        <v>91</v>
      </c>
      <c r="I551" s="21">
        <v>2565961</v>
      </c>
      <c r="J551" s="21">
        <v>9478719183</v>
      </c>
      <c r="K551" s="18"/>
      <c r="L551" s="19"/>
      <c r="M551" s="19"/>
    </row>
    <row r="552" ht="14.4" spans="1:13">
      <c r="A552" s="8" t="s">
        <v>32</v>
      </c>
      <c r="B552" s="8" t="s">
        <v>686</v>
      </c>
      <c r="C552" s="8" t="s">
        <v>687</v>
      </c>
      <c r="D552" s="31" t="s">
        <v>1067</v>
      </c>
      <c r="E552" s="13" t="s">
        <v>1068</v>
      </c>
      <c r="F552" s="13"/>
      <c r="G552" s="14" t="s">
        <v>890</v>
      </c>
      <c r="H552" s="11">
        <v>91</v>
      </c>
      <c r="I552" s="21">
        <v>2701366</v>
      </c>
      <c r="J552" s="21">
        <v>1722701726</v>
      </c>
      <c r="K552" s="22"/>
      <c r="L552" s="19"/>
      <c r="M552" s="19"/>
    </row>
    <row r="553" ht="14.4" spans="1:13">
      <c r="A553" s="8" t="s">
        <v>64</v>
      </c>
      <c r="B553" s="8" t="s">
        <v>292</v>
      </c>
      <c r="C553" s="8" t="s">
        <v>565</v>
      </c>
      <c r="D553" s="12"/>
      <c r="E553" s="13" t="s">
        <v>1068</v>
      </c>
      <c r="F553" s="13"/>
      <c r="G553" s="14" t="s">
        <v>892</v>
      </c>
      <c r="H553" s="11">
        <v>91</v>
      </c>
      <c r="I553" s="21">
        <v>2701366</v>
      </c>
      <c r="J553" s="21">
        <v>1722401366</v>
      </c>
      <c r="K553" s="22"/>
      <c r="L553" s="19"/>
      <c r="M553" s="19"/>
    </row>
    <row r="554" ht="14.4" spans="1:13">
      <c r="A554" s="8" t="s">
        <v>32</v>
      </c>
      <c r="B554" s="8" t="s">
        <v>1069</v>
      </c>
      <c r="C554" s="8"/>
      <c r="D554" s="12"/>
      <c r="E554" s="13" t="s">
        <v>1068</v>
      </c>
      <c r="F554" s="13"/>
      <c r="G554" s="14" t="s">
        <v>1070</v>
      </c>
      <c r="H554" s="11">
        <v>91</v>
      </c>
      <c r="I554" s="21">
        <v>2700933</v>
      </c>
      <c r="J554" s="21">
        <v>1722700933</v>
      </c>
      <c r="K554" s="23"/>
      <c r="L554" s="19"/>
      <c r="M554" s="19"/>
    </row>
    <row r="555" ht="14.4" spans="1:13">
      <c r="A555" s="8" t="s">
        <v>32</v>
      </c>
      <c r="B555" s="8" t="s">
        <v>1071</v>
      </c>
      <c r="C555" s="8"/>
      <c r="D555" s="12"/>
      <c r="E555" s="13" t="s">
        <v>1068</v>
      </c>
      <c r="F555" s="13"/>
      <c r="G555" s="14" t="s">
        <v>1001</v>
      </c>
      <c r="H555" s="11">
        <v>91</v>
      </c>
      <c r="I555" s="21">
        <v>2710159</v>
      </c>
      <c r="J555" s="21">
        <v>1722710159</v>
      </c>
      <c r="K555" s="22"/>
      <c r="L555" s="19"/>
      <c r="M555" s="19"/>
    </row>
    <row r="556" ht="14.4" spans="1:13">
      <c r="A556" s="8" t="s">
        <v>64</v>
      </c>
      <c r="B556" s="8" t="s">
        <v>1072</v>
      </c>
      <c r="C556" s="8"/>
      <c r="D556" s="12"/>
      <c r="E556" s="13" t="s">
        <v>1068</v>
      </c>
      <c r="F556" s="13"/>
      <c r="G556" s="14" t="s">
        <v>895</v>
      </c>
      <c r="H556" s="11">
        <v>91</v>
      </c>
      <c r="I556" s="21">
        <v>2705866</v>
      </c>
      <c r="J556" s="21">
        <v>1722705866</v>
      </c>
      <c r="K556" s="22"/>
      <c r="L556" s="19"/>
      <c r="M556" s="19"/>
    </row>
    <row r="557" ht="14.4" spans="1:13">
      <c r="A557" s="8" t="s">
        <v>64</v>
      </c>
      <c r="B557" s="8" t="s">
        <v>1073</v>
      </c>
      <c r="C557" s="8" t="s">
        <v>90</v>
      </c>
      <c r="D557" s="12"/>
      <c r="E557" s="13" t="s">
        <v>1068</v>
      </c>
      <c r="F557" s="13"/>
      <c r="G557" s="14" t="s">
        <v>895</v>
      </c>
      <c r="H557" s="11">
        <v>91</v>
      </c>
      <c r="I557" s="21">
        <v>2705860</v>
      </c>
      <c r="J557" s="21">
        <v>1722705860</v>
      </c>
      <c r="K557" s="18"/>
      <c r="L557" s="19"/>
      <c r="M557" s="19"/>
    </row>
    <row r="558" ht="14.4" spans="1:13">
      <c r="A558" s="8" t="s">
        <v>32</v>
      </c>
      <c r="B558" s="8" t="s">
        <v>1074</v>
      </c>
      <c r="C558" s="8" t="s">
        <v>1075</v>
      </c>
      <c r="D558" s="12"/>
      <c r="E558" s="13" t="s">
        <v>1068</v>
      </c>
      <c r="F558" s="13"/>
      <c r="G558" s="14" t="s">
        <v>1076</v>
      </c>
      <c r="H558" s="11">
        <v>91</v>
      </c>
      <c r="I558" s="21">
        <v>2721094</v>
      </c>
      <c r="J558" s="21">
        <v>1722721094</v>
      </c>
      <c r="K558" s="18"/>
      <c r="L558" s="19"/>
      <c r="M558" s="19"/>
    </row>
    <row r="559" ht="14.4" spans="1:13">
      <c r="A559" s="8" t="s">
        <v>32</v>
      </c>
      <c r="B559" s="8" t="s">
        <v>166</v>
      </c>
      <c r="C559" s="8" t="s">
        <v>118</v>
      </c>
      <c r="D559" s="12"/>
      <c r="E559" s="13" t="s">
        <v>1077</v>
      </c>
      <c r="F559" s="13"/>
      <c r="G559" s="11" t="s">
        <v>1078</v>
      </c>
      <c r="H559" s="11">
        <v>91</v>
      </c>
      <c r="I559" s="17">
        <v>2740225</v>
      </c>
      <c r="J559" s="17">
        <v>1722740225</v>
      </c>
      <c r="K559" s="18"/>
      <c r="L559" s="19"/>
      <c r="M559" s="19"/>
    </row>
    <row r="560" ht="14.4" spans="1:13">
      <c r="A560" s="8" t="s">
        <v>32</v>
      </c>
      <c r="B560" s="8" t="s">
        <v>1079</v>
      </c>
      <c r="C560" s="8"/>
      <c r="D560" s="31" t="s">
        <v>1080</v>
      </c>
      <c r="E560" s="13" t="s">
        <v>1081</v>
      </c>
      <c r="F560" s="13"/>
      <c r="G560" s="14" t="s">
        <v>1082</v>
      </c>
      <c r="H560" s="11">
        <v>91</v>
      </c>
      <c r="I560" s="21">
        <v>2567733</v>
      </c>
      <c r="J560" s="21">
        <v>9813318988</v>
      </c>
      <c r="K560" s="18"/>
      <c r="L560" s="19"/>
      <c r="M560" s="19"/>
    </row>
    <row r="561" ht="14.4" spans="1:13">
      <c r="A561" s="8" t="s">
        <v>64</v>
      </c>
      <c r="B561" s="8" t="s">
        <v>668</v>
      </c>
      <c r="C561" s="8" t="s">
        <v>542</v>
      </c>
      <c r="D561" s="12"/>
      <c r="E561" s="13" t="s">
        <v>1081</v>
      </c>
      <c r="F561" s="13"/>
      <c r="G561" s="14" t="s">
        <v>1083</v>
      </c>
      <c r="H561" s="11">
        <v>91</v>
      </c>
      <c r="I561" s="21">
        <v>2563988</v>
      </c>
      <c r="J561" s="21">
        <v>9417736840</v>
      </c>
      <c r="K561" s="18"/>
      <c r="L561" s="19"/>
      <c r="M561" s="19"/>
    </row>
    <row r="562" ht="14.4" spans="1:13">
      <c r="A562" s="8" t="s">
        <v>32</v>
      </c>
      <c r="B562" s="8" t="s">
        <v>1084</v>
      </c>
      <c r="C562" s="8" t="s">
        <v>53</v>
      </c>
      <c r="D562" s="12"/>
      <c r="E562" s="13" t="s">
        <v>1081</v>
      </c>
      <c r="F562" s="13"/>
      <c r="G562" s="14" t="s">
        <v>1085</v>
      </c>
      <c r="H562" s="11">
        <v>91</v>
      </c>
      <c r="I562" s="21">
        <v>2561224</v>
      </c>
      <c r="J562" s="21">
        <v>9467473690</v>
      </c>
      <c r="K562" s="18"/>
      <c r="L562" s="19"/>
      <c r="M562" s="19"/>
    </row>
    <row r="563" ht="14.4" spans="1:13">
      <c r="A563" s="8" t="s">
        <v>32</v>
      </c>
      <c r="B563" s="8" t="s">
        <v>491</v>
      </c>
      <c r="C563" s="8" t="s">
        <v>1086</v>
      </c>
      <c r="D563" s="12"/>
      <c r="E563" s="13" t="s">
        <v>1081</v>
      </c>
      <c r="F563" s="13"/>
      <c r="G563" s="14" t="s">
        <v>1087</v>
      </c>
      <c r="H563" s="11">
        <v>91</v>
      </c>
      <c r="I563" s="21">
        <v>2563977</v>
      </c>
      <c r="J563" s="21">
        <v>9646070207</v>
      </c>
      <c r="K563" s="18"/>
      <c r="L563" s="19"/>
      <c r="M563" s="19"/>
    </row>
    <row r="564" ht="14.4" spans="1:13">
      <c r="A564" s="8" t="s">
        <v>32</v>
      </c>
      <c r="B564" s="8" t="s">
        <v>25</v>
      </c>
      <c r="C564" s="8" t="s">
        <v>1088</v>
      </c>
      <c r="D564" s="12"/>
      <c r="E564" s="13" t="s">
        <v>1081</v>
      </c>
      <c r="F564" s="13"/>
      <c r="G564" s="11" t="s">
        <v>1089</v>
      </c>
      <c r="H564" s="11">
        <v>91</v>
      </c>
      <c r="I564" s="17"/>
      <c r="J564" s="17">
        <v>9466158158</v>
      </c>
      <c r="K564" s="18"/>
      <c r="L564" s="19"/>
      <c r="M564" s="19"/>
    </row>
    <row r="565" ht="14.4" spans="1:13">
      <c r="A565" s="8" t="s">
        <v>32</v>
      </c>
      <c r="B565" s="8" t="s">
        <v>1090</v>
      </c>
      <c r="C565" s="8" t="s">
        <v>339</v>
      </c>
      <c r="D565" s="12"/>
      <c r="E565" s="13" t="s">
        <v>1091</v>
      </c>
      <c r="F565" s="13"/>
      <c r="G565" s="14" t="s">
        <v>1092</v>
      </c>
      <c r="H565" s="11">
        <v>91</v>
      </c>
      <c r="I565" s="21">
        <v>2713772</v>
      </c>
      <c r="J565" s="21">
        <v>8968859529</v>
      </c>
      <c r="K565" s="18"/>
      <c r="L565" s="19"/>
      <c r="M565" s="19"/>
    </row>
    <row r="566" ht="14.4" spans="1:13">
      <c r="A566" s="8" t="s">
        <v>64</v>
      </c>
      <c r="B566" s="8" t="s">
        <v>1093</v>
      </c>
      <c r="C566" s="8" t="s">
        <v>87</v>
      </c>
      <c r="D566" s="12"/>
      <c r="E566" s="13" t="s">
        <v>1091</v>
      </c>
      <c r="F566" s="13"/>
      <c r="G566" s="14" t="s">
        <v>1094</v>
      </c>
      <c r="H566" s="11">
        <v>91</v>
      </c>
      <c r="I566" s="21">
        <v>2713265</v>
      </c>
      <c r="J566" s="21">
        <v>1722713265</v>
      </c>
      <c r="K566" s="18"/>
      <c r="L566" s="19"/>
      <c r="M566" s="19"/>
    </row>
    <row r="567" ht="14.4" spans="1:13">
      <c r="A567" s="8" t="s">
        <v>32</v>
      </c>
      <c r="B567" s="8" t="s">
        <v>807</v>
      </c>
      <c r="C567" s="8" t="s">
        <v>26</v>
      </c>
      <c r="D567" s="12"/>
      <c r="E567" s="13" t="s">
        <v>1091</v>
      </c>
      <c r="F567" s="13"/>
      <c r="G567" s="14" t="s">
        <v>1095</v>
      </c>
      <c r="H567" s="11">
        <v>91</v>
      </c>
      <c r="I567" s="21">
        <v>2713244</v>
      </c>
      <c r="J567" s="21">
        <v>1722613244</v>
      </c>
      <c r="K567" s="18"/>
      <c r="L567" s="19"/>
      <c r="M567" s="19"/>
    </row>
    <row r="568" ht="14.4" spans="1:13">
      <c r="A568" s="8" t="s">
        <v>32</v>
      </c>
      <c r="B568" s="8" t="s">
        <v>1096</v>
      </c>
      <c r="C568" s="8" t="s">
        <v>1097</v>
      </c>
      <c r="D568" s="12"/>
      <c r="E568" s="13" t="s">
        <v>1091</v>
      </c>
      <c r="F568" s="13"/>
      <c r="G568" s="14" t="s">
        <v>1095</v>
      </c>
      <c r="H568" s="11">
        <v>91</v>
      </c>
      <c r="I568" s="21">
        <v>2713244</v>
      </c>
      <c r="J568" s="21">
        <v>1722713244</v>
      </c>
      <c r="K568" s="18"/>
      <c r="L568" s="19"/>
      <c r="M568" s="19"/>
    </row>
    <row r="569" ht="14.4" spans="1:13">
      <c r="A569" s="8" t="s">
        <v>32</v>
      </c>
      <c r="B569" s="8" t="s">
        <v>651</v>
      </c>
      <c r="C569" s="8" t="s">
        <v>170</v>
      </c>
      <c r="D569" s="31" t="s">
        <v>1098</v>
      </c>
      <c r="E569" s="13" t="s">
        <v>1099</v>
      </c>
      <c r="F569" s="13"/>
      <c r="G569" s="14" t="s">
        <v>838</v>
      </c>
      <c r="H569" s="11">
        <v>91</v>
      </c>
      <c r="I569" s="21">
        <v>2740335</v>
      </c>
      <c r="J569" s="21">
        <v>1722740435</v>
      </c>
      <c r="K569" s="18"/>
      <c r="L569" s="19"/>
      <c r="M569" s="19"/>
    </row>
    <row r="570" ht="14.4" spans="1:13">
      <c r="A570" s="8" t="s">
        <v>64</v>
      </c>
      <c r="B570" s="8" t="s">
        <v>1100</v>
      </c>
      <c r="C570" s="8" t="s">
        <v>34</v>
      </c>
      <c r="D570" s="31" t="s">
        <v>1101</v>
      </c>
      <c r="E570" s="13" t="s">
        <v>1102</v>
      </c>
      <c r="F570" s="13"/>
      <c r="G570" s="14" t="s">
        <v>1103</v>
      </c>
      <c r="H570" s="11">
        <v>91</v>
      </c>
      <c r="I570" s="21">
        <v>2584549</v>
      </c>
      <c r="J570" s="21">
        <v>9958533377</v>
      </c>
      <c r="K570" s="22"/>
      <c r="L570" s="19"/>
      <c r="M570" s="19"/>
    </row>
    <row r="571" ht="14.4" spans="1:13">
      <c r="A571" s="8" t="s">
        <v>32</v>
      </c>
      <c r="B571" s="8" t="s">
        <v>1104</v>
      </c>
      <c r="C571" s="8"/>
      <c r="D571" s="12"/>
      <c r="E571" s="13" t="s">
        <v>1102</v>
      </c>
      <c r="F571" s="13"/>
      <c r="G571" s="14" t="s">
        <v>1105</v>
      </c>
      <c r="H571" s="11">
        <v>91</v>
      </c>
      <c r="I571" s="21">
        <v>8708846346</v>
      </c>
      <c r="J571" s="21">
        <v>7015245100</v>
      </c>
      <c r="K571" s="22"/>
      <c r="L571" s="19"/>
      <c r="M571" s="19"/>
    </row>
    <row r="572" ht="14.4" spans="1:13">
      <c r="A572" s="8" t="s">
        <v>32</v>
      </c>
      <c r="B572" s="8" t="s">
        <v>1106</v>
      </c>
      <c r="C572" s="8"/>
      <c r="D572" s="12"/>
      <c r="E572" s="13" t="s">
        <v>1102</v>
      </c>
      <c r="F572" s="13"/>
      <c r="G572" s="14" t="s">
        <v>1107</v>
      </c>
      <c r="H572" s="11">
        <v>91</v>
      </c>
      <c r="I572" s="21">
        <v>2573115</v>
      </c>
      <c r="J572" s="21">
        <v>8558897640</v>
      </c>
      <c r="K572" s="22"/>
      <c r="L572" s="19"/>
      <c r="M572" s="19"/>
    </row>
    <row r="573" ht="14.4" spans="1:13">
      <c r="A573" s="8" t="s">
        <v>32</v>
      </c>
      <c r="B573" s="8" t="s">
        <v>1108</v>
      </c>
      <c r="C573" s="8" t="s">
        <v>1109</v>
      </c>
      <c r="D573" s="12"/>
      <c r="E573" s="13" t="s">
        <v>1102</v>
      </c>
      <c r="F573" s="13"/>
      <c r="G573" s="14" t="s">
        <v>1110</v>
      </c>
      <c r="H573" s="11">
        <v>91</v>
      </c>
      <c r="I573" s="21">
        <v>2585502</v>
      </c>
      <c r="J573" s="21">
        <v>9953212809</v>
      </c>
      <c r="K573" s="18"/>
      <c r="L573" s="19"/>
      <c r="M573" s="19"/>
    </row>
    <row r="574" ht="14.4" spans="1:13">
      <c r="A574" s="8" t="s">
        <v>64</v>
      </c>
      <c r="B574" s="8" t="s">
        <v>1111</v>
      </c>
      <c r="C574" s="8" t="s">
        <v>1112</v>
      </c>
      <c r="D574" s="12"/>
      <c r="E574" s="13" t="s">
        <v>1102</v>
      </c>
      <c r="F574" s="13"/>
      <c r="G574" s="14" t="s">
        <v>1113</v>
      </c>
      <c r="H574" s="11">
        <v>91</v>
      </c>
      <c r="I574" s="21"/>
      <c r="J574" s="21">
        <v>9560795333</v>
      </c>
      <c r="K574" s="22"/>
      <c r="L574" s="19"/>
      <c r="M574" s="19"/>
    </row>
    <row r="575" ht="14.4" spans="1:13">
      <c r="A575" s="8" t="s">
        <v>32</v>
      </c>
      <c r="B575" s="8" t="s">
        <v>1114</v>
      </c>
      <c r="C575" s="8" t="s">
        <v>443</v>
      </c>
      <c r="D575" s="31" t="s">
        <v>1115</v>
      </c>
      <c r="E575" s="13" t="s">
        <v>1116</v>
      </c>
      <c r="F575" s="13"/>
      <c r="G575" s="11" t="s">
        <v>890</v>
      </c>
      <c r="H575" s="11">
        <v>91</v>
      </c>
      <c r="I575" s="17">
        <v>2570909</v>
      </c>
      <c r="J575" s="17">
        <v>1722570909</v>
      </c>
      <c r="K575" s="18"/>
      <c r="L575" s="19"/>
      <c r="M575" s="19"/>
    </row>
    <row r="576" ht="14.4" spans="1:13">
      <c r="A576" s="8" t="s">
        <v>32</v>
      </c>
      <c r="B576" s="8" t="s">
        <v>1117</v>
      </c>
      <c r="C576" s="8" t="s">
        <v>966</v>
      </c>
      <c r="D576" s="12"/>
      <c r="E576" s="13" t="s">
        <v>1116</v>
      </c>
      <c r="F576" s="13"/>
      <c r="G576" s="14" t="s">
        <v>890</v>
      </c>
      <c r="H576" s="11">
        <v>91</v>
      </c>
      <c r="I576" s="21">
        <v>2570680</v>
      </c>
      <c r="J576" s="21">
        <v>1722570680</v>
      </c>
      <c r="K576" s="23"/>
      <c r="L576" s="19"/>
      <c r="M576" s="19"/>
    </row>
    <row r="577" ht="14.4" spans="1:13">
      <c r="A577" s="8" t="s">
        <v>32</v>
      </c>
      <c r="B577" s="8" t="s">
        <v>1118</v>
      </c>
      <c r="C577" s="8" t="s">
        <v>1119</v>
      </c>
      <c r="D577" s="12"/>
      <c r="E577" s="13" t="s">
        <v>1116</v>
      </c>
      <c r="F577" s="13"/>
      <c r="G577" s="14" t="s">
        <v>890</v>
      </c>
      <c r="H577" s="11">
        <v>91</v>
      </c>
      <c r="I577" s="21">
        <v>2583654</v>
      </c>
      <c r="J577" s="21">
        <v>8558894411</v>
      </c>
      <c r="K577" s="23"/>
      <c r="L577" s="19"/>
      <c r="M577" s="19"/>
    </row>
    <row r="578" ht="14.4" spans="1:13">
      <c r="A578" s="8" t="s">
        <v>64</v>
      </c>
      <c r="B578" s="8" t="s">
        <v>1120</v>
      </c>
      <c r="C578" s="8" t="s">
        <v>400</v>
      </c>
      <c r="D578" s="12"/>
      <c r="E578" s="13" t="s">
        <v>1116</v>
      </c>
      <c r="F578" s="13"/>
      <c r="G578" s="14" t="s">
        <v>96</v>
      </c>
      <c r="H578" s="11">
        <v>91</v>
      </c>
      <c r="I578" s="21"/>
      <c r="J578" s="21">
        <v>8558894414</v>
      </c>
      <c r="K578" s="23"/>
      <c r="L578" s="19"/>
      <c r="M578" s="19"/>
    </row>
    <row r="579" ht="14.4" spans="1:13">
      <c r="A579" s="8" t="s">
        <v>32</v>
      </c>
      <c r="B579" s="8" t="s">
        <v>1121</v>
      </c>
      <c r="C579" s="8" t="s">
        <v>847</v>
      </c>
      <c r="D579" s="12"/>
      <c r="E579" s="13" t="s">
        <v>1116</v>
      </c>
      <c r="F579" s="13"/>
      <c r="G579" s="14" t="s">
        <v>1122</v>
      </c>
      <c r="H579" s="11">
        <v>91</v>
      </c>
      <c r="I579" s="21"/>
      <c r="J579" s="21">
        <v>9592354455</v>
      </c>
      <c r="K579" s="23"/>
      <c r="L579" s="19"/>
      <c r="M579" s="19"/>
    </row>
    <row r="580" ht="14.4" spans="1:13">
      <c r="A580" s="8" t="s">
        <v>32</v>
      </c>
      <c r="B580" s="8" t="s">
        <v>1123</v>
      </c>
      <c r="C580" s="8" t="s">
        <v>1124</v>
      </c>
      <c r="D580" s="12"/>
      <c r="E580" s="13" t="s">
        <v>1116</v>
      </c>
      <c r="F580" s="13"/>
      <c r="G580" s="11" t="s">
        <v>1125</v>
      </c>
      <c r="H580" s="11">
        <v>91</v>
      </c>
      <c r="I580" s="17">
        <v>2570919</v>
      </c>
      <c r="J580" s="17">
        <v>8558894418</v>
      </c>
      <c r="K580" s="29"/>
      <c r="L580" s="19"/>
      <c r="M580" s="19"/>
    </row>
    <row r="581" ht="14.4" spans="1:13">
      <c r="A581" s="8" t="s">
        <v>32</v>
      </c>
      <c r="B581" s="8" t="s">
        <v>486</v>
      </c>
      <c r="C581" s="8" t="s">
        <v>692</v>
      </c>
      <c r="D581" s="31" t="s">
        <v>1126</v>
      </c>
      <c r="E581" s="13" t="s">
        <v>1127</v>
      </c>
      <c r="F581" s="13"/>
      <c r="G581" s="24" t="s">
        <v>355</v>
      </c>
      <c r="H581" s="11">
        <v>91</v>
      </c>
      <c r="I581" s="17">
        <v>2590001</v>
      </c>
      <c r="J581" s="17">
        <v>1722590001</v>
      </c>
      <c r="K581" s="18"/>
      <c r="L581" s="19"/>
      <c r="M581" s="19"/>
    </row>
    <row r="582" ht="14.4" spans="1:13">
      <c r="A582" s="8" t="s">
        <v>32</v>
      </c>
      <c r="B582" s="8" t="s">
        <v>216</v>
      </c>
      <c r="C582" s="8" t="s">
        <v>26</v>
      </c>
      <c r="D582" s="12"/>
      <c r="E582" s="13" t="s">
        <v>1127</v>
      </c>
      <c r="F582" s="13"/>
      <c r="G582" s="24" t="s">
        <v>1110</v>
      </c>
      <c r="H582" s="11">
        <v>91</v>
      </c>
      <c r="I582" s="17">
        <v>2587094</v>
      </c>
      <c r="J582" s="17">
        <v>7838426507</v>
      </c>
      <c r="K582" s="18"/>
      <c r="L582" s="19"/>
      <c r="M582" s="19"/>
    </row>
    <row r="583" ht="14.4" spans="1:13">
      <c r="A583" s="8" t="s">
        <v>32</v>
      </c>
      <c r="B583" s="8" t="s">
        <v>1128</v>
      </c>
      <c r="C583" s="8"/>
      <c r="D583" s="12"/>
      <c r="E583" s="13" t="s">
        <v>1127</v>
      </c>
      <c r="F583" s="13"/>
      <c r="G583" s="24" t="s">
        <v>1129</v>
      </c>
      <c r="H583" s="11">
        <v>91</v>
      </c>
      <c r="I583" s="17">
        <v>2583557</v>
      </c>
      <c r="J583" s="17">
        <v>9878748899</v>
      </c>
      <c r="K583" s="18"/>
      <c r="L583" s="19"/>
      <c r="M583" s="19"/>
    </row>
    <row r="584" ht="14.4" spans="1:13">
      <c r="A584" s="8" t="s">
        <v>32</v>
      </c>
      <c r="B584" s="8" t="s">
        <v>1130</v>
      </c>
      <c r="C584" s="8"/>
      <c r="D584" s="12"/>
      <c r="E584" s="13" t="s">
        <v>1127</v>
      </c>
      <c r="F584" s="13"/>
      <c r="G584" s="24" t="s">
        <v>1131</v>
      </c>
      <c r="H584" s="11">
        <v>91</v>
      </c>
      <c r="I584" s="17"/>
      <c r="J584" s="17">
        <v>9971048705</v>
      </c>
      <c r="K584" s="18"/>
      <c r="L584" s="19"/>
      <c r="M584" s="19"/>
    </row>
    <row r="585" ht="14.4" spans="1:13">
      <c r="A585" s="8" t="s">
        <v>32</v>
      </c>
      <c r="B585" s="8" t="s">
        <v>1132</v>
      </c>
      <c r="C585" s="8" t="s">
        <v>80</v>
      </c>
      <c r="D585" s="12"/>
      <c r="E585" s="13" t="s">
        <v>1127</v>
      </c>
      <c r="F585" s="13"/>
      <c r="G585" s="24" t="s">
        <v>1133</v>
      </c>
      <c r="H585" s="11">
        <v>91</v>
      </c>
      <c r="I585" s="17"/>
      <c r="J585" s="17">
        <v>9812156758</v>
      </c>
      <c r="K585" s="18"/>
      <c r="L585" s="19"/>
      <c r="M585" s="19"/>
    </row>
    <row r="586" ht="14.4" spans="1:13">
      <c r="A586" s="8" t="s">
        <v>32</v>
      </c>
      <c r="B586" s="8" t="s">
        <v>702</v>
      </c>
      <c r="C586" s="8" t="s">
        <v>34</v>
      </c>
      <c r="D586" s="31" t="s">
        <v>1134</v>
      </c>
      <c r="E586" s="13" t="s">
        <v>1135</v>
      </c>
      <c r="F586" s="13"/>
      <c r="G586" s="54" t="s">
        <v>1136</v>
      </c>
      <c r="H586" s="11">
        <v>91</v>
      </c>
      <c r="I586" s="56">
        <v>2573922</v>
      </c>
      <c r="J586" s="56">
        <v>1722573922</v>
      </c>
      <c r="K586" s="57"/>
      <c r="L586" s="19"/>
      <c r="M586" s="19"/>
    </row>
    <row r="587" ht="14.4" spans="1:13">
      <c r="A587" s="8" t="s">
        <v>32</v>
      </c>
      <c r="B587" s="8" t="s">
        <v>49</v>
      </c>
      <c r="C587" s="8" t="s">
        <v>26</v>
      </c>
      <c r="D587" s="12"/>
      <c r="E587" s="13" t="s">
        <v>1135</v>
      </c>
      <c r="F587" s="13"/>
      <c r="G587" s="54" t="s">
        <v>1137</v>
      </c>
      <c r="H587" s="11">
        <v>91</v>
      </c>
      <c r="I587" s="56">
        <v>2573922</v>
      </c>
      <c r="J587" s="56">
        <v>8558933333</v>
      </c>
      <c r="K587" s="57"/>
      <c r="L587" s="19"/>
      <c r="M587" s="19"/>
    </row>
    <row r="588" ht="14.4" spans="1:13">
      <c r="A588" s="8" t="s">
        <v>64</v>
      </c>
      <c r="B588" s="8" t="s">
        <v>292</v>
      </c>
      <c r="C588" s="8" t="s">
        <v>1138</v>
      </c>
      <c r="D588" s="12"/>
      <c r="E588" s="13" t="s">
        <v>1135</v>
      </c>
      <c r="F588" s="13"/>
      <c r="G588" s="54" t="s">
        <v>1139</v>
      </c>
      <c r="H588" s="11">
        <v>91</v>
      </c>
      <c r="I588" s="56">
        <v>2581516</v>
      </c>
      <c r="J588" s="56">
        <v>1722581516</v>
      </c>
      <c r="K588" s="57"/>
      <c r="L588" s="19"/>
      <c r="M588" s="19"/>
    </row>
    <row r="589" ht="14.4" spans="1:13">
      <c r="A589" s="8" t="s">
        <v>32</v>
      </c>
      <c r="B589" s="8" t="s">
        <v>531</v>
      </c>
      <c r="C589" s="8" t="s">
        <v>1140</v>
      </c>
      <c r="D589" s="12"/>
      <c r="E589" s="13" t="s">
        <v>1135</v>
      </c>
      <c r="F589" s="13"/>
      <c r="G589" s="54" t="s">
        <v>96</v>
      </c>
      <c r="H589" s="11">
        <v>91</v>
      </c>
      <c r="I589" s="56">
        <v>2586922</v>
      </c>
      <c r="J589" s="56">
        <v>8146510000</v>
      </c>
      <c r="K589" s="57"/>
      <c r="L589" s="19"/>
      <c r="M589" s="19"/>
    </row>
    <row r="590" ht="14.4" spans="1:13">
      <c r="A590" s="8" t="s">
        <v>64</v>
      </c>
      <c r="B590" s="8" t="s">
        <v>1141</v>
      </c>
      <c r="C590" s="8" t="s">
        <v>400</v>
      </c>
      <c r="D590" s="12"/>
      <c r="E590" s="13" t="s">
        <v>1135</v>
      </c>
      <c r="F590" s="13"/>
      <c r="G590" s="54" t="s">
        <v>1142</v>
      </c>
      <c r="H590" s="11">
        <v>91</v>
      </c>
      <c r="I590" s="56"/>
      <c r="J590" s="56">
        <v>9417838850</v>
      </c>
      <c r="K590" s="57"/>
      <c r="L590" s="19"/>
      <c r="M590" s="19"/>
    </row>
    <row r="591" ht="14.4" spans="1:13">
      <c r="A591" s="8" t="s">
        <v>32</v>
      </c>
      <c r="B591" s="8" t="s">
        <v>1143</v>
      </c>
      <c r="C591" s="8"/>
      <c r="D591" s="12"/>
      <c r="E591" s="13" t="s">
        <v>1135</v>
      </c>
      <c r="F591" s="13"/>
      <c r="G591" s="14" t="s">
        <v>1144</v>
      </c>
      <c r="H591" s="11">
        <v>91</v>
      </c>
      <c r="I591" s="21"/>
      <c r="J591" s="21">
        <v>8194938033</v>
      </c>
      <c r="K591" s="57"/>
      <c r="L591" s="19"/>
      <c r="M591" s="19"/>
    </row>
    <row r="592" ht="14.4" spans="1:13">
      <c r="A592" s="8" t="s">
        <v>32</v>
      </c>
      <c r="B592" s="8" t="s">
        <v>1145</v>
      </c>
      <c r="C592" s="8"/>
      <c r="D592" s="12"/>
      <c r="E592" s="13" t="s">
        <v>1135</v>
      </c>
      <c r="F592" s="13"/>
      <c r="G592" s="14" t="s">
        <v>1146</v>
      </c>
      <c r="H592" s="11">
        <v>91</v>
      </c>
      <c r="I592" s="21">
        <v>9414477821</v>
      </c>
      <c r="J592" s="21">
        <v>8558894121</v>
      </c>
      <c r="K592" s="47"/>
      <c r="L592" s="19"/>
      <c r="M592" s="19"/>
    </row>
    <row r="593" ht="14.4" spans="1:13">
      <c r="A593" s="8" t="s">
        <v>64</v>
      </c>
      <c r="B593" s="8" t="s">
        <v>1147</v>
      </c>
      <c r="C593" s="8" t="s">
        <v>87</v>
      </c>
      <c r="D593" s="31" t="s">
        <v>1148</v>
      </c>
      <c r="E593" s="13" t="s">
        <v>1149</v>
      </c>
      <c r="F593" s="13"/>
      <c r="G593" s="12" t="s">
        <v>890</v>
      </c>
      <c r="H593" s="11">
        <v>91</v>
      </c>
      <c r="I593" s="21">
        <v>2590629</v>
      </c>
      <c r="J593" s="17">
        <v>9988025513</v>
      </c>
      <c r="K593" s="18"/>
      <c r="L593" s="19"/>
      <c r="M593" s="19"/>
    </row>
    <row r="594" ht="14.4" spans="1:13">
      <c r="A594" s="8" t="s">
        <v>32</v>
      </c>
      <c r="B594" s="8" t="s">
        <v>1150</v>
      </c>
      <c r="C594" s="8" t="s">
        <v>565</v>
      </c>
      <c r="D594" s="12"/>
      <c r="E594" s="13" t="s">
        <v>1149</v>
      </c>
      <c r="F594" s="13"/>
      <c r="G594" s="11" t="s">
        <v>895</v>
      </c>
      <c r="H594" s="11">
        <v>91</v>
      </c>
      <c r="I594" s="21">
        <v>2590629</v>
      </c>
      <c r="J594" s="17">
        <v>8872681448</v>
      </c>
      <c r="K594" s="18"/>
      <c r="L594" s="19"/>
      <c r="M594" s="19"/>
    </row>
    <row r="595" ht="14.4" spans="1:13">
      <c r="A595" s="8" t="s">
        <v>32</v>
      </c>
      <c r="B595" s="8" t="s">
        <v>564</v>
      </c>
      <c r="C595" s="8" t="s">
        <v>565</v>
      </c>
      <c r="D595" s="31" t="s">
        <v>1151</v>
      </c>
      <c r="E595" s="13" t="s">
        <v>1152</v>
      </c>
      <c r="F595" s="13"/>
      <c r="G595" s="11" t="s">
        <v>305</v>
      </c>
      <c r="H595" s="11">
        <v>91</v>
      </c>
      <c r="I595" s="17">
        <v>2713788</v>
      </c>
      <c r="J595" s="17">
        <v>1722717788</v>
      </c>
      <c r="K595" s="58"/>
      <c r="L595" s="19"/>
      <c r="M595" s="19"/>
    </row>
    <row r="596" ht="14.4" spans="1:13">
      <c r="A596" s="8" t="s">
        <v>64</v>
      </c>
      <c r="B596" s="8" t="s">
        <v>1100</v>
      </c>
      <c r="C596" s="8" t="s">
        <v>34</v>
      </c>
      <c r="D596" s="12"/>
      <c r="E596" s="13" t="s">
        <v>1152</v>
      </c>
      <c r="F596" s="13"/>
      <c r="G596" s="11" t="s">
        <v>1153</v>
      </c>
      <c r="H596" s="11">
        <v>91</v>
      </c>
      <c r="I596" s="17">
        <v>2573115</v>
      </c>
      <c r="J596" s="17">
        <v>1722573115</v>
      </c>
      <c r="K596" s="18"/>
      <c r="L596" s="19"/>
      <c r="M596" s="19"/>
    </row>
    <row r="597" ht="14.4" spans="1:13">
      <c r="A597" s="8" t="s">
        <v>64</v>
      </c>
      <c r="B597" s="8" t="s">
        <v>1154</v>
      </c>
      <c r="C597" s="8" t="s">
        <v>1155</v>
      </c>
      <c r="D597" s="12"/>
      <c r="E597" s="13" t="s">
        <v>1152</v>
      </c>
      <c r="F597" s="13"/>
      <c r="G597" s="14" t="s">
        <v>1156</v>
      </c>
      <c r="H597" s="11">
        <v>91</v>
      </c>
      <c r="I597" s="17"/>
      <c r="J597" s="21">
        <v>9988923966</v>
      </c>
      <c r="K597" s="18"/>
      <c r="L597" s="19"/>
      <c r="M597" s="19"/>
    </row>
    <row r="598" ht="14.4" spans="1:13">
      <c r="A598" s="8" t="s">
        <v>32</v>
      </c>
      <c r="B598" s="8" t="s">
        <v>1157</v>
      </c>
      <c r="C598" s="8"/>
      <c r="D598" s="12"/>
      <c r="E598" s="13" t="s">
        <v>1152</v>
      </c>
      <c r="F598" s="13"/>
      <c r="G598" s="14" t="s">
        <v>1158</v>
      </c>
      <c r="H598" s="11">
        <v>91</v>
      </c>
      <c r="I598" s="17"/>
      <c r="J598" s="21">
        <v>9896942011</v>
      </c>
      <c r="K598" s="18"/>
      <c r="L598" s="19"/>
      <c r="M598" s="19"/>
    </row>
    <row r="599" ht="14.4" spans="1:13">
      <c r="A599" s="8" t="s">
        <v>64</v>
      </c>
      <c r="B599" s="8" t="s">
        <v>1159</v>
      </c>
      <c r="C599" s="8" t="s">
        <v>565</v>
      </c>
      <c r="D599" s="12"/>
      <c r="E599" s="13" t="s">
        <v>1152</v>
      </c>
      <c r="F599" s="13"/>
      <c r="G599" s="14" t="s">
        <v>1160</v>
      </c>
      <c r="H599" s="11">
        <v>91</v>
      </c>
      <c r="I599" s="17"/>
      <c r="J599" s="21">
        <v>9872082377</v>
      </c>
      <c r="K599" s="18"/>
      <c r="L599" s="19"/>
      <c r="M599" s="19"/>
    </row>
    <row r="600" ht="14.4" spans="1:13">
      <c r="A600" s="8" t="s">
        <v>32</v>
      </c>
      <c r="B600" s="8" t="s">
        <v>531</v>
      </c>
      <c r="C600" s="8" t="s">
        <v>1161</v>
      </c>
      <c r="D600" s="12"/>
      <c r="E600" s="13" t="s">
        <v>1152</v>
      </c>
      <c r="F600" s="13"/>
      <c r="G600" s="14" t="s">
        <v>1162</v>
      </c>
      <c r="H600" s="11">
        <v>91</v>
      </c>
      <c r="I600" s="17"/>
      <c r="J600" s="21">
        <v>8708003286</v>
      </c>
      <c r="K600" s="18"/>
      <c r="L600" s="19"/>
      <c r="M600" s="19"/>
    </row>
    <row r="601" ht="14.4" spans="1:13">
      <c r="A601" s="8" t="s">
        <v>64</v>
      </c>
      <c r="B601" s="8" t="s">
        <v>1163</v>
      </c>
      <c r="C601" s="8" t="s">
        <v>1164</v>
      </c>
      <c r="D601" s="12"/>
      <c r="E601" s="13" t="s">
        <v>1152</v>
      </c>
      <c r="F601" s="13"/>
      <c r="G601" s="14" t="s">
        <v>1165</v>
      </c>
      <c r="H601" s="11">
        <v>91</v>
      </c>
      <c r="I601" s="17"/>
      <c r="J601" s="21">
        <v>9592564641</v>
      </c>
      <c r="K601" s="18"/>
      <c r="L601" s="19"/>
      <c r="M601" s="19"/>
    </row>
    <row r="602" ht="14.4" spans="1:13">
      <c r="A602" s="8" t="s">
        <v>32</v>
      </c>
      <c r="B602" s="8" t="s">
        <v>564</v>
      </c>
      <c r="C602" s="8" t="s">
        <v>565</v>
      </c>
      <c r="D602" s="31" t="s">
        <v>1166</v>
      </c>
      <c r="E602" s="13" t="s">
        <v>1167</v>
      </c>
      <c r="F602" s="13"/>
      <c r="G602" s="11" t="s">
        <v>305</v>
      </c>
      <c r="H602" s="11">
        <v>91</v>
      </c>
      <c r="I602" s="17">
        <v>2713788</v>
      </c>
      <c r="J602" s="17">
        <v>1722713788</v>
      </c>
      <c r="K602" s="18"/>
      <c r="L602" s="19"/>
      <c r="M602" s="19"/>
    </row>
    <row r="603" ht="14.4" spans="1:13">
      <c r="A603" s="8" t="s">
        <v>64</v>
      </c>
      <c r="B603" s="8" t="s">
        <v>1168</v>
      </c>
      <c r="C603" s="8" t="s">
        <v>565</v>
      </c>
      <c r="D603" s="12"/>
      <c r="E603" s="13" t="s">
        <v>1167</v>
      </c>
      <c r="F603" s="13"/>
      <c r="G603" s="12" t="s">
        <v>1169</v>
      </c>
      <c r="H603" s="11">
        <v>91</v>
      </c>
      <c r="I603" s="17"/>
      <c r="J603" s="17">
        <v>8437581633</v>
      </c>
      <c r="K603" s="18"/>
      <c r="L603" s="19"/>
      <c r="M603" s="19"/>
    </row>
    <row r="604" ht="14.4" spans="1:13">
      <c r="A604" s="8" t="s">
        <v>32</v>
      </c>
      <c r="B604" s="8" t="s">
        <v>1170</v>
      </c>
      <c r="C604" s="8" t="s">
        <v>341</v>
      </c>
      <c r="D604" s="31" t="s">
        <v>1171</v>
      </c>
      <c r="E604" s="13" t="s">
        <v>1172</v>
      </c>
      <c r="F604" s="13"/>
      <c r="G604" s="14" t="s">
        <v>890</v>
      </c>
      <c r="H604" s="11">
        <v>91</v>
      </c>
      <c r="I604" s="21">
        <v>2751246</v>
      </c>
      <c r="J604" s="21">
        <v>9216165611</v>
      </c>
      <c r="K604" s="18"/>
      <c r="L604" s="19"/>
      <c r="M604" s="19"/>
    </row>
    <row r="605" ht="14.4" spans="1:13">
      <c r="A605" s="8" t="s">
        <v>64</v>
      </c>
      <c r="B605" s="8" t="s">
        <v>1173</v>
      </c>
      <c r="C605" s="8" t="s">
        <v>82</v>
      </c>
      <c r="D605" s="12"/>
      <c r="E605" s="13" t="s">
        <v>1172</v>
      </c>
      <c r="F605" s="13"/>
      <c r="G605" s="14" t="s">
        <v>1001</v>
      </c>
      <c r="H605" s="11">
        <v>91</v>
      </c>
      <c r="I605" s="21">
        <v>2751240</v>
      </c>
      <c r="J605" s="21">
        <v>1722751240</v>
      </c>
      <c r="K605" s="18"/>
      <c r="L605" s="19"/>
      <c r="M605" s="19"/>
    </row>
    <row r="606" ht="14.4" spans="1:13">
      <c r="A606" s="8" t="s">
        <v>32</v>
      </c>
      <c r="B606" s="8" t="s">
        <v>1174</v>
      </c>
      <c r="C606" s="8" t="s">
        <v>1175</v>
      </c>
      <c r="D606" s="12"/>
      <c r="E606" s="13" t="s">
        <v>1172</v>
      </c>
      <c r="F606" s="13"/>
      <c r="G606" s="14" t="s">
        <v>1176</v>
      </c>
      <c r="H606" s="11">
        <v>91</v>
      </c>
      <c r="I606" s="21">
        <v>2738065</v>
      </c>
      <c r="J606" s="21">
        <v>9910919204</v>
      </c>
      <c r="K606" s="18"/>
      <c r="L606" s="19"/>
      <c r="M606" s="19"/>
    </row>
    <row r="607" ht="14.4" spans="1:13">
      <c r="A607" s="8" t="s">
        <v>32</v>
      </c>
      <c r="B607" s="8" t="s">
        <v>1177</v>
      </c>
      <c r="C607" s="8" t="s">
        <v>34</v>
      </c>
      <c r="D607" s="12"/>
      <c r="E607" s="13" t="s">
        <v>1172</v>
      </c>
      <c r="F607" s="13"/>
      <c r="G607" s="14" t="s">
        <v>917</v>
      </c>
      <c r="H607" s="11">
        <v>91</v>
      </c>
      <c r="I607" s="21"/>
      <c r="J607" s="21">
        <v>9464440466</v>
      </c>
      <c r="K607" s="18"/>
      <c r="L607" s="19"/>
      <c r="M607" s="19"/>
    </row>
    <row r="608" ht="14.4" spans="1:13">
      <c r="A608" s="8" t="s">
        <v>32</v>
      </c>
      <c r="B608" s="8" t="s">
        <v>754</v>
      </c>
      <c r="C608" s="8" t="s">
        <v>26</v>
      </c>
      <c r="D608" s="12"/>
      <c r="E608" s="13" t="s">
        <v>1172</v>
      </c>
      <c r="F608" s="13"/>
      <c r="G608" s="14" t="s">
        <v>418</v>
      </c>
      <c r="H608" s="11">
        <v>91</v>
      </c>
      <c r="I608" s="21"/>
      <c r="J608" s="21">
        <v>8901013676</v>
      </c>
      <c r="K608" s="18"/>
      <c r="L608" s="19"/>
      <c r="M608" s="19"/>
    </row>
    <row r="609" ht="14.4" spans="1:13">
      <c r="A609" s="8" t="s">
        <v>32</v>
      </c>
      <c r="B609" s="8" t="s">
        <v>855</v>
      </c>
      <c r="C609" s="8" t="s">
        <v>125</v>
      </c>
      <c r="D609" s="12"/>
      <c r="E609" s="13" t="s">
        <v>1172</v>
      </c>
      <c r="F609" s="13"/>
      <c r="G609" s="12" t="s">
        <v>1178</v>
      </c>
      <c r="H609" s="11">
        <v>91</v>
      </c>
      <c r="I609" s="17"/>
      <c r="J609" s="17">
        <v>9872383664</v>
      </c>
      <c r="K609" s="18"/>
      <c r="L609" s="19"/>
      <c r="M609" s="19"/>
    </row>
    <row r="610" ht="14.4" spans="1:13">
      <c r="A610" s="8" t="s">
        <v>64</v>
      </c>
      <c r="B610" s="8" t="s">
        <v>1179</v>
      </c>
      <c r="C610" s="8" t="s">
        <v>503</v>
      </c>
      <c r="D610" s="31" t="s">
        <v>1180</v>
      </c>
      <c r="E610" s="13" t="s">
        <v>1181</v>
      </c>
      <c r="F610" s="13"/>
      <c r="G610" s="14" t="s">
        <v>838</v>
      </c>
      <c r="H610" s="11">
        <v>91</v>
      </c>
      <c r="I610" s="79" t="s">
        <v>1182</v>
      </c>
      <c r="J610" s="21">
        <v>9810510606</v>
      </c>
      <c r="K610" s="18"/>
      <c r="L610" s="19"/>
      <c r="M610" s="19"/>
    </row>
    <row r="611" ht="14.4" spans="1:13">
      <c r="A611" s="8" t="s">
        <v>64</v>
      </c>
      <c r="B611" s="8" t="s">
        <v>1183</v>
      </c>
      <c r="C611" s="8" t="s">
        <v>1161</v>
      </c>
      <c r="D611" s="12"/>
      <c r="E611" s="13" t="s">
        <v>1181</v>
      </c>
      <c r="F611" s="13"/>
      <c r="G611" s="14" t="s">
        <v>981</v>
      </c>
      <c r="H611" s="11">
        <v>91</v>
      </c>
      <c r="I611" s="21">
        <v>2399472</v>
      </c>
      <c r="J611" s="21">
        <v>1722399472</v>
      </c>
      <c r="K611" s="18"/>
      <c r="L611" s="19"/>
      <c r="M611" s="19"/>
    </row>
    <row r="612" ht="14.4" spans="1:13">
      <c r="A612" s="8" t="s">
        <v>64</v>
      </c>
      <c r="B612" s="8" t="s">
        <v>611</v>
      </c>
      <c r="C612" s="8" t="s">
        <v>480</v>
      </c>
      <c r="D612" s="12"/>
      <c r="E612" s="13" t="s">
        <v>1181</v>
      </c>
      <c r="F612" s="13"/>
      <c r="G612" s="14" t="s">
        <v>1184</v>
      </c>
      <c r="H612" s="11">
        <v>91</v>
      </c>
      <c r="I612" s="21"/>
      <c r="J612" s="21">
        <v>9999330686</v>
      </c>
      <c r="K612" s="18"/>
      <c r="L612" s="19"/>
      <c r="M612" s="19"/>
    </row>
    <row r="613" ht="14.4" spans="1:13">
      <c r="A613" s="8" t="s">
        <v>64</v>
      </c>
      <c r="B613" s="8" t="s">
        <v>1185</v>
      </c>
      <c r="C613" s="8" t="s">
        <v>341</v>
      </c>
      <c r="D613" s="12"/>
      <c r="E613" s="13" t="s">
        <v>1181</v>
      </c>
      <c r="F613" s="13"/>
      <c r="G613" s="14" t="s">
        <v>1186</v>
      </c>
      <c r="H613" s="11">
        <v>91</v>
      </c>
      <c r="I613" s="21"/>
      <c r="J613" s="21">
        <v>9417374618</v>
      </c>
      <c r="K613" s="18"/>
      <c r="L613" s="19"/>
      <c r="M613" s="19"/>
    </row>
    <row r="614" ht="14.4" spans="1:13">
      <c r="A614" s="8" t="s">
        <v>32</v>
      </c>
      <c r="B614" s="8" t="s">
        <v>766</v>
      </c>
      <c r="C614" s="8" t="s">
        <v>1187</v>
      </c>
      <c r="D614" s="12"/>
      <c r="E614" s="13" t="s">
        <v>1181</v>
      </c>
      <c r="F614" s="13"/>
      <c r="G614" s="14" t="s">
        <v>1188</v>
      </c>
      <c r="H614" s="11">
        <v>91</v>
      </c>
      <c r="I614" s="21"/>
      <c r="J614" s="21">
        <v>9560000450</v>
      </c>
      <c r="K614" s="18"/>
      <c r="L614" s="19"/>
      <c r="M614" s="19"/>
    </row>
    <row r="615" ht="14.4" spans="1:13">
      <c r="A615" s="8" t="s">
        <v>32</v>
      </c>
      <c r="B615" s="8" t="s">
        <v>622</v>
      </c>
      <c r="C615" s="8" t="s">
        <v>618</v>
      </c>
      <c r="D615" s="12"/>
      <c r="E615" s="13" t="s">
        <v>1181</v>
      </c>
      <c r="F615" s="13"/>
      <c r="G615" s="14" t="s">
        <v>1189</v>
      </c>
      <c r="H615" s="11">
        <v>91</v>
      </c>
      <c r="I615" s="21"/>
      <c r="J615" s="21">
        <v>9872669450</v>
      </c>
      <c r="K615" s="18"/>
      <c r="L615" s="19"/>
      <c r="M615" s="19"/>
    </row>
    <row r="616" ht="14.4" spans="1:13">
      <c r="A616" s="8" t="s">
        <v>32</v>
      </c>
      <c r="B616" s="8" t="s">
        <v>1190</v>
      </c>
      <c r="C616" s="8" t="s">
        <v>295</v>
      </c>
      <c r="D616" s="31" t="s">
        <v>1191</v>
      </c>
      <c r="E616" s="13" t="s">
        <v>1192</v>
      </c>
      <c r="F616" s="13"/>
      <c r="G616" s="11" t="s">
        <v>838</v>
      </c>
      <c r="H616" s="11">
        <v>91</v>
      </c>
      <c r="I616" s="17">
        <v>2582322</v>
      </c>
      <c r="J616" s="17">
        <v>9779888001</v>
      </c>
      <c r="K616" s="18"/>
      <c r="L616" s="19"/>
      <c r="M616" s="19"/>
    </row>
    <row r="617" ht="14.4" spans="1:13">
      <c r="A617" s="8" t="s">
        <v>64</v>
      </c>
      <c r="B617" s="8" t="s">
        <v>1193</v>
      </c>
      <c r="C617" s="8" t="s">
        <v>1194</v>
      </c>
      <c r="D617" s="12"/>
      <c r="E617" s="13" t="s">
        <v>1192</v>
      </c>
      <c r="F617" s="13"/>
      <c r="G617" s="14" t="s">
        <v>1195</v>
      </c>
      <c r="H617" s="11">
        <v>91</v>
      </c>
      <c r="I617" s="21">
        <v>2582322</v>
      </c>
      <c r="J617" s="21">
        <v>1722582322</v>
      </c>
      <c r="K617" s="18"/>
      <c r="L617" s="19"/>
      <c r="M617" s="19"/>
    </row>
    <row r="618" ht="14.4" spans="1:13">
      <c r="A618" s="8" t="s">
        <v>32</v>
      </c>
      <c r="B618" s="8" t="s">
        <v>1196</v>
      </c>
      <c r="C618" s="8" t="s">
        <v>34</v>
      </c>
      <c r="D618" s="12"/>
      <c r="E618" s="13" t="s">
        <v>1192</v>
      </c>
      <c r="F618" s="13"/>
      <c r="G618" s="14" t="s">
        <v>1197</v>
      </c>
      <c r="H618" s="11">
        <v>91</v>
      </c>
      <c r="I618" s="21">
        <v>2583056</v>
      </c>
      <c r="J618" s="21">
        <v>9779888010</v>
      </c>
      <c r="K618" s="18"/>
      <c r="L618" s="19"/>
      <c r="M618" s="19"/>
    </row>
    <row r="619" ht="14.4" spans="1:13">
      <c r="A619" s="8" t="s">
        <v>32</v>
      </c>
      <c r="B619" s="8" t="s">
        <v>1198</v>
      </c>
      <c r="C619" s="8" t="s">
        <v>34</v>
      </c>
      <c r="D619" s="12"/>
      <c r="E619" s="13" t="s">
        <v>1192</v>
      </c>
      <c r="F619" s="13"/>
      <c r="G619" s="14" t="s">
        <v>1063</v>
      </c>
      <c r="H619" s="11">
        <v>91</v>
      </c>
      <c r="I619" s="21">
        <v>2587721</v>
      </c>
      <c r="J619" s="21">
        <v>9779888017</v>
      </c>
      <c r="K619" s="18"/>
      <c r="L619" s="19"/>
      <c r="M619" s="19"/>
    </row>
    <row r="620" ht="14.4" spans="1:13">
      <c r="A620" s="8" t="s">
        <v>32</v>
      </c>
      <c r="B620" s="8" t="s">
        <v>1199</v>
      </c>
      <c r="C620" s="8" t="s">
        <v>34</v>
      </c>
      <c r="D620" s="12"/>
      <c r="E620" s="13" t="s">
        <v>1192</v>
      </c>
      <c r="F620" s="13"/>
      <c r="G620" s="11" t="s">
        <v>1200</v>
      </c>
      <c r="H620" s="11">
        <v>91</v>
      </c>
      <c r="I620" s="17">
        <v>2582590</v>
      </c>
      <c r="J620" s="17">
        <v>8685872156</v>
      </c>
      <c r="K620" s="18"/>
      <c r="L620" s="19"/>
      <c r="M620" s="19"/>
    </row>
    <row r="621" ht="14.4" spans="1:13">
      <c r="A621" s="8" t="s">
        <v>32</v>
      </c>
      <c r="B621" s="8" t="s">
        <v>530</v>
      </c>
      <c r="C621" s="8" t="s">
        <v>77</v>
      </c>
      <c r="D621" s="12"/>
      <c r="E621" s="13" t="s">
        <v>1192</v>
      </c>
      <c r="F621" s="13"/>
      <c r="G621" s="48" t="s">
        <v>969</v>
      </c>
      <c r="H621" s="11">
        <v>91</v>
      </c>
      <c r="I621" s="21">
        <v>2582590</v>
      </c>
      <c r="J621" s="21">
        <v>9779888014</v>
      </c>
      <c r="K621" s="18"/>
      <c r="L621" s="19"/>
      <c r="M621" s="19"/>
    </row>
    <row r="622" ht="14.4" spans="1:13">
      <c r="A622" s="8" t="s">
        <v>32</v>
      </c>
      <c r="B622" s="8" t="s">
        <v>479</v>
      </c>
      <c r="C622" s="8" t="s">
        <v>125</v>
      </c>
      <c r="D622" s="31" t="s">
        <v>1201</v>
      </c>
      <c r="E622" s="13" t="s">
        <v>1202</v>
      </c>
      <c r="F622" s="13"/>
      <c r="G622" s="14" t="s">
        <v>890</v>
      </c>
      <c r="H622" s="11">
        <v>91</v>
      </c>
      <c r="I622" s="21">
        <v>2568313</v>
      </c>
      <c r="J622" s="21">
        <v>1722568313</v>
      </c>
      <c r="K622" s="18"/>
      <c r="L622" s="19"/>
      <c r="M622" s="19"/>
    </row>
    <row r="623" ht="14.4" spans="1:13">
      <c r="A623" s="8" t="s">
        <v>64</v>
      </c>
      <c r="B623" s="8" t="s">
        <v>928</v>
      </c>
      <c r="C623" s="8" t="s">
        <v>165</v>
      </c>
      <c r="D623" s="12"/>
      <c r="E623" s="13" t="s">
        <v>1202</v>
      </c>
      <c r="F623" s="13"/>
      <c r="G623" s="14" t="s">
        <v>1203</v>
      </c>
      <c r="H623" s="11">
        <v>91</v>
      </c>
      <c r="I623" s="21">
        <v>2472279</v>
      </c>
      <c r="J623" s="21">
        <v>8556020344</v>
      </c>
      <c r="K623" s="18"/>
      <c r="L623" s="19"/>
      <c r="M623" s="19"/>
    </row>
    <row r="624" ht="14.4" spans="1:13">
      <c r="A624" s="8" t="s">
        <v>32</v>
      </c>
      <c r="B624" s="8" t="s">
        <v>727</v>
      </c>
      <c r="C624" s="8" t="s">
        <v>93</v>
      </c>
      <c r="D624" s="12"/>
      <c r="E624" s="13" t="s">
        <v>1202</v>
      </c>
      <c r="F624" s="13"/>
      <c r="G624" s="14" t="s">
        <v>1001</v>
      </c>
      <c r="H624" s="11">
        <v>91</v>
      </c>
      <c r="I624" s="21">
        <v>2549694</v>
      </c>
      <c r="J624" s="21">
        <v>1722849694</v>
      </c>
      <c r="K624" s="18"/>
      <c r="L624" s="19"/>
      <c r="M624" s="19"/>
    </row>
    <row r="625" ht="14.4" spans="1:13">
      <c r="A625" s="8" t="s">
        <v>64</v>
      </c>
      <c r="B625" s="8" t="s">
        <v>668</v>
      </c>
      <c r="C625" s="8" t="s">
        <v>295</v>
      </c>
      <c r="D625" s="12"/>
      <c r="E625" s="13" t="s">
        <v>1202</v>
      </c>
      <c r="F625" s="13"/>
      <c r="G625" s="14" t="s">
        <v>96</v>
      </c>
      <c r="H625" s="11">
        <v>91</v>
      </c>
      <c r="I625" s="21">
        <v>2742278</v>
      </c>
      <c r="J625" s="21">
        <v>9417302002</v>
      </c>
      <c r="K625" s="18"/>
      <c r="L625" s="19"/>
      <c r="M625" s="19"/>
    </row>
    <row r="626" ht="14.4" spans="1:13">
      <c r="A626" s="8" t="s">
        <v>32</v>
      </c>
      <c r="B626" s="8" t="s">
        <v>1204</v>
      </c>
      <c r="C626" s="8" t="s">
        <v>34</v>
      </c>
      <c r="D626" s="12"/>
      <c r="E626" s="13" t="s">
        <v>1205</v>
      </c>
      <c r="F626" s="13"/>
      <c r="G626" s="14" t="s">
        <v>890</v>
      </c>
      <c r="H626" s="11">
        <v>91</v>
      </c>
      <c r="I626" s="21">
        <v>2568006</v>
      </c>
      <c r="J626" s="21">
        <v>1722568006</v>
      </c>
      <c r="K626" s="18"/>
      <c r="L626" s="19"/>
      <c r="M626" s="19"/>
    </row>
    <row r="627" ht="14.4" spans="1:13">
      <c r="A627" s="8" t="s">
        <v>32</v>
      </c>
      <c r="B627" s="8" t="s">
        <v>1206</v>
      </c>
      <c r="C627" s="8" t="s">
        <v>34</v>
      </c>
      <c r="D627" s="12"/>
      <c r="E627" s="13" t="s">
        <v>1205</v>
      </c>
      <c r="F627" s="13"/>
      <c r="G627" s="14" t="s">
        <v>1207</v>
      </c>
      <c r="H627" s="11">
        <v>91</v>
      </c>
      <c r="I627" s="21">
        <v>2568006</v>
      </c>
      <c r="J627" s="21">
        <v>9876486948</v>
      </c>
      <c r="K627" s="18"/>
      <c r="L627" s="19"/>
      <c r="M627" s="19"/>
    </row>
    <row r="628" ht="14.4" spans="1:13">
      <c r="A628" s="8" t="s">
        <v>32</v>
      </c>
      <c r="B628" s="8" t="s">
        <v>53</v>
      </c>
      <c r="C628" s="8" t="s">
        <v>552</v>
      </c>
      <c r="D628" s="12"/>
      <c r="E628" s="13" t="s">
        <v>1205</v>
      </c>
      <c r="F628" s="13"/>
      <c r="G628" s="14" t="s">
        <v>1012</v>
      </c>
      <c r="H628" s="11">
        <v>91</v>
      </c>
      <c r="I628" s="21">
        <v>2562041</v>
      </c>
      <c r="J628" s="21">
        <v>9418062468</v>
      </c>
      <c r="K628" s="18"/>
      <c r="L628" s="19"/>
      <c r="M628" s="19"/>
    </row>
    <row r="629" ht="14.4" spans="1:13">
      <c r="A629" s="8" t="s">
        <v>32</v>
      </c>
      <c r="B629" s="8" t="s">
        <v>669</v>
      </c>
      <c r="C629" s="8" t="s">
        <v>26</v>
      </c>
      <c r="D629" s="31" t="s">
        <v>1208</v>
      </c>
      <c r="E629" s="13" t="s">
        <v>1209</v>
      </c>
      <c r="F629" s="13"/>
      <c r="G629" s="14" t="s">
        <v>1210</v>
      </c>
      <c r="H629" s="11">
        <v>91</v>
      </c>
      <c r="I629" s="21">
        <v>2701344</v>
      </c>
      <c r="J629" s="21">
        <v>1722901344</v>
      </c>
      <c r="K629" s="18"/>
      <c r="L629" s="19">
        <v>27353</v>
      </c>
      <c r="M629" s="19">
        <v>49278</v>
      </c>
    </row>
    <row r="630" ht="14.4" spans="1:13">
      <c r="A630" s="8" t="s">
        <v>32</v>
      </c>
      <c r="B630" s="8" t="s">
        <v>1211</v>
      </c>
      <c r="C630" s="8" t="s">
        <v>93</v>
      </c>
      <c r="D630" s="12"/>
      <c r="E630" s="13" t="s">
        <v>1209</v>
      </c>
      <c r="F630" s="13"/>
      <c r="G630" s="14" t="s">
        <v>1010</v>
      </c>
      <c r="H630" s="11">
        <v>91</v>
      </c>
      <c r="I630" s="21">
        <v>2701899</v>
      </c>
      <c r="J630" s="21">
        <v>7838541230</v>
      </c>
      <c r="K630" s="18"/>
      <c r="L630" s="19"/>
      <c r="M630" s="19"/>
    </row>
    <row r="631" ht="14.4" spans="1:13">
      <c r="A631" s="8" t="s">
        <v>32</v>
      </c>
      <c r="B631" s="8" t="s">
        <v>1212</v>
      </c>
      <c r="C631" s="8" t="s">
        <v>26</v>
      </c>
      <c r="D631" s="12"/>
      <c r="E631" s="13" t="s">
        <v>1209</v>
      </c>
      <c r="F631" s="13"/>
      <c r="G631" s="14" t="s">
        <v>1001</v>
      </c>
      <c r="H631" s="11">
        <v>91</v>
      </c>
      <c r="I631" s="21">
        <v>2702828</v>
      </c>
      <c r="J631" s="21">
        <v>1722702828</v>
      </c>
      <c r="K631" s="18"/>
      <c r="L631" s="19"/>
      <c r="M631" s="19"/>
    </row>
    <row r="632" ht="14.4" spans="1:13">
      <c r="A632" s="8" t="s">
        <v>32</v>
      </c>
      <c r="B632" s="8" t="s">
        <v>766</v>
      </c>
      <c r="C632" s="8" t="s">
        <v>136</v>
      </c>
      <c r="D632" s="12"/>
      <c r="E632" s="13" t="s">
        <v>1209</v>
      </c>
      <c r="F632" s="13"/>
      <c r="G632" s="14" t="s">
        <v>926</v>
      </c>
      <c r="H632" s="11">
        <v>91</v>
      </c>
      <c r="I632" s="21"/>
      <c r="J632" s="21">
        <v>7015958772</v>
      </c>
      <c r="K632" s="18"/>
      <c r="L632" s="19"/>
      <c r="M632" s="19"/>
    </row>
    <row r="633" ht="14.4" spans="1:13">
      <c r="A633" s="8" t="s">
        <v>32</v>
      </c>
      <c r="B633" s="8" t="s">
        <v>1213</v>
      </c>
      <c r="C633" s="8" t="s">
        <v>34</v>
      </c>
      <c r="D633" s="12"/>
      <c r="E633" s="13" t="s">
        <v>1209</v>
      </c>
      <c r="F633" s="13"/>
      <c r="G633" s="14" t="s">
        <v>1214</v>
      </c>
      <c r="H633" s="11">
        <v>91</v>
      </c>
      <c r="I633" s="21">
        <v>2544063</v>
      </c>
      <c r="J633" s="21">
        <v>9888885586</v>
      </c>
      <c r="K633" s="18"/>
      <c r="L633" s="19"/>
      <c r="M633" s="19"/>
    </row>
    <row r="634" ht="14.4" spans="1:13">
      <c r="A634" s="40" t="s">
        <v>32</v>
      </c>
      <c r="B634" s="40" t="s">
        <v>913</v>
      </c>
      <c r="C634" s="40" t="s">
        <v>302</v>
      </c>
      <c r="D634" s="39"/>
      <c r="E634" s="36" t="s">
        <v>1209</v>
      </c>
      <c r="F634" s="36"/>
      <c r="G634" s="55" t="s">
        <v>1215</v>
      </c>
      <c r="H634" s="11">
        <v>91</v>
      </c>
      <c r="I634" s="59"/>
      <c r="J634" s="59">
        <v>7986356336</v>
      </c>
      <c r="K634" s="42"/>
      <c r="L634" s="19"/>
      <c r="M634" s="19"/>
    </row>
    <row r="635" ht="14.4" spans="1:13">
      <c r="A635" s="40" t="s">
        <v>32</v>
      </c>
      <c r="B635" s="40" t="s">
        <v>738</v>
      </c>
      <c r="C635" s="40" t="s">
        <v>1216</v>
      </c>
      <c r="D635" s="39"/>
      <c r="E635" s="36" t="s">
        <v>1209</v>
      </c>
      <c r="F635" s="36"/>
      <c r="G635" s="55" t="s">
        <v>1217</v>
      </c>
      <c r="H635" s="11">
        <v>91</v>
      </c>
      <c r="I635" s="59"/>
      <c r="J635" s="59">
        <v>8222024666</v>
      </c>
      <c r="K635" s="42"/>
      <c r="L635" s="19"/>
      <c r="M635" s="19"/>
    </row>
    <row r="636" ht="14.4" spans="1:13">
      <c r="A636" s="34" t="s">
        <v>32</v>
      </c>
      <c r="B636" s="34" t="s">
        <v>1218</v>
      </c>
      <c r="C636" s="34" t="s">
        <v>170</v>
      </c>
      <c r="D636" s="39"/>
      <c r="E636" s="36" t="s">
        <v>1219</v>
      </c>
      <c r="F636" s="36"/>
      <c r="G636" s="38" t="s">
        <v>1220</v>
      </c>
      <c r="H636" s="11">
        <v>91</v>
      </c>
      <c r="I636" s="41">
        <v>2740335</v>
      </c>
      <c r="J636" s="41">
        <v>1722777335</v>
      </c>
      <c r="K636" s="46"/>
      <c r="L636" s="19"/>
      <c r="M636" s="19"/>
    </row>
    <row r="637" ht="14.4" spans="1:13">
      <c r="A637" s="34" t="s">
        <v>64</v>
      </c>
      <c r="B637" s="34" t="s">
        <v>729</v>
      </c>
      <c r="C637" s="34" t="s">
        <v>1221</v>
      </c>
      <c r="D637" s="39"/>
      <c r="E637" s="36" t="s">
        <v>1219</v>
      </c>
      <c r="F637" s="36"/>
      <c r="G637" s="38" t="s">
        <v>1222</v>
      </c>
      <c r="H637" s="11">
        <v>91</v>
      </c>
      <c r="I637" s="41">
        <v>5059100</v>
      </c>
      <c r="J637" s="41">
        <v>1725659100</v>
      </c>
      <c r="K637" s="46"/>
      <c r="L637" s="19"/>
      <c r="M637" s="19"/>
    </row>
    <row r="638" ht="14.4" spans="1:13">
      <c r="A638" s="34" t="s">
        <v>32</v>
      </c>
      <c r="B638" s="34" t="s">
        <v>1223</v>
      </c>
      <c r="C638" s="34" t="s">
        <v>295</v>
      </c>
      <c r="D638" s="39"/>
      <c r="E638" s="36" t="s">
        <v>1219</v>
      </c>
      <c r="F638" s="36"/>
      <c r="G638" s="38" t="s">
        <v>1224</v>
      </c>
      <c r="H638" s="11">
        <v>91</v>
      </c>
      <c r="I638" s="41">
        <v>5059113</v>
      </c>
      <c r="J638" s="41">
        <v>1725059113</v>
      </c>
      <c r="K638" s="46"/>
      <c r="L638" s="19"/>
      <c r="M638" s="19"/>
    </row>
    <row r="639" ht="14.4" spans="1:13">
      <c r="A639" s="34" t="s">
        <v>32</v>
      </c>
      <c r="B639" s="34" t="s">
        <v>1032</v>
      </c>
      <c r="C639" s="34" t="s">
        <v>1225</v>
      </c>
      <c r="D639" s="39"/>
      <c r="E639" s="36" t="s">
        <v>1219</v>
      </c>
      <c r="F639" s="36"/>
      <c r="G639" s="38" t="s">
        <v>1226</v>
      </c>
      <c r="H639" s="11">
        <v>91</v>
      </c>
      <c r="I639" s="41">
        <v>2747414</v>
      </c>
      <c r="J639" s="41">
        <v>9988267735</v>
      </c>
      <c r="K639" s="46">
        <v>9988267735</v>
      </c>
      <c r="L639" s="19"/>
      <c r="M639" s="19"/>
    </row>
    <row r="640" ht="14.4" spans="1:13">
      <c r="A640" s="34" t="s">
        <v>64</v>
      </c>
      <c r="B640" s="34" t="s">
        <v>732</v>
      </c>
      <c r="C640" s="34" t="s">
        <v>93</v>
      </c>
      <c r="D640" s="39"/>
      <c r="E640" s="36" t="s">
        <v>1219</v>
      </c>
      <c r="F640" s="36"/>
      <c r="G640" s="38" t="s">
        <v>1227</v>
      </c>
      <c r="H640" s="11">
        <v>91</v>
      </c>
      <c r="I640" s="41">
        <v>5059102</v>
      </c>
      <c r="J640" s="41">
        <v>1725059102</v>
      </c>
      <c r="K640" s="46"/>
      <c r="L640" s="19"/>
      <c r="M640" s="19"/>
    </row>
    <row r="641" ht="14.4" spans="1:13">
      <c r="A641" s="34" t="s">
        <v>32</v>
      </c>
      <c r="B641" s="34" t="s">
        <v>161</v>
      </c>
      <c r="C641" s="34" t="s">
        <v>1228</v>
      </c>
      <c r="D641" s="39"/>
      <c r="E641" s="36" t="s">
        <v>1219</v>
      </c>
      <c r="F641" s="36"/>
      <c r="G641" s="38" t="s">
        <v>1229</v>
      </c>
      <c r="H641" s="11">
        <v>91</v>
      </c>
      <c r="I641" s="41">
        <v>5059107</v>
      </c>
      <c r="J641" s="41">
        <v>1725059107</v>
      </c>
      <c r="K641" s="46"/>
      <c r="L641" s="19"/>
      <c r="M641" s="19"/>
    </row>
    <row r="642" ht="14.4" spans="1:13">
      <c r="A642" s="34" t="s">
        <v>32</v>
      </c>
      <c r="B642" s="34" t="s">
        <v>1230</v>
      </c>
      <c r="C642" s="34" t="s">
        <v>1231</v>
      </c>
      <c r="D642" s="39"/>
      <c r="E642" s="36" t="s">
        <v>1219</v>
      </c>
      <c r="F642" s="36"/>
      <c r="G642" s="38" t="s">
        <v>1232</v>
      </c>
      <c r="H642" s="11">
        <v>91</v>
      </c>
      <c r="I642" s="41">
        <v>5059204</v>
      </c>
      <c r="J642" s="41">
        <v>9478026624</v>
      </c>
      <c r="K642" s="46">
        <v>9478026624</v>
      </c>
      <c r="L642" s="19"/>
      <c r="M642" s="19"/>
    </row>
    <row r="643" ht="14.4" spans="1:13">
      <c r="A643" s="34" t="s">
        <v>32</v>
      </c>
      <c r="B643" s="34" t="s">
        <v>357</v>
      </c>
      <c r="C643" s="34" t="s">
        <v>34</v>
      </c>
      <c r="D643" s="39"/>
      <c r="E643" s="36" t="s">
        <v>1219</v>
      </c>
      <c r="F643" s="36"/>
      <c r="G643" s="38" t="s">
        <v>1233</v>
      </c>
      <c r="H643" s="11">
        <v>91</v>
      </c>
      <c r="I643" s="41">
        <v>5059175</v>
      </c>
      <c r="J643" s="41">
        <v>9888050011</v>
      </c>
      <c r="K643" s="46">
        <v>9888050011</v>
      </c>
      <c r="L643" s="19"/>
      <c r="M643" s="19"/>
    </row>
    <row r="644" ht="14.4" spans="1:13">
      <c r="A644" s="34" t="s">
        <v>64</v>
      </c>
      <c r="B644" s="34" t="s">
        <v>1234</v>
      </c>
      <c r="C644" s="34" t="s">
        <v>1235</v>
      </c>
      <c r="D644" s="39"/>
      <c r="E644" s="36" t="s">
        <v>1219</v>
      </c>
      <c r="F644" s="36"/>
      <c r="G644" s="38" t="s">
        <v>1236</v>
      </c>
      <c r="H644" s="11">
        <v>91</v>
      </c>
      <c r="I644" s="41">
        <v>5088527</v>
      </c>
      <c r="J644" s="41">
        <v>1725088527</v>
      </c>
      <c r="K644" s="46"/>
      <c r="L644" s="19"/>
      <c r="M644" s="19"/>
    </row>
    <row r="645" ht="14.4" spans="1:13">
      <c r="A645" s="34" t="s">
        <v>32</v>
      </c>
      <c r="B645" s="34" t="s">
        <v>161</v>
      </c>
      <c r="C645" s="34" t="s">
        <v>26</v>
      </c>
      <c r="D645" s="39"/>
      <c r="E645" s="36" t="s">
        <v>1219</v>
      </c>
      <c r="F645" s="36"/>
      <c r="G645" s="38" t="s">
        <v>1237</v>
      </c>
      <c r="H645" s="11">
        <v>91</v>
      </c>
      <c r="I645" s="41">
        <v>5059149</v>
      </c>
      <c r="J645" s="41">
        <v>9466863555</v>
      </c>
      <c r="K645" s="46">
        <v>9466863555</v>
      </c>
      <c r="L645" s="19"/>
      <c r="M645" s="19"/>
    </row>
    <row r="646" ht="14.4" spans="1:13">
      <c r="A646" s="34" t="s">
        <v>32</v>
      </c>
      <c r="B646" s="34" t="s">
        <v>780</v>
      </c>
      <c r="C646" s="34" t="s">
        <v>125</v>
      </c>
      <c r="D646" s="39"/>
      <c r="E646" s="36" t="s">
        <v>1219</v>
      </c>
      <c r="F646" s="36"/>
      <c r="G646" s="38" t="s">
        <v>1238</v>
      </c>
      <c r="H646" s="11">
        <v>91</v>
      </c>
      <c r="I646" s="41">
        <v>5059107</v>
      </c>
      <c r="J646" s="41">
        <v>9466359475</v>
      </c>
      <c r="K646" s="46">
        <v>9466359475</v>
      </c>
      <c r="L646" s="19"/>
      <c r="M646" s="19"/>
    </row>
    <row r="647" ht="14.4" spans="1:13">
      <c r="A647" s="34" t="s">
        <v>32</v>
      </c>
      <c r="B647" s="34" t="s">
        <v>780</v>
      </c>
      <c r="C647" s="34" t="s">
        <v>26</v>
      </c>
      <c r="D647" s="39"/>
      <c r="E647" s="36" t="s">
        <v>1219</v>
      </c>
      <c r="F647" s="36"/>
      <c r="G647" s="38" t="s">
        <v>1239</v>
      </c>
      <c r="H647" s="11">
        <v>91</v>
      </c>
      <c r="I647" s="41">
        <v>5059148</v>
      </c>
      <c r="J647" s="41">
        <v>9466476255</v>
      </c>
      <c r="K647" s="46">
        <v>9466476255</v>
      </c>
      <c r="L647" s="19"/>
      <c r="M647" s="19"/>
    </row>
    <row r="648" ht="14.4" spans="1:13">
      <c r="A648" s="34" t="s">
        <v>32</v>
      </c>
      <c r="B648" s="34" t="s">
        <v>486</v>
      </c>
      <c r="C648" s="34" t="s">
        <v>309</v>
      </c>
      <c r="D648" s="39"/>
      <c r="E648" s="36" t="s">
        <v>1219</v>
      </c>
      <c r="F648" s="36"/>
      <c r="G648" s="38" t="s">
        <v>1240</v>
      </c>
      <c r="H648" s="11">
        <v>91</v>
      </c>
      <c r="I648" s="41">
        <v>5059128</v>
      </c>
      <c r="J648" s="41">
        <v>1725059128</v>
      </c>
      <c r="K648" s="46"/>
      <c r="L648" s="19"/>
      <c r="M648" s="19"/>
    </row>
    <row r="649" ht="14.4" spans="1:13">
      <c r="A649" s="34" t="s">
        <v>64</v>
      </c>
      <c r="B649" s="34" t="s">
        <v>1241</v>
      </c>
      <c r="C649" s="34" t="s">
        <v>565</v>
      </c>
      <c r="D649" s="39"/>
      <c r="E649" s="36" t="s">
        <v>1219</v>
      </c>
      <c r="F649" s="36"/>
      <c r="G649" s="38" t="s">
        <v>1242</v>
      </c>
      <c r="H649" s="11">
        <v>91</v>
      </c>
      <c r="I649" s="41">
        <v>5059168</v>
      </c>
      <c r="J649" s="41">
        <v>9417074593</v>
      </c>
      <c r="K649" s="46">
        <v>9417074593</v>
      </c>
      <c r="L649" s="19"/>
      <c r="M649" s="19"/>
    </row>
    <row r="650" ht="14.4" spans="1:13">
      <c r="A650" s="40" t="s">
        <v>64</v>
      </c>
      <c r="B650" s="40" t="s">
        <v>1243</v>
      </c>
      <c r="C650" s="40"/>
      <c r="D650" s="39"/>
      <c r="E650" s="36" t="s">
        <v>1219</v>
      </c>
      <c r="F650" s="13"/>
      <c r="G650" s="14" t="s">
        <v>1244</v>
      </c>
      <c r="H650" s="11">
        <v>91</v>
      </c>
      <c r="I650" s="21">
        <v>5055974</v>
      </c>
      <c r="J650" s="21">
        <v>7696688361</v>
      </c>
      <c r="K650" s="42"/>
      <c r="L650" s="19"/>
      <c r="M650" s="19"/>
    </row>
    <row r="651" ht="14.4" spans="1:13">
      <c r="A651" s="40" t="s">
        <v>32</v>
      </c>
      <c r="B651" s="40" t="s">
        <v>1245</v>
      </c>
      <c r="C651" s="40" t="s">
        <v>247</v>
      </c>
      <c r="D651" s="39"/>
      <c r="E651" s="36" t="s">
        <v>1219</v>
      </c>
      <c r="F651" s="13"/>
      <c r="G651" s="14" t="s">
        <v>1246</v>
      </c>
      <c r="H651" s="11">
        <v>91</v>
      </c>
      <c r="I651" s="21">
        <v>5059122</v>
      </c>
      <c r="J651" s="21">
        <v>8146131742</v>
      </c>
      <c r="K651" s="42"/>
      <c r="L651" s="19"/>
      <c r="M651" s="19"/>
    </row>
    <row r="652" ht="14.4" spans="1:13">
      <c r="A652" s="40" t="s">
        <v>32</v>
      </c>
      <c r="B652" s="40" t="s">
        <v>1247</v>
      </c>
      <c r="C652" s="40" t="s">
        <v>34</v>
      </c>
      <c r="D652" s="39"/>
      <c r="E652" s="36" t="s">
        <v>1219</v>
      </c>
      <c r="F652" s="13"/>
      <c r="G652" s="14" t="s">
        <v>1248</v>
      </c>
      <c r="H652" s="11">
        <v>91</v>
      </c>
      <c r="I652" s="21">
        <v>5059125</v>
      </c>
      <c r="J652" s="21">
        <v>9988171752</v>
      </c>
      <c r="K652" s="42"/>
      <c r="L652" s="19"/>
      <c r="M652" s="19"/>
    </row>
    <row r="653" ht="14.4" spans="1:13">
      <c r="A653" s="40" t="s">
        <v>32</v>
      </c>
      <c r="B653" s="40" t="s">
        <v>1249</v>
      </c>
      <c r="C653" s="40" t="s">
        <v>208</v>
      </c>
      <c r="D653" s="39"/>
      <c r="E653" s="36" t="s">
        <v>1219</v>
      </c>
      <c r="F653" s="13"/>
      <c r="G653" s="14" t="s">
        <v>1250</v>
      </c>
      <c r="H653" s="11">
        <v>91</v>
      </c>
      <c r="I653" s="21">
        <v>5059116</v>
      </c>
      <c r="J653" s="21">
        <v>7988270076</v>
      </c>
      <c r="K653" s="42"/>
      <c r="L653" s="19"/>
      <c r="M653" s="19"/>
    </row>
    <row r="654" ht="14.4" spans="1:13">
      <c r="A654" s="8" t="s">
        <v>32</v>
      </c>
      <c r="B654" s="8" t="s">
        <v>780</v>
      </c>
      <c r="C654" s="8" t="s">
        <v>1251</v>
      </c>
      <c r="D654" s="12"/>
      <c r="E654" s="36" t="s">
        <v>1219</v>
      </c>
      <c r="F654" s="13"/>
      <c r="G654" s="14" t="s">
        <v>1252</v>
      </c>
      <c r="H654" s="11">
        <v>91</v>
      </c>
      <c r="I654" s="21">
        <v>5076211</v>
      </c>
      <c r="J654" s="21">
        <v>9467425959</v>
      </c>
      <c r="K654" s="18"/>
      <c r="L654" s="19"/>
      <c r="M654" s="19"/>
    </row>
    <row r="655" ht="14.4" spans="1:13">
      <c r="A655" s="8" t="s">
        <v>32</v>
      </c>
      <c r="B655" s="8" t="s">
        <v>1253</v>
      </c>
      <c r="C655" s="8" t="s">
        <v>622</v>
      </c>
      <c r="D655" s="12"/>
      <c r="E655" s="36" t="s">
        <v>1219</v>
      </c>
      <c r="F655" s="13"/>
      <c r="G655" s="14" t="s">
        <v>1252</v>
      </c>
      <c r="H655" s="11">
        <v>91</v>
      </c>
      <c r="I655" s="21">
        <v>5076211</v>
      </c>
      <c r="J655" s="21">
        <v>9463888350</v>
      </c>
      <c r="K655" s="18"/>
      <c r="L655" s="19"/>
      <c r="M655" s="19"/>
    </row>
    <row r="656" ht="14.4" spans="1:13">
      <c r="A656" s="8" t="s">
        <v>32</v>
      </c>
      <c r="B656" s="8" t="s">
        <v>49</v>
      </c>
      <c r="C656" s="8" t="s">
        <v>26</v>
      </c>
      <c r="D656" s="12"/>
      <c r="E656" s="36" t="s">
        <v>1219</v>
      </c>
      <c r="F656" s="13"/>
      <c r="G656" s="14" t="s">
        <v>1252</v>
      </c>
      <c r="H656" s="11">
        <v>91</v>
      </c>
      <c r="I656" s="21">
        <v>5059204</v>
      </c>
      <c r="J656" s="21">
        <v>9915201718</v>
      </c>
      <c r="K656" s="18"/>
      <c r="L656" s="19"/>
      <c r="M656" s="19"/>
    </row>
    <row r="657" ht="14.4" spans="1:13">
      <c r="A657" s="8" t="s">
        <v>32</v>
      </c>
      <c r="B657" s="8" t="s">
        <v>1254</v>
      </c>
      <c r="C657" s="8" t="s">
        <v>364</v>
      </c>
      <c r="D657" s="12"/>
      <c r="E657" s="36" t="s">
        <v>1219</v>
      </c>
      <c r="F657" s="13"/>
      <c r="G657" s="14" t="s">
        <v>1255</v>
      </c>
      <c r="H657" s="11">
        <v>91</v>
      </c>
      <c r="I657" s="21">
        <v>5059125</v>
      </c>
      <c r="J657" s="21">
        <v>9041929838</v>
      </c>
      <c r="K657" s="18"/>
      <c r="L657" s="19"/>
      <c r="M657" s="19"/>
    </row>
    <row r="658" ht="14.4" spans="1:13">
      <c r="A658" s="8" t="s">
        <v>32</v>
      </c>
      <c r="B658" s="8" t="s">
        <v>164</v>
      </c>
      <c r="C658" s="8" t="s">
        <v>34</v>
      </c>
      <c r="D658" s="12"/>
      <c r="E658" s="36" t="s">
        <v>1219</v>
      </c>
      <c r="F658" s="13"/>
      <c r="G658" s="14" t="s">
        <v>1256</v>
      </c>
      <c r="H658" s="11">
        <v>91</v>
      </c>
      <c r="I658" s="21">
        <v>2742062</v>
      </c>
      <c r="J658" s="21">
        <v>9878041915</v>
      </c>
      <c r="K658" s="18"/>
      <c r="L658" s="19"/>
      <c r="M658" s="19"/>
    </row>
    <row r="659" ht="14.4" spans="1:13">
      <c r="A659" s="8" t="s">
        <v>32</v>
      </c>
      <c r="B659" s="8" t="s">
        <v>704</v>
      </c>
      <c r="C659" s="8" t="s">
        <v>77</v>
      </c>
      <c r="D659" s="31" t="s">
        <v>1257</v>
      </c>
      <c r="E659" s="13" t="s">
        <v>1258</v>
      </c>
      <c r="F659" s="13"/>
      <c r="G659" s="11" t="s">
        <v>1259</v>
      </c>
      <c r="H659" s="11">
        <v>91</v>
      </c>
      <c r="I659" s="17">
        <v>2743447</v>
      </c>
      <c r="J659" s="17">
        <v>1722743447</v>
      </c>
      <c r="K659" s="18"/>
      <c r="L659" s="19"/>
      <c r="M659" s="19"/>
    </row>
    <row r="660" ht="14.4" spans="1:13">
      <c r="A660" s="8" t="s">
        <v>32</v>
      </c>
      <c r="B660" s="8" t="s">
        <v>1260</v>
      </c>
      <c r="C660" s="8" t="s">
        <v>34</v>
      </c>
      <c r="D660" s="12"/>
      <c r="E660" s="13" t="s">
        <v>1258</v>
      </c>
      <c r="F660" s="13"/>
      <c r="G660" s="11" t="s">
        <v>1261</v>
      </c>
      <c r="H660" s="11">
        <v>91</v>
      </c>
      <c r="I660" s="17">
        <v>2748142</v>
      </c>
      <c r="J660" s="17">
        <v>9646547044</v>
      </c>
      <c r="K660" s="18"/>
      <c r="L660" s="19"/>
      <c r="M660" s="19"/>
    </row>
    <row r="661" ht="14.4" spans="1:13">
      <c r="A661" s="8" t="s">
        <v>32</v>
      </c>
      <c r="B661" s="8" t="s">
        <v>152</v>
      </c>
      <c r="C661" s="8" t="s">
        <v>104</v>
      </c>
      <c r="D661" s="31" t="s">
        <v>1262</v>
      </c>
      <c r="E661" s="13" t="s">
        <v>1263</v>
      </c>
      <c r="F661" s="13"/>
      <c r="G661" s="11" t="s">
        <v>1264</v>
      </c>
      <c r="H661" s="11">
        <v>91</v>
      </c>
      <c r="I661" s="17">
        <v>2582541</v>
      </c>
      <c r="J661" s="17">
        <v>1722582541</v>
      </c>
      <c r="K661" s="18"/>
      <c r="L661" s="19"/>
      <c r="M661" s="19"/>
    </row>
    <row r="662" ht="14.4" spans="1:13">
      <c r="A662" s="8" t="s">
        <v>32</v>
      </c>
      <c r="B662" s="8" t="s">
        <v>1265</v>
      </c>
      <c r="C662" s="8" t="s">
        <v>34</v>
      </c>
      <c r="D662" s="12"/>
      <c r="E662" s="13" t="s">
        <v>1263</v>
      </c>
      <c r="F662" s="13"/>
      <c r="G662" s="11" t="s">
        <v>1266</v>
      </c>
      <c r="H662" s="11">
        <v>91</v>
      </c>
      <c r="I662" s="17">
        <v>2573640</v>
      </c>
      <c r="J662" s="17">
        <v>9811213622</v>
      </c>
      <c r="K662" s="18"/>
      <c r="L662" s="19"/>
      <c r="M662" s="19"/>
    </row>
    <row r="663" ht="14.4" spans="1:13">
      <c r="A663" s="8" t="s">
        <v>32</v>
      </c>
      <c r="B663" s="8" t="s">
        <v>1267</v>
      </c>
      <c r="C663" s="8" t="s">
        <v>178</v>
      </c>
      <c r="D663" s="12"/>
      <c r="E663" s="13" t="s">
        <v>1263</v>
      </c>
      <c r="F663" s="13"/>
      <c r="G663" s="14" t="s">
        <v>1268</v>
      </c>
      <c r="H663" s="11">
        <v>91</v>
      </c>
      <c r="I663" s="21">
        <v>2567260</v>
      </c>
      <c r="J663" s="21">
        <v>9463490460</v>
      </c>
      <c r="K663" s="22"/>
      <c r="L663" s="19"/>
      <c r="M663" s="19"/>
    </row>
    <row r="664" ht="14.4" spans="1:13">
      <c r="A664" s="8" t="s">
        <v>32</v>
      </c>
      <c r="B664" s="8" t="s">
        <v>1269</v>
      </c>
      <c r="C664" s="8" t="s">
        <v>34</v>
      </c>
      <c r="D664" s="12"/>
      <c r="E664" s="13" t="s">
        <v>1263</v>
      </c>
      <c r="F664" s="13"/>
      <c r="G664" s="14" t="s">
        <v>497</v>
      </c>
      <c r="H664" s="11">
        <v>91</v>
      </c>
      <c r="I664" s="21">
        <v>2567651</v>
      </c>
      <c r="J664" s="21">
        <v>9464121184</v>
      </c>
      <c r="K664" s="22"/>
      <c r="L664" s="19"/>
      <c r="M664" s="19"/>
    </row>
    <row r="665" ht="14.4" spans="1:13">
      <c r="A665" s="8" t="s">
        <v>32</v>
      </c>
      <c r="B665" s="8" t="s">
        <v>1270</v>
      </c>
      <c r="C665" s="8" t="s">
        <v>30</v>
      </c>
      <c r="D665" s="12"/>
      <c r="E665" s="13" t="s">
        <v>1263</v>
      </c>
      <c r="F665" s="13"/>
      <c r="G665" s="14" t="s">
        <v>1271</v>
      </c>
      <c r="H665" s="11">
        <v>91</v>
      </c>
      <c r="I665" s="21">
        <v>2582548</v>
      </c>
      <c r="J665" s="21">
        <v>1722582549</v>
      </c>
      <c r="K665" s="22"/>
      <c r="L665" s="19"/>
      <c r="M665" s="19"/>
    </row>
    <row r="666" ht="14.4" spans="1:13">
      <c r="A666" s="8" t="s">
        <v>32</v>
      </c>
      <c r="B666" s="8" t="s">
        <v>243</v>
      </c>
      <c r="C666" s="8" t="s">
        <v>341</v>
      </c>
      <c r="D666" s="12"/>
      <c r="E666" s="13" t="s">
        <v>1263</v>
      </c>
      <c r="F666" s="13"/>
      <c r="G666" s="14" t="s">
        <v>1272</v>
      </c>
      <c r="H666" s="11">
        <v>91</v>
      </c>
      <c r="I666" s="21">
        <v>2582538</v>
      </c>
      <c r="J666" s="21">
        <v>9996023534</v>
      </c>
      <c r="K666" s="18"/>
      <c r="L666" s="19"/>
      <c r="M666" s="19"/>
    </row>
    <row r="667" ht="14.4" spans="1:13">
      <c r="A667" s="8" t="s">
        <v>32</v>
      </c>
      <c r="B667" s="8" t="s">
        <v>1273</v>
      </c>
      <c r="C667" s="8" t="s">
        <v>433</v>
      </c>
      <c r="D667" s="12"/>
      <c r="E667" s="13" t="s">
        <v>1263</v>
      </c>
      <c r="F667" s="13"/>
      <c r="G667" s="14" t="s">
        <v>1274</v>
      </c>
      <c r="H667" s="11">
        <v>91</v>
      </c>
      <c r="I667" s="21">
        <v>2570418</v>
      </c>
      <c r="J667" s="21">
        <v>9779200285</v>
      </c>
      <c r="K667" s="18"/>
      <c r="L667" s="19"/>
      <c r="M667" s="19"/>
    </row>
    <row r="668" ht="14.4" spans="1:13">
      <c r="A668" s="8" t="s">
        <v>32</v>
      </c>
      <c r="B668" s="8" t="s">
        <v>282</v>
      </c>
      <c r="C668" s="8" t="s">
        <v>339</v>
      </c>
      <c r="D668" s="12"/>
      <c r="E668" s="13" t="s">
        <v>1263</v>
      </c>
      <c r="F668" s="13"/>
      <c r="G668" s="14" t="s">
        <v>1275</v>
      </c>
      <c r="H668" s="11">
        <v>91</v>
      </c>
      <c r="I668" s="21">
        <v>2582537</v>
      </c>
      <c r="J668" s="21">
        <v>1722582537</v>
      </c>
      <c r="K668" s="18"/>
      <c r="L668" s="19"/>
      <c r="M668" s="19"/>
    </row>
    <row r="669" ht="14.4" spans="1:13">
      <c r="A669" s="8" t="s">
        <v>32</v>
      </c>
      <c r="B669" s="8" t="s">
        <v>282</v>
      </c>
      <c r="C669" s="8" t="s">
        <v>1276</v>
      </c>
      <c r="D669" s="12"/>
      <c r="E669" s="13" t="s">
        <v>1263</v>
      </c>
      <c r="F669" s="13"/>
      <c r="G669" s="14" t="s">
        <v>1277</v>
      </c>
      <c r="H669" s="11">
        <v>91</v>
      </c>
      <c r="I669" s="79" t="s">
        <v>1278</v>
      </c>
      <c r="J669" s="21">
        <v>9810293501</v>
      </c>
      <c r="K669" s="18"/>
      <c r="L669" s="19"/>
      <c r="M669" s="19"/>
    </row>
    <row r="670" ht="14.4" spans="1:13">
      <c r="A670" s="8" t="s">
        <v>32</v>
      </c>
      <c r="B670" s="8" t="s">
        <v>1279</v>
      </c>
      <c r="C670" s="8" t="s">
        <v>26</v>
      </c>
      <c r="D670" s="12"/>
      <c r="E670" s="13" t="s">
        <v>1263</v>
      </c>
      <c r="F670" s="13"/>
      <c r="G670" s="14" t="s">
        <v>1280</v>
      </c>
      <c r="H670" s="11">
        <v>91</v>
      </c>
      <c r="I670" s="21">
        <v>2569632</v>
      </c>
      <c r="J670" s="21">
        <v>9416309816</v>
      </c>
      <c r="K670" s="18"/>
      <c r="L670" s="19"/>
      <c r="M670" s="19"/>
    </row>
    <row r="671" ht="14.4" spans="1:13">
      <c r="A671" s="8" t="s">
        <v>64</v>
      </c>
      <c r="B671" s="8" t="s">
        <v>1281</v>
      </c>
      <c r="C671" s="8" t="s">
        <v>433</v>
      </c>
      <c r="D671" s="12"/>
      <c r="E671" s="13" t="s">
        <v>1263</v>
      </c>
      <c r="F671" s="13"/>
      <c r="G671" s="14" t="s">
        <v>1282</v>
      </c>
      <c r="H671" s="11">
        <v>91</v>
      </c>
      <c r="I671" s="21">
        <v>2570432</v>
      </c>
      <c r="J671" s="21">
        <v>9888081715</v>
      </c>
      <c r="K671" s="18"/>
      <c r="L671" s="19"/>
      <c r="M671" s="19"/>
    </row>
    <row r="672" ht="14.4" spans="1:13">
      <c r="A672" s="8" t="s">
        <v>64</v>
      </c>
      <c r="B672" s="8" t="s">
        <v>668</v>
      </c>
      <c r="C672" s="8" t="s">
        <v>1283</v>
      </c>
      <c r="D672" s="12"/>
      <c r="E672" s="13" t="s">
        <v>1263</v>
      </c>
      <c r="F672" s="13"/>
      <c r="G672" s="14" t="s">
        <v>296</v>
      </c>
      <c r="H672" s="11">
        <v>91</v>
      </c>
      <c r="I672" s="21">
        <v>2570390</v>
      </c>
      <c r="J672" s="21">
        <v>1722570390</v>
      </c>
      <c r="K672" s="18"/>
      <c r="L672" s="19"/>
      <c r="M672" s="19"/>
    </row>
    <row r="673" ht="14.4" spans="1:13">
      <c r="A673" s="8" t="s">
        <v>32</v>
      </c>
      <c r="B673" s="8" t="s">
        <v>1284</v>
      </c>
      <c r="C673" s="8" t="s">
        <v>34</v>
      </c>
      <c r="D673" s="12"/>
      <c r="E673" s="13" t="s">
        <v>1263</v>
      </c>
      <c r="F673" s="13"/>
      <c r="G673" s="14" t="s">
        <v>1285</v>
      </c>
      <c r="H673" s="11">
        <v>91</v>
      </c>
      <c r="I673" s="21">
        <v>2582546</v>
      </c>
      <c r="J673" s="21">
        <v>9876028982</v>
      </c>
      <c r="K673" s="18"/>
      <c r="L673" s="19"/>
      <c r="M673" s="19"/>
    </row>
    <row r="674" ht="14.4" spans="1:13">
      <c r="A674" s="8" t="s">
        <v>32</v>
      </c>
      <c r="B674" s="8" t="s">
        <v>1286</v>
      </c>
      <c r="C674" s="8" t="s">
        <v>34</v>
      </c>
      <c r="D674" s="12"/>
      <c r="E674" s="13" t="s">
        <v>1263</v>
      </c>
      <c r="F674" s="13"/>
      <c r="G674" s="14" t="s">
        <v>1287</v>
      </c>
      <c r="H674" s="11">
        <v>91</v>
      </c>
      <c r="I674" s="21">
        <v>2570402</v>
      </c>
      <c r="J674" s="21">
        <v>9416491319</v>
      </c>
      <c r="K674" s="18"/>
      <c r="L674" s="19"/>
      <c r="M674" s="19"/>
    </row>
    <row r="675" ht="14.4" spans="1:13">
      <c r="A675" s="8" t="s">
        <v>32</v>
      </c>
      <c r="B675" s="8" t="s">
        <v>1213</v>
      </c>
      <c r="C675" s="8" t="s">
        <v>263</v>
      </c>
      <c r="D675" s="12"/>
      <c r="E675" s="13" t="s">
        <v>1263</v>
      </c>
      <c r="F675" s="13"/>
      <c r="G675" s="14" t="s">
        <v>1288</v>
      </c>
      <c r="H675" s="11">
        <v>91</v>
      </c>
      <c r="I675" s="21">
        <v>2570406</v>
      </c>
      <c r="J675" s="21">
        <v>1722570406</v>
      </c>
      <c r="K675" s="18"/>
      <c r="L675" s="19"/>
      <c r="M675" s="19"/>
    </row>
    <row r="676" ht="14.4" spans="1:13">
      <c r="A676" s="8" t="s">
        <v>32</v>
      </c>
      <c r="B676" s="8" t="s">
        <v>1286</v>
      </c>
      <c r="C676" s="8"/>
      <c r="D676" s="12"/>
      <c r="E676" s="13" t="s">
        <v>1263</v>
      </c>
      <c r="F676" s="13"/>
      <c r="G676" s="14" t="s">
        <v>1289</v>
      </c>
      <c r="H676" s="11">
        <v>91</v>
      </c>
      <c r="I676" s="21">
        <v>2570427</v>
      </c>
      <c r="J676" s="21">
        <v>1722570427</v>
      </c>
      <c r="K676" s="18"/>
      <c r="L676" s="19"/>
      <c r="M676" s="19"/>
    </row>
    <row r="677" ht="14.4" spans="1:13">
      <c r="A677" s="8" t="s">
        <v>32</v>
      </c>
      <c r="B677" s="8" t="s">
        <v>1290</v>
      </c>
      <c r="C677" s="8" t="s">
        <v>26</v>
      </c>
      <c r="D677" s="12"/>
      <c r="E677" s="13" t="s">
        <v>1263</v>
      </c>
      <c r="F677" s="13"/>
      <c r="G677" s="14" t="s">
        <v>1291</v>
      </c>
      <c r="H677" s="11">
        <v>91</v>
      </c>
      <c r="I677" s="21">
        <v>2560080</v>
      </c>
      <c r="J677" s="21">
        <v>7696953947</v>
      </c>
      <c r="K677" s="18"/>
      <c r="L677" s="19"/>
      <c r="M677" s="19"/>
    </row>
    <row r="678" ht="14.4" spans="1:13">
      <c r="A678" s="8" t="s">
        <v>32</v>
      </c>
      <c r="B678" s="8" t="s">
        <v>1292</v>
      </c>
      <c r="C678" s="8" t="s">
        <v>1293</v>
      </c>
      <c r="D678" s="12"/>
      <c r="E678" s="13" t="s">
        <v>1263</v>
      </c>
      <c r="F678" s="13"/>
      <c r="G678" s="14" t="s">
        <v>1294</v>
      </c>
      <c r="H678" s="11">
        <v>91</v>
      </c>
      <c r="I678" s="21">
        <v>2570400</v>
      </c>
      <c r="J678" s="21">
        <v>9896024033</v>
      </c>
      <c r="K678" s="18"/>
      <c r="L678" s="19"/>
      <c r="M678" s="19"/>
    </row>
    <row r="679" ht="14.4" spans="1:13">
      <c r="A679" s="8" t="s">
        <v>32</v>
      </c>
      <c r="B679" s="8" t="s">
        <v>1295</v>
      </c>
      <c r="C679" s="8" t="s">
        <v>50</v>
      </c>
      <c r="D679" s="12"/>
      <c r="E679" s="13" t="s">
        <v>1263</v>
      </c>
      <c r="F679" s="13"/>
      <c r="G679" s="14" t="s">
        <v>1296</v>
      </c>
      <c r="H679" s="11">
        <v>91</v>
      </c>
      <c r="I679" s="21">
        <v>2570391</v>
      </c>
      <c r="J679" s="21">
        <v>7837237754</v>
      </c>
      <c r="K679" s="18"/>
      <c r="L679" s="19"/>
      <c r="M679" s="19"/>
    </row>
    <row r="680" ht="14.4" spans="1:13">
      <c r="A680" s="8" t="s">
        <v>32</v>
      </c>
      <c r="B680" s="8" t="s">
        <v>1297</v>
      </c>
      <c r="C680" s="8" t="s">
        <v>433</v>
      </c>
      <c r="D680" s="12"/>
      <c r="E680" s="13" t="s">
        <v>1263</v>
      </c>
      <c r="F680" s="13"/>
      <c r="G680" s="14" t="s">
        <v>1298</v>
      </c>
      <c r="H680" s="11">
        <v>91</v>
      </c>
      <c r="I680" s="21">
        <v>2560074</v>
      </c>
      <c r="J680" s="21">
        <v>9316122453</v>
      </c>
      <c r="K680" s="18"/>
      <c r="L680" s="19"/>
      <c r="M680" s="19"/>
    </row>
    <row r="681" ht="14.4" spans="1:13">
      <c r="A681" s="8" t="s">
        <v>32</v>
      </c>
      <c r="B681" s="8" t="s">
        <v>76</v>
      </c>
      <c r="C681" s="8" t="s">
        <v>1140</v>
      </c>
      <c r="D681" s="12"/>
      <c r="E681" s="13" t="s">
        <v>1263</v>
      </c>
      <c r="F681" s="13"/>
      <c r="G681" s="14" t="s">
        <v>1299</v>
      </c>
      <c r="H681" s="11">
        <v>91</v>
      </c>
      <c r="I681" s="21">
        <v>2565242</v>
      </c>
      <c r="J681" s="21">
        <v>9041019843</v>
      </c>
      <c r="K681" s="18"/>
      <c r="L681" s="19"/>
      <c r="M681" s="19"/>
    </row>
    <row r="682" ht="14.4" spans="1:13">
      <c r="A682" s="8" t="s">
        <v>32</v>
      </c>
      <c r="B682" s="8" t="s">
        <v>1300</v>
      </c>
      <c r="C682" s="8" t="s">
        <v>34</v>
      </c>
      <c r="D682" s="12"/>
      <c r="E682" s="13" t="s">
        <v>1263</v>
      </c>
      <c r="F682" s="13"/>
      <c r="G682" s="14" t="s">
        <v>1301</v>
      </c>
      <c r="H682" s="11">
        <v>91</v>
      </c>
      <c r="I682" s="21">
        <v>2580961</v>
      </c>
      <c r="J682" s="21">
        <v>9896018707</v>
      </c>
      <c r="K682" s="18"/>
      <c r="L682" s="19"/>
      <c r="M682" s="19"/>
    </row>
    <row r="683" ht="14.4" spans="1:13">
      <c r="A683" s="8" t="s">
        <v>32</v>
      </c>
      <c r="B683" s="8" t="s">
        <v>1302</v>
      </c>
      <c r="C683" s="8" t="s">
        <v>771</v>
      </c>
      <c r="D683" s="12"/>
      <c r="E683" s="13" t="s">
        <v>1263</v>
      </c>
      <c r="F683" s="13"/>
      <c r="G683" s="14" t="s">
        <v>1303</v>
      </c>
      <c r="H683" s="11">
        <v>91</v>
      </c>
      <c r="I683" s="21">
        <v>2573958</v>
      </c>
      <c r="J683" s="21">
        <v>9996466555</v>
      </c>
      <c r="K683" s="18"/>
      <c r="L683" s="19"/>
      <c r="M683" s="19"/>
    </row>
    <row r="684" ht="36" spans="1:13">
      <c r="A684" s="8" t="s">
        <v>32</v>
      </c>
      <c r="B684" s="8" t="s">
        <v>1304</v>
      </c>
      <c r="C684" s="8" t="s">
        <v>1305</v>
      </c>
      <c r="D684" s="31" t="s">
        <v>1306</v>
      </c>
      <c r="E684" s="30" t="s">
        <v>1307</v>
      </c>
      <c r="F684" s="30"/>
      <c r="G684" s="11" t="s">
        <v>1308</v>
      </c>
      <c r="H684" s="11">
        <v>91</v>
      </c>
      <c r="I684" s="17">
        <v>227556</v>
      </c>
      <c r="J684" s="17">
        <v>1722275566</v>
      </c>
      <c r="K684" s="18"/>
      <c r="L684" s="19"/>
      <c r="M684" s="19"/>
    </row>
    <row r="685" ht="36" spans="1:13">
      <c r="A685" s="8" t="s">
        <v>32</v>
      </c>
      <c r="B685" s="8" t="s">
        <v>1309</v>
      </c>
      <c r="C685" s="8" t="s">
        <v>1310</v>
      </c>
      <c r="D685" s="12"/>
      <c r="E685" s="30" t="s">
        <v>1307</v>
      </c>
      <c r="F685" s="30"/>
      <c r="G685" s="11" t="s">
        <v>1311</v>
      </c>
      <c r="H685" s="11">
        <v>91</v>
      </c>
      <c r="I685" s="17">
        <v>238493</v>
      </c>
      <c r="J685" s="17">
        <v>9468331481</v>
      </c>
      <c r="K685" s="18"/>
      <c r="L685" s="19"/>
      <c r="M685" s="19"/>
    </row>
    <row r="686" ht="36" spans="1:13">
      <c r="A686" s="8" t="s">
        <v>32</v>
      </c>
      <c r="B686" s="8" t="s">
        <v>1312</v>
      </c>
      <c r="C686" s="8" t="s">
        <v>323</v>
      </c>
      <c r="D686" s="12"/>
      <c r="E686" s="30" t="s">
        <v>1307</v>
      </c>
      <c r="F686" s="30"/>
      <c r="G686" s="11" t="s">
        <v>1313</v>
      </c>
      <c r="H686" s="11">
        <v>91</v>
      </c>
      <c r="I686" s="17">
        <v>238493</v>
      </c>
      <c r="J686" s="17">
        <v>9466751473</v>
      </c>
      <c r="K686" s="18"/>
      <c r="L686" s="19"/>
      <c r="M686" s="19"/>
    </row>
    <row r="687" ht="14.4" spans="1:13">
      <c r="A687" s="8" t="s">
        <v>32</v>
      </c>
      <c r="B687" s="8" t="s">
        <v>491</v>
      </c>
      <c r="C687" s="8" t="s">
        <v>170</v>
      </c>
      <c r="D687" s="31" t="s">
        <v>1314</v>
      </c>
      <c r="E687" s="13" t="s">
        <v>1315</v>
      </c>
      <c r="F687" s="13"/>
      <c r="G687" s="14" t="s">
        <v>1316</v>
      </c>
      <c r="H687" s="11">
        <v>91</v>
      </c>
      <c r="I687" s="21">
        <v>2701373</v>
      </c>
      <c r="J687" s="21">
        <v>1722707373</v>
      </c>
      <c r="K687" s="18"/>
      <c r="L687" s="19"/>
      <c r="M687" s="19"/>
    </row>
    <row r="688" ht="14.4" spans="1:13">
      <c r="A688" s="8" t="s">
        <v>32</v>
      </c>
      <c r="B688" s="8" t="s">
        <v>157</v>
      </c>
      <c r="C688" s="8" t="s">
        <v>34</v>
      </c>
      <c r="D688" s="12"/>
      <c r="E688" s="13" t="s">
        <v>1315</v>
      </c>
      <c r="F688" s="13"/>
      <c r="G688" s="14" t="s">
        <v>1317</v>
      </c>
      <c r="H688" s="11">
        <v>91</v>
      </c>
      <c r="I688" s="21">
        <v>2701373</v>
      </c>
      <c r="J688" s="21">
        <v>9872619744</v>
      </c>
      <c r="K688" s="18"/>
      <c r="L688" s="19"/>
      <c r="M688" s="19"/>
    </row>
    <row r="689" ht="14.4" spans="1:13">
      <c r="A689" s="8" t="s">
        <v>64</v>
      </c>
      <c r="B689" s="8" t="s">
        <v>1173</v>
      </c>
      <c r="C689" s="8" t="s">
        <v>82</v>
      </c>
      <c r="D689" s="12"/>
      <c r="E689" s="13" t="s">
        <v>1315</v>
      </c>
      <c r="F689" s="13"/>
      <c r="G689" s="14" t="s">
        <v>1318</v>
      </c>
      <c r="H689" s="11">
        <v>91</v>
      </c>
      <c r="I689" s="21">
        <v>2971060</v>
      </c>
      <c r="J689" s="21">
        <v>1722971060</v>
      </c>
      <c r="K689" s="18"/>
      <c r="L689" s="19"/>
      <c r="M689" s="19"/>
    </row>
    <row r="690" ht="14.4" spans="1:13">
      <c r="A690" s="8" t="s">
        <v>32</v>
      </c>
      <c r="B690" s="8" t="s">
        <v>512</v>
      </c>
      <c r="C690" s="8" t="s">
        <v>26</v>
      </c>
      <c r="D690" s="12"/>
      <c r="E690" s="13" t="s">
        <v>1315</v>
      </c>
      <c r="F690" s="13"/>
      <c r="G690" s="14" t="s">
        <v>1319</v>
      </c>
      <c r="H690" s="11">
        <v>91</v>
      </c>
      <c r="I690" s="21">
        <v>2971058</v>
      </c>
      <c r="J690" s="21">
        <v>9416950334</v>
      </c>
      <c r="K690" s="18"/>
      <c r="L690" s="19"/>
      <c r="M690" s="19"/>
    </row>
    <row r="691" ht="14.4" spans="1:13">
      <c r="A691" s="8" t="s">
        <v>64</v>
      </c>
      <c r="B691" s="8" t="s">
        <v>1320</v>
      </c>
      <c r="C691" s="8" t="s">
        <v>1321</v>
      </c>
      <c r="D691" s="12"/>
      <c r="E691" s="13" t="s">
        <v>1315</v>
      </c>
      <c r="F691" s="13"/>
      <c r="G691" s="14" t="s">
        <v>1322</v>
      </c>
      <c r="H691" s="11">
        <v>91</v>
      </c>
      <c r="I691" s="21">
        <v>2971059</v>
      </c>
      <c r="J691" s="21">
        <v>1722971059</v>
      </c>
      <c r="K691" s="18"/>
      <c r="L691" s="19"/>
      <c r="M691" s="19"/>
    </row>
    <row r="692" ht="14.4" spans="1:13">
      <c r="A692" s="8" t="s">
        <v>32</v>
      </c>
      <c r="B692" s="8" t="s">
        <v>1323</v>
      </c>
      <c r="C692" s="8" t="s">
        <v>1324</v>
      </c>
      <c r="D692" s="12"/>
      <c r="E692" s="13" t="s">
        <v>1315</v>
      </c>
      <c r="F692" s="13"/>
      <c r="G692" s="14" t="s">
        <v>1325</v>
      </c>
      <c r="H692" s="11">
        <v>91</v>
      </c>
      <c r="I692" s="21"/>
      <c r="J692" s="21">
        <v>9416945801</v>
      </c>
      <c r="K692" s="18"/>
      <c r="L692" s="19"/>
      <c r="M692" s="19"/>
    </row>
    <row r="693" ht="14.4" spans="1:13">
      <c r="A693" s="8" t="s">
        <v>32</v>
      </c>
      <c r="B693" s="8" t="s">
        <v>1326</v>
      </c>
      <c r="C693" s="8" t="s">
        <v>280</v>
      </c>
      <c r="D693" s="12"/>
      <c r="E693" s="13" t="s">
        <v>1315</v>
      </c>
      <c r="F693" s="13"/>
      <c r="G693" s="14" t="s">
        <v>96</v>
      </c>
      <c r="H693" s="11">
        <v>91</v>
      </c>
      <c r="I693" s="21">
        <v>2971056</v>
      </c>
      <c r="J693" s="21">
        <v>7009562512</v>
      </c>
      <c r="K693" s="18"/>
      <c r="L693" s="19"/>
      <c r="M693" s="19"/>
    </row>
    <row r="694" ht="14.4" spans="1:13">
      <c r="A694" s="8" t="s">
        <v>64</v>
      </c>
      <c r="B694" s="8" t="s">
        <v>709</v>
      </c>
      <c r="C694" s="8" t="s">
        <v>710</v>
      </c>
      <c r="D694" s="31" t="s">
        <v>956</v>
      </c>
      <c r="E694" s="13" t="s">
        <v>1327</v>
      </c>
      <c r="F694" s="13"/>
      <c r="G694" s="14" t="s">
        <v>890</v>
      </c>
      <c r="H694" s="11">
        <v>91</v>
      </c>
      <c r="I694" s="21">
        <v>2561526</v>
      </c>
      <c r="J694" s="21">
        <v>1722561526</v>
      </c>
      <c r="K694" s="23"/>
      <c r="L694" s="19"/>
      <c r="M694" s="19"/>
    </row>
    <row r="695" ht="14.4" spans="1:13">
      <c r="A695" s="8" t="s">
        <v>32</v>
      </c>
      <c r="B695" s="8" t="s">
        <v>1328</v>
      </c>
      <c r="C695" s="8" t="s">
        <v>1231</v>
      </c>
      <c r="D695" s="12"/>
      <c r="E695" s="13" t="s">
        <v>1327</v>
      </c>
      <c r="F695" s="13"/>
      <c r="G695" s="14" t="s">
        <v>1329</v>
      </c>
      <c r="H695" s="11">
        <v>91</v>
      </c>
      <c r="I695" s="21">
        <v>2701266</v>
      </c>
      <c r="J695" s="21">
        <v>9215060155</v>
      </c>
      <c r="K695" s="29"/>
      <c r="L695" s="19"/>
      <c r="M695" s="19"/>
    </row>
    <row r="696" ht="14.4" spans="1:13">
      <c r="A696" s="8" t="s">
        <v>32</v>
      </c>
      <c r="B696" s="8" t="s">
        <v>1213</v>
      </c>
      <c r="C696" s="8" t="s">
        <v>34</v>
      </c>
      <c r="D696" s="12"/>
      <c r="E696" s="13" t="s">
        <v>1327</v>
      </c>
      <c r="F696" s="13"/>
      <c r="G696" s="14" t="s">
        <v>1022</v>
      </c>
      <c r="H696" s="11">
        <v>91</v>
      </c>
      <c r="I696" s="21">
        <v>2701266</v>
      </c>
      <c r="J696" s="21">
        <v>9463970140</v>
      </c>
      <c r="K696" s="29"/>
      <c r="L696" s="19"/>
      <c r="M696" s="19"/>
    </row>
    <row r="697" ht="14.4" spans="1:13">
      <c r="A697" s="8" t="s">
        <v>32</v>
      </c>
      <c r="B697" s="8" t="s">
        <v>1330</v>
      </c>
      <c r="C697" s="8" t="s">
        <v>34</v>
      </c>
      <c r="D697" s="12"/>
      <c r="E697" s="13" t="s">
        <v>1327</v>
      </c>
      <c r="F697" s="13"/>
      <c r="G697" s="14" t="s">
        <v>127</v>
      </c>
      <c r="H697" s="11">
        <v>91</v>
      </c>
      <c r="I697" s="21">
        <v>2560750</v>
      </c>
      <c r="J697" s="21">
        <v>9417303470</v>
      </c>
      <c r="K697" s="29"/>
      <c r="L697" s="19"/>
      <c r="M697" s="19"/>
    </row>
    <row r="698" ht="14.4" spans="1:13">
      <c r="A698" s="8" t="s">
        <v>64</v>
      </c>
      <c r="B698" s="8" t="s">
        <v>612</v>
      </c>
      <c r="C698" s="8" t="s">
        <v>613</v>
      </c>
      <c r="D698" s="31" t="s">
        <v>1331</v>
      </c>
      <c r="E698" s="13" t="s">
        <v>1332</v>
      </c>
      <c r="F698" s="13"/>
      <c r="G698" s="11" t="s">
        <v>1333</v>
      </c>
      <c r="H698" s="11">
        <v>91</v>
      </c>
      <c r="I698" s="17">
        <v>2590733</v>
      </c>
      <c r="J698" s="17">
        <v>1722590733</v>
      </c>
      <c r="K698" s="18"/>
      <c r="L698" s="19"/>
      <c r="M698" s="19"/>
    </row>
    <row r="699" ht="14.4" spans="1:13">
      <c r="A699" s="8" t="s">
        <v>32</v>
      </c>
      <c r="B699" s="8" t="s">
        <v>148</v>
      </c>
      <c r="C699" s="8" t="s">
        <v>287</v>
      </c>
      <c r="D699" s="12"/>
      <c r="E699" s="13" t="s">
        <v>1332</v>
      </c>
      <c r="F699" s="13"/>
      <c r="G699" s="14" t="s">
        <v>1334</v>
      </c>
      <c r="H699" s="11">
        <v>91</v>
      </c>
      <c r="I699" s="21">
        <v>2740126</v>
      </c>
      <c r="J699" s="21">
        <v>1722770126</v>
      </c>
      <c r="K699" s="18"/>
      <c r="L699" s="19"/>
      <c r="M699" s="19"/>
    </row>
    <row r="700" ht="14.4" spans="1:13">
      <c r="A700" s="8" t="s">
        <v>64</v>
      </c>
      <c r="B700" s="8" t="s">
        <v>1335</v>
      </c>
      <c r="C700" s="8" t="s">
        <v>1336</v>
      </c>
      <c r="D700" s="12"/>
      <c r="E700" s="13" t="s">
        <v>1332</v>
      </c>
      <c r="F700" s="13"/>
      <c r="G700" s="14" t="s">
        <v>1337</v>
      </c>
      <c r="H700" s="11">
        <v>91</v>
      </c>
      <c r="I700" s="21">
        <v>2740297</v>
      </c>
      <c r="J700" s="21">
        <v>1722740297</v>
      </c>
      <c r="K700" s="18"/>
      <c r="L700" s="19"/>
      <c r="M700" s="19"/>
    </row>
    <row r="701" ht="14.4" spans="1:13">
      <c r="A701" s="8" t="s">
        <v>32</v>
      </c>
      <c r="B701" s="8" t="s">
        <v>1338</v>
      </c>
      <c r="C701" s="8" t="s">
        <v>1339</v>
      </c>
      <c r="D701" s="12"/>
      <c r="E701" s="13" t="s">
        <v>1332</v>
      </c>
      <c r="F701" s="13"/>
      <c r="G701" s="14" t="s">
        <v>1340</v>
      </c>
      <c r="H701" s="11">
        <v>91</v>
      </c>
      <c r="I701" s="21">
        <v>2740115</v>
      </c>
      <c r="J701" s="21">
        <v>1722740115</v>
      </c>
      <c r="K701" s="18"/>
      <c r="L701" s="19"/>
      <c r="M701" s="19"/>
    </row>
    <row r="702" ht="14.4" spans="1:13">
      <c r="A702" s="8" t="s">
        <v>32</v>
      </c>
      <c r="B702" s="8" t="s">
        <v>1341</v>
      </c>
      <c r="C702" s="8" t="s">
        <v>34</v>
      </c>
      <c r="D702" s="12"/>
      <c r="E702" s="13" t="s">
        <v>1332</v>
      </c>
      <c r="F702" s="13"/>
      <c r="G702" s="14" t="s">
        <v>1342</v>
      </c>
      <c r="H702" s="11">
        <v>91</v>
      </c>
      <c r="I702" s="21">
        <v>2749920</v>
      </c>
      <c r="J702" s="21">
        <v>1722749920</v>
      </c>
      <c r="K702" s="18"/>
      <c r="L702" s="19"/>
      <c r="M702" s="19"/>
    </row>
    <row r="703" ht="14.4" spans="1:13">
      <c r="A703" s="8" t="s">
        <v>32</v>
      </c>
      <c r="B703" s="8" t="s">
        <v>220</v>
      </c>
      <c r="C703" s="8" t="s">
        <v>1343</v>
      </c>
      <c r="D703" s="12"/>
      <c r="E703" s="13" t="s">
        <v>1332</v>
      </c>
      <c r="F703" s="13"/>
      <c r="G703" s="14" t="s">
        <v>1344</v>
      </c>
      <c r="H703" s="11">
        <v>91</v>
      </c>
      <c r="I703" s="21">
        <v>2746471</v>
      </c>
      <c r="J703" s="21">
        <v>1722746471</v>
      </c>
      <c r="K703" s="18"/>
      <c r="L703" s="19"/>
      <c r="M703" s="19"/>
    </row>
    <row r="704" ht="14.4" spans="1:13">
      <c r="A704" s="8" t="s">
        <v>32</v>
      </c>
      <c r="B704" s="8" t="s">
        <v>1345</v>
      </c>
      <c r="C704" s="8" t="s">
        <v>87</v>
      </c>
      <c r="D704" s="31" t="s">
        <v>1346</v>
      </c>
      <c r="E704" s="13" t="s">
        <v>1347</v>
      </c>
      <c r="F704" s="13"/>
      <c r="G704" s="11" t="s">
        <v>1348</v>
      </c>
      <c r="H704" s="11">
        <v>91</v>
      </c>
      <c r="I704" s="17">
        <v>2740074</v>
      </c>
      <c r="J704" s="17">
        <v>1722740074</v>
      </c>
      <c r="K704" s="18"/>
      <c r="L704" s="19"/>
      <c r="M704" s="19"/>
    </row>
    <row r="705" ht="14.4" spans="1:13">
      <c r="A705" s="8" t="s">
        <v>32</v>
      </c>
      <c r="B705" s="8" t="s">
        <v>1349</v>
      </c>
      <c r="C705" s="8" t="s">
        <v>80</v>
      </c>
      <c r="D705" s="12"/>
      <c r="E705" s="13" t="s">
        <v>1347</v>
      </c>
      <c r="F705" s="13"/>
      <c r="G705" s="11" t="s">
        <v>375</v>
      </c>
      <c r="H705" s="11">
        <v>91</v>
      </c>
      <c r="I705" s="17">
        <v>2583309</v>
      </c>
      <c r="J705" s="17">
        <v>1722583309</v>
      </c>
      <c r="K705" s="58"/>
      <c r="L705" s="19"/>
      <c r="M705" s="19"/>
    </row>
    <row r="706" ht="14.4" spans="1:13">
      <c r="A706" s="8" t="s">
        <v>64</v>
      </c>
      <c r="B706" s="8" t="s">
        <v>103</v>
      </c>
      <c r="C706" s="8" t="s">
        <v>483</v>
      </c>
      <c r="D706" s="12"/>
      <c r="E706" s="13" t="s">
        <v>1347</v>
      </c>
      <c r="F706" s="13"/>
      <c r="G706" s="11" t="s">
        <v>1350</v>
      </c>
      <c r="H706" s="11">
        <v>91</v>
      </c>
      <c r="I706" s="17">
        <v>2583309</v>
      </c>
      <c r="J706" s="17">
        <v>1722573309</v>
      </c>
      <c r="K706" s="18"/>
      <c r="L706" s="19"/>
      <c r="M706" s="19"/>
    </row>
    <row r="707" ht="14.4" spans="1:13">
      <c r="A707" s="8" t="s">
        <v>32</v>
      </c>
      <c r="B707" s="8" t="s">
        <v>1108</v>
      </c>
      <c r="C707" s="8" t="s">
        <v>87</v>
      </c>
      <c r="D707" s="31" t="s">
        <v>1351</v>
      </c>
      <c r="E707" s="13" t="s">
        <v>1352</v>
      </c>
      <c r="F707" s="13"/>
      <c r="G707" s="14" t="s">
        <v>890</v>
      </c>
      <c r="H707" s="11">
        <v>91</v>
      </c>
      <c r="I707" s="21">
        <v>2560319</v>
      </c>
      <c r="J707" s="21">
        <v>9416703554</v>
      </c>
      <c r="K707" s="23"/>
      <c r="L707" s="19"/>
      <c r="M707" s="19"/>
    </row>
    <row r="708" ht="14.4" spans="1:13">
      <c r="A708" s="8" t="s">
        <v>32</v>
      </c>
      <c r="B708" s="8" t="s">
        <v>1353</v>
      </c>
      <c r="C708" s="8" t="s">
        <v>433</v>
      </c>
      <c r="D708" s="12"/>
      <c r="E708" s="13" t="s">
        <v>1352</v>
      </c>
      <c r="F708" s="13"/>
      <c r="G708" s="14" t="s">
        <v>985</v>
      </c>
      <c r="H708" s="11">
        <v>91</v>
      </c>
      <c r="I708" s="21">
        <v>2560329</v>
      </c>
      <c r="J708" s="21">
        <v>9467078567</v>
      </c>
      <c r="K708" s="23"/>
      <c r="L708" s="19"/>
      <c r="M708" s="19"/>
    </row>
    <row r="709" ht="14.4" spans="1:13">
      <c r="A709" s="8" t="s">
        <v>32</v>
      </c>
      <c r="B709" s="8" t="s">
        <v>243</v>
      </c>
      <c r="C709" s="8" t="s">
        <v>1354</v>
      </c>
      <c r="D709" s="12"/>
      <c r="E709" s="13" t="s">
        <v>1352</v>
      </c>
      <c r="F709" s="13"/>
      <c r="G709" s="14" t="s">
        <v>985</v>
      </c>
      <c r="H709" s="11">
        <v>91</v>
      </c>
      <c r="I709" s="21">
        <v>2560329</v>
      </c>
      <c r="J709" s="21">
        <v>9416225667</v>
      </c>
      <c r="K709" s="23"/>
      <c r="L709" s="19"/>
      <c r="M709" s="19"/>
    </row>
    <row r="710" ht="14.4" spans="1:13">
      <c r="A710" s="8" t="s">
        <v>32</v>
      </c>
      <c r="B710" s="8" t="s">
        <v>1355</v>
      </c>
      <c r="C710" s="8" t="s">
        <v>34</v>
      </c>
      <c r="D710" s="12"/>
      <c r="E710" s="13" t="s">
        <v>1352</v>
      </c>
      <c r="F710" s="13"/>
      <c r="G710" s="14" t="s">
        <v>895</v>
      </c>
      <c r="H710" s="11">
        <v>91</v>
      </c>
      <c r="I710" s="21">
        <v>2560126</v>
      </c>
      <c r="J710" s="21">
        <v>9216616600</v>
      </c>
      <c r="K710" s="23"/>
      <c r="L710" s="19"/>
      <c r="M710" s="19"/>
    </row>
    <row r="711" ht="14.4" spans="1:13">
      <c r="A711" s="8" t="s">
        <v>32</v>
      </c>
      <c r="B711" s="8" t="s">
        <v>1356</v>
      </c>
      <c r="C711" s="8" t="s">
        <v>740</v>
      </c>
      <c r="D711" s="12"/>
      <c r="E711" s="13" t="s">
        <v>1352</v>
      </c>
      <c r="F711" s="13"/>
      <c r="G711" s="14" t="s">
        <v>895</v>
      </c>
      <c r="H711" s="11">
        <v>91</v>
      </c>
      <c r="I711" s="21">
        <v>2560126</v>
      </c>
      <c r="J711" s="21">
        <v>9417362051</v>
      </c>
      <c r="K711" s="18"/>
      <c r="L711" s="19"/>
      <c r="M711" s="19"/>
    </row>
    <row r="712" ht="14.4" spans="1:13">
      <c r="A712" s="8" t="s">
        <v>32</v>
      </c>
      <c r="B712" s="8" t="s">
        <v>621</v>
      </c>
      <c r="C712" s="8" t="s">
        <v>480</v>
      </c>
      <c r="D712" s="31" t="s">
        <v>1357</v>
      </c>
      <c r="E712" s="13" t="s">
        <v>1358</v>
      </c>
      <c r="F712" s="13"/>
      <c r="G712" s="14" t="s">
        <v>838</v>
      </c>
      <c r="H712" s="11">
        <v>91</v>
      </c>
      <c r="I712" s="21">
        <v>2701167</v>
      </c>
      <c r="J712" s="21">
        <v>1722701167</v>
      </c>
      <c r="K712" s="18"/>
      <c r="L712" s="19"/>
      <c r="M712" s="19"/>
    </row>
    <row r="713" ht="14.4" spans="1:13">
      <c r="A713" s="8" t="s">
        <v>64</v>
      </c>
      <c r="B713" s="8" t="s">
        <v>712</v>
      </c>
      <c r="C713" s="8"/>
      <c r="D713" s="31" t="s">
        <v>1359</v>
      </c>
      <c r="E713" s="13" t="s">
        <v>1360</v>
      </c>
      <c r="F713" s="13"/>
      <c r="G713" s="11" t="s">
        <v>890</v>
      </c>
      <c r="H713" s="11">
        <v>91</v>
      </c>
      <c r="I713" s="17">
        <v>2584633</v>
      </c>
      <c r="J713" s="17">
        <v>1726584633</v>
      </c>
      <c r="K713" s="18"/>
      <c r="L713" s="19"/>
      <c r="M713" s="19"/>
    </row>
    <row r="714" ht="14.4" spans="1:13">
      <c r="A714" s="8" t="s">
        <v>64</v>
      </c>
      <c r="B714" s="8" t="s">
        <v>668</v>
      </c>
      <c r="C714" s="8" t="s">
        <v>125</v>
      </c>
      <c r="D714" s="12"/>
      <c r="E714" s="13" t="s">
        <v>1360</v>
      </c>
      <c r="F714" s="13"/>
      <c r="G714" s="11" t="s">
        <v>892</v>
      </c>
      <c r="H714" s="11">
        <v>91</v>
      </c>
      <c r="I714" s="17">
        <v>2584633</v>
      </c>
      <c r="J714" s="17">
        <v>1722574633</v>
      </c>
      <c r="K714" s="18"/>
      <c r="L714" s="19"/>
      <c r="M714" s="19"/>
    </row>
    <row r="715" ht="14.4" spans="1:13">
      <c r="A715" s="8" t="s">
        <v>32</v>
      </c>
      <c r="B715" s="8" t="s">
        <v>1361</v>
      </c>
      <c r="C715" s="8" t="s">
        <v>26</v>
      </c>
      <c r="D715" s="12"/>
      <c r="E715" s="13" t="s">
        <v>1360</v>
      </c>
      <c r="F715" s="13"/>
      <c r="G715" s="14" t="s">
        <v>1010</v>
      </c>
      <c r="H715" s="11">
        <v>91</v>
      </c>
      <c r="I715" s="21">
        <v>2584630</v>
      </c>
      <c r="J715" s="21">
        <v>8847054019</v>
      </c>
      <c r="K715" s="18"/>
      <c r="L715" s="19"/>
      <c r="M715" s="19"/>
    </row>
    <row r="716" ht="14.4" spans="1:13">
      <c r="A716" s="8" t="s">
        <v>32</v>
      </c>
      <c r="B716" s="8" t="s">
        <v>1362</v>
      </c>
      <c r="C716" s="8"/>
      <c r="D716" s="12"/>
      <c r="E716" s="13" t="s">
        <v>1360</v>
      </c>
      <c r="F716" s="13"/>
      <c r="G716" s="14" t="s">
        <v>109</v>
      </c>
      <c r="H716" s="11">
        <v>91</v>
      </c>
      <c r="I716" s="21">
        <v>2584521</v>
      </c>
      <c r="J716" s="21">
        <v>1725484521</v>
      </c>
      <c r="K716" s="18"/>
      <c r="L716" s="19"/>
      <c r="M716" s="19"/>
    </row>
    <row r="717" ht="14.4" spans="1:13">
      <c r="A717" s="8" t="s">
        <v>64</v>
      </c>
      <c r="B717" s="8" t="s">
        <v>1363</v>
      </c>
      <c r="C717" s="8" t="s">
        <v>1364</v>
      </c>
      <c r="D717" s="12"/>
      <c r="E717" s="13" t="s">
        <v>1360</v>
      </c>
      <c r="F717" s="13"/>
      <c r="G717" s="14" t="s">
        <v>1365</v>
      </c>
      <c r="H717" s="11">
        <v>91</v>
      </c>
      <c r="I717" s="21">
        <v>2584521</v>
      </c>
      <c r="J717" s="21">
        <v>1725464521</v>
      </c>
      <c r="K717" s="18"/>
      <c r="L717" s="19"/>
      <c r="M717" s="19"/>
    </row>
    <row r="718" ht="14.4" spans="1:13">
      <c r="A718" s="8" t="s">
        <v>32</v>
      </c>
      <c r="B718" s="8" t="s">
        <v>329</v>
      </c>
      <c r="C718" s="8" t="s">
        <v>341</v>
      </c>
      <c r="D718" s="12"/>
      <c r="E718" s="13" t="s">
        <v>1360</v>
      </c>
      <c r="F718" s="13"/>
      <c r="G718" s="14" t="s">
        <v>1365</v>
      </c>
      <c r="H718" s="11">
        <v>91</v>
      </c>
      <c r="I718" s="21">
        <v>2566556</v>
      </c>
      <c r="J718" s="21">
        <v>1722566556</v>
      </c>
      <c r="K718" s="18"/>
      <c r="L718" s="19"/>
      <c r="M718" s="19"/>
    </row>
    <row r="719" ht="14.4" spans="1:13">
      <c r="A719" s="8" t="s">
        <v>32</v>
      </c>
      <c r="B719" s="8" t="s">
        <v>803</v>
      </c>
      <c r="C719" s="8" t="s">
        <v>34</v>
      </c>
      <c r="D719" s="12"/>
      <c r="E719" s="13" t="s">
        <v>1360</v>
      </c>
      <c r="F719" s="13"/>
      <c r="G719" s="14" t="s">
        <v>1178</v>
      </c>
      <c r="H719" s="11">
        <v>91</v>
      </c>
      <c r="I719" s="21">
        <v>2566543</v>
      </c>
      <c r="J719" s="21">
        <v>1722566543</v>
      </c>
      <c r="K719" s="18"/>
      <c r="L719" s="19"/>
      <c r="M719" s="19"/>
    </row>
    <row r="720" ht="14.4" spans="1:13">
      <c r="A720" s="8" t="s">
        <v>32</v>
      </c>
      <c r="B720" s="8" t="s">
        <v>479</v>
      </c>
      <c r="C720" s="8" t="s">
        <v>87</v>
      </c>
      <c r="D720" s="12"/>
      <c r="E720" s="13" t="s">
        <v>1366</v>
      </c>
      <c r="F720" s="13"/>
      <c r="G720" s="14" t="s">
        <v>838</v>
      </c>
      <c r="H720" s="11">
        <v>91</v>
      </c>
      <c r="I720" s="21">
        <v>2580710</v>
      </c>
      <c r="J720" s="21">
        <v>1722570710</v>
      </c>
      <c r="K720" s="18"/>
      <c r="L720" s="19"/>
      <c r="M720" s="19"/>
    </row>
    <row r="721" ht="14.4" spans="1:13">
      <c r="A721" s="8" t="s">
        <v>32</v>
      </c>
      <c r="B721" s="8" t="s">
        <v>1367</v>
      </c>
      <c r="C721" s="8" t="s">
        <v>1368</v>
      </c>
      <c r="D721" s="12"/>
      <c r="E721" s="13" t="s">
        <v>1366</v>
      </c>
      <c r="F721" s="13"/>
      <c r="G721" s="14" t="s">
        <v>1001</v>
      </c>
      <c r="H721" s="11">
        <v>91</v>
      </c>
      <c r="I721" s="21">
        <v>2580706</v>
      </c>
      <c r="J721" s="17">
        <v>8837760048</v>
      </c>
      <c r="K721" s="18"/>
      <c r="L721" s="19"/>
      <c r="M721" s="19"/>
    </row>
    <row r="722" ht="14.4" spans="1:13">
      <c r="A722" s="8" t="s">
        <v>32</v>
      </c>
      <c r="B722" s="8" t="s">
        <v>348</v>
      </c>
      <c r="C722" s="8" t="s">
        <v>349</v>
      </c>
      <c r="D722" s="12"/>
      <c r="E722" s="13" t="s">
        <v>1366</v>
      </c>
      <c r="F722" s="13"/>
      <c r="G722" s="14" t="s">
        <v>1001</v>
      </c>
      <c r="H722" s="11">
        <v>91</v>
      </c>
      <c r="I722" s="21">
        <v>2580707</v>
      </c>
      <c r="J722" s="21">
        <v>9355869125</v>
      </c>
      <c r="K722" s="18"/>
      <c r="L722" s="19"/>
      <c r="M722" s="19"/>
    </row>
    <row r="723" ht="14.4" spans="1:13">
      <c r="A723" s="8" t="s">
        <v>32</v>
      </c>
      <c r="B723" s="8" t="s">
        <v>750</v>
      </c>
      <c r="C723" s="8" t="s">
        <v>1369</v>
      </c>
      <c r="D723" s="12"/>
      <c r="E723" s="13" t="s">
        <v>1366</v>
      </c>
      <c r="F723" s="13"/>
      <c r="G723" s="14" t="s">
        <v>926</v>
      </c>
      <c r="H723" s="11">
        <v>91</v>
      </c>
      <c r="I723" s="21"/>
      <c r="J723" s="21">
        <v>9217769983</v>
      </c>
      <c r="K723" s="18"/>
      <c r="L723" s="19"/>
      <c r="M723" s="19"/>
    </row>
    <row r="724" ht="14.4" spans="1:13">
      <c r="A724" s="8" t="s">
        <v>32</v>
      </c>
      <c r="B724" s="8" t="s">
        <v>1370</v>
      </c>
      <c r="C724" s="8"/>
      <c r="D724" s="12"/>
      <c r="E724" s="13" t="s">
        <v>1366</v>
      </c>
      <c r="F724" s="13"/>
      <c r="G724" s="14" t="s">
        <v>322</v>
      </c>
      <c r="H724" s="11">
        <v>91</v>
      </c>
      <c r="I724" s="21"/>
      <c r="J724" s="21">
        <v>9416260659</v>
      </c>
      <c r="K724" s="18"/>
      <c r="L724" s="19"/>
      <c r="M724" s="19"/>
    </row>
    <row r="725" ht="14.4" spans="1:13">
      <c r="A725" s="8" t="s">
        <v>32</v>
      </c>
      <c r="B725" s="8" t="s">
        <v>551</v>
      </c>
      <c r="C725" s="8" t="s">
        <v>1371</v>
      </c>
      <c r="D725" s="12"/>
      <c r="E725" s="13" t="s">
        <v>1366</v>
      </c>
      <c r="F725" s="13"/>
      <c r="G725" s="14" t="s">
        <v>926</v>
      </c>
      <c r="H725" s="11">
        <v>91</v>
      </c>
      <c r="I725" s="21"/>
      <c r="J725" s="21">
        <v>9056262647</v>
      </c>
      <c r="K725" s="18"/>
      <c r="L725" s="19"/>
      <c r="M725" s="19"/>
    </row>
    <row r="726" ht="14.4" spans="1:13">
      <c r="A726" s="8" t="s">
        <v>64</v>
      </c>
      <c r="B726" s="8" t="s">
        <v>1372</v>
      </c>
      <c r="C726" s="8" t="s">
        <v>542</v>
      </c>
      <c r="D726" s="12"/>
      <c r="E726" s="13" t="s">
        <v>1366</v>
      </c>
      <c r="F726" s="13"/>
      <c r="G726" s="14" t="s">
        <v>96</v>
      </c>
      <c r="H726" s="11">
        <v>91</v>
      </c>
      <c r="I726" s="21"/>
      <c r="J726" s="21">
        <v>9316369273</v>
      </c>
      <c r="K726" s="18"/>
      <c r="L726" s="19"/>
      <c r="M726" s="19"/>
    </row>
    <row r="727" ht="14.4" spans="1:13">
      <c r="A727" s="8" t="s">
        <v>64</v>
      </c>
      <c r="B727" s="8" t="s">
        <v>1373</v>
      </c>
      <c r="C727" s="8"/>
      <c r="D727" s="12"/>
      <c r="E727" s="13" t="s">
        <v>1366</v>
      </c>
      <c r="F727" s="13"/>
      <c r="G727" s="14" t="s">
        <v>1215</v>
      </c>
      <c r="H727" s="11">
        <v>91</v>
      </c>
      <c r="I727" s="21"/>
      <c r="J727" s="21">
        <v>9436205554</v>
      </c>
      <c r="K727" s="18"/>
      <c r="L727" s="19"/>
      <c r="M727" s="19"/>
    </row>
    <row r="728" ht="14.4" spans="1:13">
      <c r="A728" s="8" t="s">
        <v>32</v>
      </c>
      <c r="B728" s="8" t="s">
        <v>1374</v>
      </c>
      <c r="C728" s="8" t="s">
        <v>649</v>
      </c>
      <c r="D728" s="60" t="s">
        <v>1375</v>
      </c>
      <c r="E728" s="13" t="s">
        <v>1376</v>
      </c>
      <c r="F728" s="13"/>
      <c r="G728" s="14" t="s">
        <v>838</v>
      </c>
      <c r="H728" s="11">
        <v>91</v>
      </c>
      <c r="I728" s="21">
        <v>4602104</v>
      </c>
      <c r="J728" s="21">
        <v>1724602104</v>
      </c>
      <c r="K728" s="18"/>
      <c r="L728" s="19"/>
      <c r="M728" s="19"/>
    </row>
    <row r="729" ht="14.4" spans="1:13">
      <c r="A729" s="8" t="s">
        <v>32</v>
      </c>
      <c r="B729" s="8" t="s">
        <v>1270</v>
      </c>
      <c r="C729" s="8" t="s">
        <v>480</v>
      </c>
      <c r="D729" s="12"/>
      <c r="E729" s="13" t="s">
        <v>1376</v>
      </c>
      <c r="F729" s="13"/>
      <c r="G729" s="14" t="s">
        <v>1377</v>
      </c>
      <c r="H729" s="11">
        <v>91</v>
      </c>
      <c r="I729" s="21">
        <v>4602104</v>
      </c>
      <c r="J729" s="21">
        <v>9463882581</v>
      </c>
      <c r="K729" s="18"/>
      <c r="L729" s="19"/>
      <c r="M729" s="19"/>
    </row>
    <row r="730" ht="14.4" spans="1:13">
      <c r="A730" s="8" t="s">
        <v>32</v>
      </c>
      <c r="B730" s="8" t="s">
        <v>1378</v>
      </c>
      <c r="C730" s="8"/>
      <c r="D730" s="12"/>
      <c r="E730" s="13" t="s">
        <v>1376</v>
      </c>
      <c r="F730" s="13"/>
      <c r="G730" s="14" t="s">
        <v>1379</v>
      </c>
      <c r="H730" s="11">
        <v>91</v>
      </c>
      <c r="I730" s="21">
        <v>4602106</v>
      </c>
      <c r="J730" s="21">
        <v>1724602106</v>
      </c>
      <c r="K730" s="18"/>
      <c r="L730" s="19"/>
      <c r="M730" s="19"/>
    </row>
    <row r="731" ht="14.4" spans="1:13">
      <c r="A731" s="8" t="s">
        <v>32</v>
      </c>
      <c r="B731" s="8" t="s">
        <v>551</v>
      </c>
      <c r="C731" s="8" t="s">
        <v>26</v>
      </c>
      <c r="D731" s="12"/>
      <c r="E731" s="13" t="s">
        <v>1376</v>
      </c>
      <c r="F731" s="13"/>
      <c r="G731" s="14" t="s">
        <v>1380</v>
      </c>
      <c r="H731" s="11">
        <v>91</v>
      </c>
      <c r="I731" s="21">
        <v>4602100</v>
      </c>
      <c r="J731" s="21">
        <v>9493290000</v>
      </c>
      <c r="K731" s="18"/>
      <c r="L731" s="19"/>
      <c r="M731" s="19"/>
    </row>
    <row r="732" ht="14.4" spans="1:13">
      <c r="A732" s="8" t="s">
        <v>32</v>
      </c>
      <c r="B732" s="8" t="s">
        <v>1381</v>
      </c>
      <c r="C732" s="8"/>
      <c r="D732" s="12"/>
      <c r="E732" s="13" t="s">
        <v>1376</v>
      </c>
      <c r="F732" s="13"/>
      <c r="G732" s="14" t="s">
        <v>1382</v>
      </c>
      <c r="H732" s="11">
        <v>91</v>
      </c>
      <c r="I732" s="21">
        <v>4602104</v>
      </c>
      <c r="J732" s="21">
        <v>9416371539</v>
      </c>
      <c r="K732" s="18"/>
      <c r="L732" s="19"/>
      <c r="M732" s="19"/>
    </row>
    <row r="733" ht="14.4" spans="1:13">
      <c r="A733" s="8" t="s">
        <v>32</v>
      </c>
      <c r="B733" s="8" t="s">
        <v>1383</v>
      </c>
      <c r="C733" s="8"/>
      <c r="D733" s="12"/>
      <c r="E733" s="13" t="s">
        <v>1376</v>
      </c>
      <c r="F733" s="13"/>
      <c r="G733" s="14" t="s">
        <v>1384</v>
      </c>
      <c r="H733" s="11">
        <v>91</v>
      </c>
      <c r="I733" s="21">
        <v>4602101</v>
      </c>
      <c r="J733" s="21">
        <v>9416380855</v>
      </c>
      <c r="K733" s="18"/>
      <c r="L733" s="19"/>
      <c r="M733" s="19"/>
    </row>
    <row r="734" ht="14.4" spans="1:13">
      <c r="A734" s="8" t="s">
        <v>64</v>
      </c>
      <c r="B734" s="8" t="s">
        <v>1385</v>
      </c>
      <c r="C734" s="8" t="s">
        <v>87</v>
      </c>
      <c r="D734" s="12"/>
      <c r="E734" s="13" t="s">
        <v>1376</v>
      </c>
      <c r="F734" s="13"/>
      <c r="G734" s="14" t="s">
        <v>1384</v>
      </c>
      <c r="H734" s="11">
        <v>91</v>
      </c>
      <c r="I734" s="21">
        <v>4602101</v>
      </c>
      <c r="J734" s="21">
        <v>9215907055</v>
      </c>
      <c r="K734" s="18"/>
      <c r="L734" s="19"/>
      <c r="M734" s="19"/>
    </row>
    <row r="735" ht="14.4" spans="1:13">
      <c r="A735" s="8" t="s">
        <v>32</v>
      </c>
      <c r="B735" s="8" t="s">
        <v>220</v>
      </c>
      <c r="C735" s="8" t="s">
        <v>1386</v>
      </c>
      <c r="D735" s="12"/>
      <c r="E735" s="13" t="s">
        <v>1376</v>
      </c>
      <c r="F735" s="13"/>
      <c r="G735" s="14" t="s">
        <v>1384</v>
      </c>
      <c r="H735" s="11">
        <v>91</v>
      </c>
      <c r="I735" s="21">
        <v>4602101</v>
      </c>
      <c r="J735" s="21">
        <v>8901001463</v>
      </c>
      <c r="K735" s="18"/>
      <c r="L735" s="19"/>
      <c r="M735" s="19"/>
    </row>
    <row r="736" ht="14.4" spans="1:13">
      <c r="A736" s="8" t="s">
        <v>32</v>
      </c>
      <c r="B736" s="8" t="s">
        <v>1245</v>
      </c>
      <c r="C736" s="8" t="s">
        <v>571</v>
      </c>
      <c r="D736" s="12"/>
      <c r="E736" s="13" t="s">
        <v>1376</v>
      </c>
      <c r="F736" s="13"/>
      <c r="G736" s="14" t="s">
        <v>1387</v>
      </c>
      <c r="H736" s="11">
        <v>91</v>
      </c>
      <c r="I736" s="21">
        <v>4602103</v>
      </c>
      <c r="J736" s="21">
        <v>9416157367</v>
      </c>
      <c r="K736" s="18"/>
      <c r="L736" s="19"/>
      <c r="M736" s="19"/>
    </row>
    <row r="737" ht="14.4" spans="1:13">
      <c r="A737" s="8" t="s">
        <v>32</v>
      </c>
      <c r="B737" s="8" t="s">
        <v>1388</v>
      </c>
      <c r="C737" s="8" t="s">
        <v>1389</v>
      </c>
      <c r="D737" s="12"/>
      <c r="E737" s="13" t="s">
        <v>1376</v>
      </c>
      <c r="F737" s="13"/>
      <c r="G737" s="14" t="s">
        <v>96</v>
      </c>
      <c r="H737" s="11">
        <v>91</v>
      </c>
      <c r="I737" s="21">
        <v>4602102</v>
      </c>
      <c r="J737" s="21">
        <v>9872993206</v>
      </c>
      <c r="K737" s="18"/>
      <c r="L737" s="19"/>
      <c r="M737" s="19"/>
    </row>
    <row r="738" ht="14.4" spans="1:13">
      <c r="A738" s="8" t="s">
        <v>32</v>
      </c>
      <c r="B738" s="8" t="s">
        <v>555</v>
      </c>
      <c r="C738" s="8" t="s">
        <v>1390</v>
      </c>
      <c r="D738" s="31" t="s">
        <v>1391</v>
      </c>
      <c r="E738" s="13" t="s">
        <v>1392</v>
      </c>
      <c r="F738" s="13"/>
      <c r="G738" s="12" t="s">
        <v>1393</v>
      </c>
      <c r="H738" s="11">
        <v>91</v>
      </c>
      <c r="I738" s="78" t="s">
        <v>1394</v>
      </c>
      <c r="J738" s="78" t="s">
        <v>1395</v>
      </c>
      <c r="K738" s="18"/>
      <c r="L738" s="19"/>
      <c r="M738" s="19"/>
    </row>
    <row r="739" ht="14.4" spans="1:13">
      <c r="A739" s="8" t="s">
        <v>32</v>
      </c>
      <c r="B739" s="8" t="s">
        <v>551</v>
      </c>
      <c r="C739" s="8" t="s">
        <v>280</v>
      </c>
      <c r="D739" s="12"/>
      <c r="E739" s="13" t="s">
        <v>1396</v>
      </c>
      <c r="F739" s="13"/>
      <c r="G739" s="14" t="s">
        <v>1397</v>
      </c>
      <c r="H739" s="11">
        <v>91</v>
      </c>
      <c r="I739" s="21">
        <v>2711642</v>
      </c>
      <c r="J739" s="21">
        <v>9417868051</v>
      </c>
      <c r="K739" s="22"/>
      <c r="L739" s="19"/>
      <c r="M739" s="19"/>
    </row>
    <row r="740" ht="14.4" spans="1:13">
      <c r="A740" s="8" t="s">
        <v>32</v>
      </c>
      <c r="B740" s="8" t="s">
        <v>1398</v>
      </c>
      <c r="C740" s="8" t="s">
        <v>309</v>
      </c>
      <c r="D740" s="12"/>
      <c r="E740" s="13" t="s">
        <v>1396</v>
      </c>
      <c r="F740" s="13"/>
      <c r="G740" s="14" t="s">
        <v>1399</v>
      </c>
      <c r="H740" s="11">
        <v>91</v>
      </c>
      <c r="I740" s="21">
        <v>2711642</v>
      </c>
      <c r="J740" s="21">
        <v>9478688496</v>
      </c>
      <c r="K740" s="22"/>
      <c r="L740" s="19"/>
      <c r="M740" s="19"/>
    </row>
    <row r="741" ht="14.4" spans="1:13">
      <c r="A741" s="8" t="s">
        <v>32</v>
      </c>
      <c r="B741" s="8" t="s">
        <v>166</v>
      </c>
      <c r="C741" s="8" t="s">
        <v>26</v>
      </c>
      <c r="D741" s="12"/>
      <c r="E741" s="13" t="s">
        <v>1396</v>
      </c>
      <c r="F741" s="13"/>
      <c r="G741" s="14" t="s">
        <v>1400</v>
      </c>
      <c r="H741" s="11">
        <v>91</v>
      </c>
      <c r="I741" s="21">
        <v>2711642</v>
      </c>
      <c r="J741" s="21">
        <v>9417415449</v>
      </c>
      <c r="K741" s="22"/>
      <c r="L741" s="19"/>
      <c r="M741" s="19"/>
    </row>
    <row r="742" ht="14.4" spans="1:13">
      <c r="A742" s="8" t="s">
        <v>32</v>
      </c>
      <c r="B742" s="8" t="s">
        <v>1401</v>
      </c>
      <c r="C742" s="8" t="s">
        <v>87</v>
      </c>
      <c r="D742" s="12"/>
      <c r="E742" s="13" t="s">
        <v>1396</v>
      </c>
      <c r="F742" s="13"/>
      <c r="G742" s="14" t="s">
        <v>1402</v>
      </c>
      <c r="H742" s="11">
        <v>91</v>
      </c>
      <c r="I742" s="21">
        <v>2711642</v>
      </c>
      <c r="J742" s="21">
        <v>9466158259</v>
      </c>
      <c r="K742" s="22"/>
      <c r="L742" s="19"/>
      <c r="M742" s="19"/>
    </row>
    <row r="743" ht="14.4" spans="1:13">
      <c r="A743" s="8" t="s">
        <v>32</v>
      </c>
      <c r="B743" s="8" t="s">
        <v>1403</v>
      </c>
      <c r="C743" s="8" t="s">
        <v>1404</v>
      </c>
      <c r="D743" s="12"/>
      <c r="E743" s="13" t="s">
        <v>1396</v>
      </c>
      <c r="F743" s="13"/>
      <c r="G743" s="14" t="s">
        <v>1402</v>
      </c>
      <c r="H743" s="11">
        <v>91</v>
      </c>
      <c r="I743" s="21">
        <v>2711642</v>
      </c>
      <c r="J743" s="21">
        <v>9435472787</v>
      </c>
      <c r="K743" s="22"/>
      <c r="L743" s="19"/>
      <c r="M743" s="19"/>
    </row>
    <row r="744" ht="14.4" spans="1:13">
      <c r="A744" s="8" t="s">
        <v>32</v>
      </c>
      <c r="B744" s="8" t="s">
        <v>158</v>
      </c>
      <c r="C744" s="8" t="s">
        <v>69</v>
      </c>
      <c r="D744" s="12"/>
      <c r="E744" s="13" t="s">
        <v>1396</v>
      </c>
      <c r="F744" s="13"/>
      <c r="G744" s="14" t="s">
        <v>1402</v>
      </c>
      <c r="H744" s="11">
        <v>91</v>
      </c>
      <c r="I744" s="21">
        <v>2711642</v>
      </c>
      <c r="J744" s="21">
        <v>9781333930</v>
      </c>
      <c r="K744" s="22"/>
      <c r="L744" s="19"/>
      <c r="M744" s="19"/>
    </row>
    <row r="745" ht="14.4" spans="1:13">
      <c r="A745" s="8" t="s">
        <v>32</v>
      </c>
      <c r="B745" s="8" t="s">
        <v>1405</v>
      </c>
      <c r="C745" s="8" t="s">
        <v>532</v>
      </c>
      <c r="D745" s="12"/>
      <c r="E745" s="13" t="s">
        <v>1396</v>
      </c>
      <c r="F745" s="13"/>
      <c r="G745" s="14" t="s">
        <v>1406</v>
      </c>
      <c r="H745" s="11">
        <v>91</v>
      </c>
      <c r="I745" s="21">
        <v>2711642</v>
      </c>
      <c r="J745" s="21">
        <v>7696012076</v>
      </c>
      <c r="K745" s="23"/>
      <c r="L745" s="19"/>
      <c r="M745" s="19"/>
    </row>
    <row r="746" ht="14.4" spans="1:13">
      <c r="A746" s="8" t="s">
        <v>32</v>
      </c>
      <c r="B746" s="8" t="s">
        <v>491</v>
      </c>
      <c r="C746" s="8" t="s">
        <v>26</v>
      </c>
      <c r="D746" s="12"/>
      <c r="E746" s="13" t="s">
        <v>1396</v>
      </c>
      <c r="F746" s="13"/>
      <c r="G746" s="14" t="s">
        <v>1407</v>
      </c>
      <c r="H746" s="11">
        <v>91</v>
      </c>
      <c r="I746" s="21">
        <v>2711642</v>
      </c>
      <c r="J746" s="21">
        <v>9023477440</v>
      </c>
      <c r="K746" s="22"/>
      <c r="L746" s="19"/>
      <c r="M746" s="19"/>
    </row>
    <row r="747" ht="14.4" spans="1:13">
      <c r="A747" s="8" t="s">
        <v>32</v>
      </c>
      <c r="B747" s="8" t="s">
        <v>1408</v>
      </c>
      <c r="C747" s="8" t="s">
        <v>34</v>
      </c>
      <c r="D747" s="12"/>
      <c r="E747" s="13" t="s">
        <v>1396</v>
      </c>
      <c r="F747" s="13"/>
      <c r="G747" s="14" t="s">
        <v>1409</v>
      </c>
      <c r="H747" s="11">
        <v>91</v>
      </c>
      <c r="I747" s="21">
        <v>2700275</v>
      </c>
      <c r="J747" s="21">
        <v>9417461823</v>
      </c>
      <c r="K747" s="22"/>
      <c r="L747" s="19"/>
      <c r="M747" s="19"/>
    </row>
    <row r="748" ht="14.4" spans="1:13">
      <c r="A748" s="8" t="s">
        <v>32</v>
      </c>
      <c r="B748" s="8" t="s">
        <v>1410</v>
      </c>
      <c r="C748" s="8" t="s">
        <v>629</v>
      </c>
      <c r="D748" s="31" t="s">
        <v>1411</v>
      </c>
      <c r="E748" s="13" t="s">
        <v>1412</v>
      </c>
      <c r="F748" s="13"/>
      <c r="G748" s="11" t="s">
        <v>838</v>
      </c>
      <c r="H748" s="11">
        <v>91</v>
      </c>
      <c r="I748" s="17">
        <v>2585733</v>
      </c>
      <c r="J748" s="17">
        <v>1722574733</v>
      </c>
      <c r="K748" s="18"/>
      <c r="L748" s="19"/>
      <c r="M748" s="19"/>
    </row>
    <row r="749" ht="14.4" spans="1:13">
      <c r="A749" s="8" t="s">
        <v>32</v>
      </c>
      <c r="B749" s="8" t="s">
        <v>1413</v>
      </c>
      <c r="C749" s="8" t="s">
        <v>87</v>
      </c>
      <c r="D749" s="12"/>
      <c r="E749" s="13" t="s">
        <v>1412</v>
      </c>
      <c r="F749" s="13"/>
      <c r="G749" s="11" t="s">
        <v>1414</v>
      </c>
      <c r="H749" s="11">
        <v>91</v>
      </c>
      <c r="I749" s="17">
        <v>2585129</v>
      </c>
      <c r="J749" s="17">
        <v>9888804608</v>
      </c>
      <c r="K749" s="18"/>
      <c r="L749" s="19"/>
      <c r="M749" s="19"/>
    </row>
    <row r="750" ht="14.4" spans="1:13">
      <c r="A750" s="8" t="s">
        <v>64</v>
      </c>
      <c r="B750" s="8" t="s">
        <v>979</v>
      </c>
      <c r="C750" s="8"/>
      <c r="D750" s="12"/>
      <c r="E750" s="13" t="s">
        <v>1412</v>
      </c>
      <c r="F750" s="13"/>
      <c r="G750" s="11" t="s">
        <v>418</v>
      </c>
      <c r="H750" s="11">
        <v>91</v>
      </c>
      <c r="I750" s="17">
        <v>2585106</v>
      </c>
      <c r="J750" s="17">
        <v>9569989111</v>
      </c>
      <c r="K750" s="18"/>
      <c r="L750" s="19"/>
      <c r="M750" s="19"/>
    </row>
    <row r="751" ht="14.4" spans="1:13">
      <c r="A751" s="8" t="s">
        <v>32</v>
      </c>
      <c r="B751" s="8" t="s">
        <v>1415</v>
      </c>
      <c r="C751" s="8" t="s">
        <v>1416</v>
      </c>
      <c r="D751" s="12"/>
      <c r="E751" s="13" t="s">
        <v>1412</v>
      </c>
      <c r="F751" s="13"/>
      <c r="G751" s="11" t="s">
        <v>1417</v>
      </c>
      <c r="H751" s="11">
        <v>91</v>
      </c>
      <c r="I751" s="17">
        <v>2585109</v>
      </c>
      <c r="J751" s="17">
        <v>9416123050</v>
      </c>
      <c r="K751" s="18"/>
      <c r="L751" s="19"/>
      <c r="M751" s="19"/>
    </row>
    <row r="752" ht="14.4" spans="1:13">
      <c r="A752" s="8" t="s">
        <v>32</v>
      </c>
      <c r="B752" s="8" t="s">
        <v>1418</v>
      </c>
      <c r="C752" s="8" t="s">
        <v>26</v>
      </c>
      <c r="D752" s="12"/>
      <c r="E752" s="13" t="s">
        <v>1412</v>
      </c>
      <c r="F752" s="13"/>
      <c r="G752" s="11" t="s">
        <v>1252</v>
      </c>
      <c r="H752" s="11">
        <v>91</v>
      </c>
      <c r="I752" s="17">
        <v>2585104</v>
      </c>
      <c r="J752" s="17">
        <v>9872955129</v>
      </c>
      <c r="K752" s="18"/>
      <c r="L752" s="19"/>
      <c r="M752" s="19"/>
    </row>
    <row r="753" ht="14.4" spans="1:13">
      <c r="A753" s="8" t="s">
        <v>32</v>
      </c>
      <c r="B753" s="8" t="s">
        <v>977</v>
      </c>
      <c r="C753" s="8" t="s">
        <v>798</v>
      </c>
      <c r="D753" s="31" t="s">
        <v>1419</v>
      </c>
      <c r="E753" s="13" t="s">
        <v>1420</v>
      </c>
      <c r="F753" s="13"/>
      <c r="G753" s="14" t="s">
        <v>1421</v>
      </c>
      <c r="H753" s="11">
        <v>91</v>
      </c>
      <c r="I753" s="21">
        <v>2652080</v>
      </c>
      <c r="J753" s="21">
        <v>1722652020</v>
      </c>
      <c r="K753" s="22"/>
      <c r="L753" s="19"/>
      <c r="M753" s="19"/>
    </row>
    <row r="754" ht="14.4" spans="1:13">
      <c r="A754" s="8" t="s">
        <v>32</v>
      </c>
      <c r="B754" s="8" t="s">
        <v>1422</v>
      </c>
      <c r="C754" s="8" t="s">
        <v>1423</v>
      </c>
      <c r="D754" s="12"/>
      <c r="E754" s="13" t="s">
        <v>1420</v>
      </c>
      <c r="F754" s="13"/>
      <c r="G754" s="14" t="s">
        <v>983</v>
      </c>
      <c r="H754" s="11">
        <v>91</v>
      </c>
      <c r="I754" s="21">
        <v>2652095</v>
      </c>
      <c r="J754" s="21">
        <v>1722652095</v>
      </c>
      <c r="K754" s="22"/>
      <c r="L754" s="19"/>
      <c r="M754" s="19"/>
    </row>
    <row r="755" ht="14.4" spans="1:13">
      <c r="A755" s="8" t="s">
        <v>32</v>
      </c>
      <c r="B755" s="8" t="s">
        <v>290</v>
      </c>
      <c r="C755" s="8" t="s">
        <v>34</v>
      </c>
      <c r="D755" s="12"/>
      <c r="E755" s="13" t="s">
        <v>1420</v>
      </c>
      <c r="F755" s="13"/>
      <c r="G755" s="14" t="s">
        <v>1424</v>
      </c>
      <c r="H755" s="11">
        <v>91</v>
      </c>
      <c r="I755" s="21">
        <v>2652081</v>
      </c>
      <c r="J755" s="21">
        <v>9813805200</v>
      </c>
      <c r="K755" s="22"/>
      <c r="L755" s="19"/>
      <c r="M755" s="19"/>
    </row>
    <row r="756" ht="14.4" spans="1:13">
      <c r="A756" s="8" t="s">
        <v>32</v>
      </c>
      <c r="B756" s="8" t="s">
        <v>1425</v>
      </c>
      <c r="C756" s="8" t="s">
        <v>1426</v>
      </c>
      <c r="D756" s="12"/>
      <c r="E756" s="13" t="s">
        <v>1420</v>
      </c>
      <c r="F756" s="13"/>
      <c r="G756" s="14" t="s">
        <v>1427</v>
      </c>
      <c r="H756" s="11">
        <v>91</v>
      </c>
      <c r="I756" s="21">
        <v>2642553</v>
      </c>
      <c r="J756" s="21">
        <v>9417838143</v>
      </c>
      <c r="K756" s="22"/>
      <c r="L756" s="19"/>
      <c r="M756" s="19"/>
    </row>
    <row r="757" ht="14.4" spans="1:13">
      <c r="A757" s="8" t="s">
        <v>32</v>
      </c>
      <c r="B757" s="8" t="s">
        <v>1428</v>
      </c>
      <c r="C757" s="8"/>
      <c r="D757" s="31" t="s">
        <v>1429</v>
      </c>
      <c r="E757" s="13" t="s">
        <v>1430</v>
      </c>
      <c r="F757" s="13"/>
      <c r="G757" s="14" t="s">
        <v>1431</v>
      </c>
      <c r="H757" s="11">
        <v>91</v>
      </c>
      <c r="I757" s="21">
        <v>2587529</v>
      </c>
      <c r="J757" s="24">
        <v>9876030006</v>
      </c>
      <c r="K757" s="18"/>
      <c r="L757" s="19"/>
      <c r="M757" s="19"/>
    </row>
    <row r="758" ht="14.4" spans="1:13">
      <c r="A758" s="8" t="s">
        <v>32</v>
      </c>
      <c r="B758" s="8" t="s">
        <v>1432</v>
      </c>
      <c r="C758" s="8" t="s">
        <v>1433</v>
      </c>
      <c r="D758" s="12"/>
      <c r="E758" s="13" t="s">
        <v>1430</v>
      </c>
      <c r="F758" s="13"/>
      <c r="G758" s="14" t="s">
        <v>1434</v>
      </c>
      <c r="H758" s="11">
        <v>91</v>
      </c>
      <c r="I758" s="21">
        <v>2584166</v>
      </c>
      <c r="J758" s="21">
        <v>8427755800</v>
      </c>
      <c r="K758" s="18"/>
      <c r="L758" s="19"/>
      <c r="M758" s="19"/>
    </row>
    <row r="759" ht="14.4" spans="1:13">
      <c r="A759" s="8" t="s">
        <v>32</v>
      </c>
      <c r="B759" s="8" t="s">
        <v>1435</v>
      </c>
      <c r="C759" s="8"/>
      <c r="D759" s="12"/>
      <c r="E759" s="13" t="s">
        <v>1430</v>
      </c>
      <c r="F759" s="13"/>
      <c r="G759" s="14" t="s">
        <v>1436</v>
      </c>
      <c r="H759" s="11">
        <v>91</v>
      </c>
      <c r="I759" s="21">
        <v>2586224</v>
      </c>
      <c r="J759" s="17">
        <v>9888894444</v>
      </c>
      <c r="K759" s="18"/>
      <c r="L759" s="19"/>
      <c r="M759" s="19"/>
    </row>
    <row r="760" ht="14.4" spans="1:13">
      <c r="A760" s="8" t="s">
        <v>32</v>
      </c>
      <c r="B760" s="8" t="s">
        <v>1437</v>
      </c>
      <c r="C760" s="8" t="s">
        <v>34</v>
      </c>
      <c r="D760" s="12"/>
      <c r="E760" s="13" t="s">
        <v>1430</v>
      </c>
      <c r="F760" s="13"/>
      <c r="G760" s="14" t="s">
        <v>1438</v>
      </c>
      <c r="H760" s="11">
        <v>91</v>
      </c>
      <c r="I760" s="21">
        <v>2585724</v>
      </c>
      <c r="J760" s="21">
        <v>9560777000</v>
      </c>
      <c r="K760" s="18"/>
      <c r="L760" s="19"/>
      <c r="M760" s="19"/>
    </row>
    <row r="761" ht="14.4" spans="1:13">
      <c r="A761" s="8" t="s">
        <v>32</v>
      </c>
      <c r="B761" s="8" t="s">
        <v>1439</v>
      </c>
      <c r="C761" s="8" t="s">
        <v>1440</v>
      </c>
      <c r="D761" s="12"/>
      <c r="E761" s="13" t="s">
        <v>1430</v>
      </c>
      <c r="F761" s="13"/>
      <c r="G761" s="14" t="s">
        <v>1441</v>
      </c>
      <c r="H761" s="11">
        <v>91</v>
      </c>
      <c r="I761" s="21">
        <v>2586141</v>
      </c>
      <c r="J761" s="21">
        <v>9212320000</v>
      </c>
      <c r="K761" s="18"/>
      <c r="L761" s="19"/>
      <c r="M761" s="19"/>
    </row>
    <row r="762" ht="14.4" spans="1:13">
      <c r="A762" s="8" t="s">
        <v>32</v>
      </c>
      <c r="B762" s="8" t="s">
        <v>220</v>
      </c>
      <c r="C762" s="8" t="s">
        <v>26</v>
      </c>
      <c r="D762" s="12"/>
      <c r="E762" s="13" t="s">
        <v>1430</v>
      </c>
      <c r="F762" s="13"/>
      <c r="G762" s="14" t="s">
        <v>1442</v>
      </c>
      <c r="H762" s="11">
        <v>91</v>
      </c>
      <c r="I762" s="21">
        <v>2587021</v>
      </c>
      <c r="J762" s="21">
        <v>9215310859</v>
      </c>
      <c r="K762" s="18"/>
      <c r="L762" s="19"/>
      <c r="M762" s="19"/>
    </row>
    <row r="763" ht="14.4" spans="1:13">
      <c r="A763" s="8" t="s">
        <v>32</v>
      </c>
      <c r="B763" s="8" t="s">
        <v>267</v>
      </c>
      <c r="C763" s="8"/>
      <c r="D763" s="12"/>
      <c r="E763" s="13" t="s">
        <v>1430</v>
      </c>
      <c r="F763" s="13"/>
      <c r="G763" s="14" t="s">
        <v>1443</v>
      </c>
      <c r="H763" s="11">
        <v>91</v>
      </c>
      <c r="I763" s="21">
        <v>2587625</v>
      </c>
      <c r="J763" s="21">
        <v>8295104000</v>
      </c>
      <c r="K763" s="18"/>
      <c r="L763" s="19"/>
      <c r="M763" s="19"/>
    </row>
    <row r="764" ht="14.4" spans="1:13">
      <c r="A764" s="8" t="s">
        <v>32</v>
      </c>
      <c r="B764" s="8" t="s">
        <v>1444</v>
      </c>
      <c r="C764" s="8" t="s">
        <v>1445</v>
      </c>
      <c r="D764" s="53" t="s">
        <v>1446</v>
      </c>
      <c r="E764" s="13" t="s">
        <v>1430</v>
      </c>
      <c r="F764" s="13"/>
      <c r="G764" s="14" t="s">
        <v>1447</v>
      </c>
      <c r="H764" s="11">
        <v>91</v>
      </c>
      <c r="I764" s="61"/>
      <c r="J764" s="62">
        <v>8814011600</v>
      </c>
      <c r="K764" s="18"/>
      <c r="L764" s="19"/>
      <c r="M764" s="19"/>
    </row>
    <row r="765" ht="14.4" spans="1:13">
      <c r="A765" s="8" t="s">
        <v>32</v>
      </c>
      <c r="B765" s="8" t="s">
        <v>1448</v>
      </c>
      <c r="C765" s="8" t="s">
        <v>34</v>
      </c>
      <c r="D765" s="12"/>
      <c r="E765" s="13" t="s">
        <v>1430</v>
      </c>
      <c r="F765" s="13"/>
      <c r="G765" s="14" t="s">
        <v>1449</v>
      </c>
      <c r="H765" s="11">
        <v>91</v>
      </c>
      <c r="I765" s="21">
        <v>2586280</v>
      </c>
      <c r="J765" s="21">
        <v>7082901001</v>
      </c>
      <c r="K765" s="18"/>
      <c r="L765" s="19"/>
      <c r="M765" s="19"/>
    </row>
    <row r="766" ht="14.4" spans="1:13">
      <c r="A766" s="8" t="s">
        <v>32</v>
      </c>
      <c r="B766" s="8" t="s">
        <v>1450</v>
      </c>
      <c r="C766" s="8" t="s">
        <v>603</v>
      </c>
      <c r="D766" s="12"/>
      <c r="E766" s="13" t="s">
        <v>1430</v>
      </c>
      <c r="F766" s="13"/>
      <c r="G766" s="14" t="s">
        <v>1451</v>
      </c>
      <c r="H766" s="11">
        <v>91</v>
      </c>
      <c r="I766" s="21">
        <v>2929555</v>
      </c>
      <c r="J766" s="21">
        <v>9582466764</v>
      </c>
      <c r="K766" s="18"/>
      <c r="L766" s="19"/>
      <c r="M766" s="19"/>
    </row>
    <row r="767" ht="14.4" spans="1:13">
      <c r="A767" s="8" t="s">
        <v>32</v>
      </c>
      <c r="B767" s="8" t="s">
        <v>144</v>
      </c>
      <c r="C767" s="8" t="s">
        <v>321</v>
      </c>
      <c r="D767" s="12"/>
      <c r="E767" s="13" t="s">
        <v>1430</v>
      </c>
      <c r="F767" s="13"/>
      <c r="G767" s="14" t="s">
        <v>1452</v>
      </c>
      <c r="H767" s="11">
        <v>91</v>
      </c>
      <c r="I767" s="21">
        <v>2583095</v>
      </c>
      <c r="J767" s="21">
        <v>9050771253</v>
      </c>
      <c r="K767" s="18"/>
      <c r="L767" s="19"/>
      <c r="M767" s="19"/>
    </row>
    <row r="768" ht="14.4" spans="1:13">
      <c r="A768" s="8" t="s">
        <v>32</v>
      </c>
      <c r="B768" s="8" t="s">
        <v>1453</v>
      </c>
      <c r="C768" s="8"/>
      <c r="D768" s="12"/>
      <c r="E768" s="13" t="s">
        <v>1430</v>
      </c>
      <c r="F768" s="13"/>
      <c r="G768" s="14" t="s">
        <v>1454</v>
      </c>
      <c r="H768" s="11">
        <v>91</v>
      </c>
      <c r="I768" s="21">
        <v>2584932</v>
      </c>
      <c r="J768" s="21">
        <v>9814065647</v>
      </c>
      <c r="K768" s="18"/>
      <c r="L768" s="19"/>
      <c r="M768" s="19"/>
    </row>
    <row r="769" ht="14.4" spans="1:13">
      <c r="A769" s="8" t="s">
        <v>64</v>
      </c>
      <c r="B769" s="8" t="s">
        <v>1455</v>
      </c>
      <c r="C769" s="8"/>
      <c r="D769" s="12"/>
      <c r="E769" s="13" t="s">
        <v>1430</v>
      </c>
      <c r="F769" s="13"/>
      <c r="G769" s="14" t="s">
        <v>1214</v>
      </c>
      <c r="H769" s="11">
        <v>91</v>
      </c>
      <c r="I769" s="21">
        <v>2584932</v>
      </c>
      <c r="J769" s="21">
        <v>9416189365</v>
      </c>
      <c r="K769" s="18"/>
      <c r="L769" s="19"/>
      <c r="M769" s="19"/>
    </row>
    <row r="770" ht="14.4" spans="1:13">
      <c r="A770" s="8" t="s">
        <v>32</v>
      </c>
      <c r="B770" s="8" t="s">
        <v>1456</v>
      </c>
      <c r="C770" s="8" t="s">
        <v>87</v>
      </c>
      <c r="D770" s="12"/>
      <c r="E770" s="13" t="s">
        <v>1430</v>
      </c>
      <c r="F770" s="13"/>
      <c r="G770" s="14" t="s">
        <v>459</v>
      </c>
      <c r="H770" s="11">
        <v>91</v>
      </c>
      <c r="I770" s="21">
        <v>2590572</v>
      </c>
      <c r="J770" s="21">
        <v>9417182615</v>
      </c>
      <c r="K770" s="18"/>
      <c r="L770" s="19"/>
      <c r="M770" s="19"/>
    </row>
    <row r="771" ht="14.4" spans="1:13">
      <c r="A771" s="8" t="s">
        <v>32</v>
      </c>
      <c r="B771" s="8" t="s">
        <v>1457</v>
      </c>
      <c r="C771" s="8" t="s">
        <v>34</v>
      </c>
      <c r="D771" s="12"/>
      <c r="E771" s="13" t="s">
        <v>1430</v>
      </c>
      <c r="F771" s="13"/>
      <c r="G771" s="14" t="s">
        <v>1458</v>
      </c>
      <c r="H771" s="11">
        <v>91</v>
      </c>
      <c r="I771" s="21">
        <v>2587907</v>
      </c>
      <c r="J771" s="61">
        <v>1722587907</v>
      </c>
      <c r="K771" s="18"/>
      <c r="L771" s="19"/>
      <c r="M771" s="19"/>
    </row>
    <row r="772" ht="14.4" spans="1:13">
      <c r="A772" s="8" t="s">
        <v>32</v>
      </c>
      <c r="B772" s="8" t="s">
        <v>1459</v>
      </c>
      <c r="C772" s="8" t="s">
        <v>34</v>
      </c>
      <c r="D772" s="12"/>
      <c r="E772" s="13" t="s">
        <v>1430</v>
      </c>
      <c r="F772" s="13"/>
      <c r="G772" s="14" t="s">
        <v>1460</v>
      </c>
      <c r="H772" s="11">
        <v>91</v>
      </c>
      <c r="I772" s="61"/>
      <c r="J772" s="21">
        <v>9466018316</v>
      </c>
      <c r="K772" s="18"/>
      <c r="L772" s="19"/>
      <c r="M772" s="19"/>
    </row>
    <row r="773" ht="14.4" spans="1:13">
      <c r="A773" s="8" t="s">
        <v>32</v>
      </c>
      <c r="B773" s="8" t="s">
        <v>1461</v>
      </c>
      <c r="C773" s="8" t="s">
        <v>302</v>
      </c>
      <c r="D773" s="12"/>
      <c r="E773" s="13" t="s">
        <v>1430</v>
      </c>
      <c r="F773" s="13"/>
      <c r="G773" s="14" t="s">
        <v>322</v>
      </c>
      <c r="H773" s="11">
        <v>91</v>
      </c>
      <c r="I773" s="21">
        <v>2582570</v>
      </c>
      <c r="J773" s="21">
        <v>9416317181</v>
      </c>
      <c r="K773" s="18"/>
      <c r="L773" s="19"/>
      <c r="M773" s="19"/>
    </row>
    <row r="774" ht="14.4" spans="1:13">
      <c r="A774" s="8" t="s">
        <v>32</v>
      </c>
      <c r="B774" s="8" t="s">
        <v>1349</v>
      </c>
      <c r="C774" s="8" t="s">
        <v>1462</v>
      </c>
      <c r="D774" s="12"/>
      <c r="E774" s="13" t="s">
        <v>1430</v>
      </c>
      <c r="F774" s="13"/>
      <c r="G774" s="14" t="s">
        <v>1463</v>
      </c>
      <c r="H774" s="11">
        <v>91</v>
      </c>
      <c r="I774" s="21">
        <v>2740239</v>
      </c>
      <c r="J774" s="21">
        <v>1722740239</v>
      </c>
      <c r="K774" s="18"/>
      <c r="L774" s="19"/>
      <c r="M774" s="19"/>
    </row>
    <row r="775" ht="14.4" spans="1:13">
      <c r="A775" s="8" t="s">
        <v>32</v>
      </c>
      <c r="B775" s="8" t="s">
        <v>1464</v>
      </c>
      <c r="C775" s="8" t="s">
        <v>1465</v>
      </c>
      <c r="D775" s="31" t="s">
        <v>1466</v>
      </c>
      <c r="E775" s="13" t="s">
        <v>1467</v>
      </c>
      <c r="F775" s="13"/>
      <c r="G775" s="14" t="s">
        <v>1468</v>
      </c>
      <c r="H775" s="11">
        <v>91</v>
      </c>
      <c r="I775" s="79" t="s">
        <v>1469</v>
      </c>
      <c r="J775" s="21">
        <v>8968420002</v>
      </c>
      <c r="K775" s="18"/>
      <c r="L775" s="19"/>
      <c r="M775" s="19"/>
    </row>
    <row r="776" ht="14.4" spans="1:13">
      <c r="A776" s="8" t="s">
        <v>64</v>
      </c>
      <c r="B776" s="8" t="s">
        <v>1470</v>
      </c>
      <c r="C776" s="8" t="s">
        <v>1471</v>
      </c>
      <c r="D776" s="12"/>
      <c r="E776" s="13" t="s">
        <v>1467</v>
      </c>
      <c r="F776" s="13"/>
      <c r="G776" s="24" t="s">
        <v>1472</v>
      </c>
      <c r="H776" s="11">
        <v>91</v>
      </c>
      <c r="I776" s="17"/>
      <c r="J776" s="17">
        <v>1722256414</v>
      </c>
      <c r="K776" s="18"/>
      <c r="L776" s="19"/>
      <c r="M776" s="19"/>
    </row>
    <row r="777" ht="14.4" spans="1:13">
      <c r="A777" s="8" t="s">
        <v>32</v>
      </c>
      <c r="B777" s="8" t="s">
        <v>1473</v>
      </c>
      <c r="C777" s="8" t="s">
        <v>34</v>
      </c>
      <c r="D777" s="12"/>
      <c r="E777" s="13" t="s">
        <v>1467</v>
      </c>
      <c r="F777" s="13"/>
      <c r="G777" s="14" t="s">
        <v>1474</v>
      </c>
      <c r="H777" s="11">
        <v>91</v>
      </c>
      <c r="I777" s="79" t="s">
        <v>1475</v>
      </c>
      <c r="J777" s="21">
        <v>9729995000</v>
      </c>
      <c r="K777" s="22"/>
      <c r="L777" s="19"/>
      <c r="M777" s="19"/>
    </row>
    <row r="778" ht="14.4" spans="1:13">
      <c r="A778" s="8" t="s">
        <v>32</v>
      </c>
      <c r="B778" s="8" t="s">
        <v>258</v>
      </c>
      <c r="C778" s="8" t="s">
        <v>1476</v>
      </c>
      <c r="D778" s="12"/>
      <c r="E778" s="13" t="s">
        <v>1467</v>
      </c>
      <c r="F778" s="13"/>
      <c r="G778" s="14" t="s">
        <v>1477</v>
      </c>
      <c r="H778" s="11">
        <v>91</v>
      </c>
      <c r="I778" s="21"/>
      <c r="J778" s="21">
        <v>9812381881</v>
      </c>
      <c r="K778" s="22"/>
      <c r="L778" s="19"/>
      <c r="M778" s="19"/>
    </row>
    <row r="779" ht="14.4" spans="1:13">
      <c r="A779" s="8" t="s">
        <v>32</v>
      </c>
      <c r="B779" s="8" t="s">
        <v>1478</v>
      </c>
      <c r="C779" s="8" t="s">
        <v>66</v>
      </c>
      <c r="D779" s="12"/>
      <c r="E779" s="13" t="s">
        <v>1467</v>
      </c>
      <c r="F779" s="13"/>
      <c r="G779" s="14" t="s">
        <v>1479</v>
      </c>
      <c r="H779" s="11">
        <v>91</v>
      </c>
      <c r="I779" s="21"/>
      <c r="J779" s="21">
        <v>9729900094</v>
      </c>
      <c r="K779" s="22"/>
      <c r="L779" s="19"/>
      <c r="M779" s="19"/>
    </row>
    <row r="780" ht="14.4" spans="1:13">
      <c r="A780" s="8" t="s">
        <v>32</v>
      </c>
      <c r="B780" s="8" t="s">
        <v>462</v>
      </c>
      <c r="C780" s="8" t="s">
        <v>302</v>
      </c>
      <c r="D780" s="31" t="s">
        <v>1480</v>
      </c>
      <c r="E780" s="13" t="s">
        <v>1481</v>
      </c>
      <c r="F780" s="13"/>
      <c r="G780" s="14" t="s">
        <v>1482</v>
      </c>
      <c r="H780" s="11">
        <v>91</v>
      </c>
      <c r="I780" s="21">
        <v>2587909</v>
      </c>
      <c r="J780" s="21">
        <v>9999049009</v>
      </c>
      <c r="K780" s="22"/>
      <c r="L780" s="19"/>
      <c r="M780" s="19"/>
    </row>
    <row r="781" ht="14.4" spans="1:13">
      <c r="A781" s="8" t="s">
        <v>32</v>
      </c>
      <c r="B781" s="8" t="s">
        <v>1245</v>
      </c>
      <c r="C781" s="8" t="s">
        <v>26</v>
      </c>
      <c r="D781" s="53" t="s">
        <v>1483</v>
      </c>
      <c r="E781" s="13" t="s">
        <v>1481</v>
      </c>
      <c r="F781" s="13"/>
      <c r="G781" s="14" t="s">
        <v>1484</v>
      </c>
      <c r="H781" s="11">
        <v>91</v>
      </c>
      <c r="I781" s="21">
        <v>2572522</v>
      </c>
      <c r="J781" s="21">
        <v>9416600655</v>
      </c>
      <c r="K781" s="22"/>
      <c r="L781" s="19"/>
      <c r="M781" s="19"/>
    </row>
    <row r="782" ht="14.4" spans="1:13">
      <c r="A782" s="8" t="s">
        <v>32</v>
      </c>
      <c r="B782" s="8" t="s">
        <v>1485</v>
      </c>
      <c r="C782" s="8" t="s">
        <v>34</v>
      </c>
      <c r="D782" s="63" t="s">
        <v>1486</v>
      </c>
      <c r="E782" s="13" t="s">
        <v>1481</v>
      </c>
      <c r="F782" s="13"/>
      <c r="G782" s="14" t="s">
        <v>1487</v>
      </c>
      <c r="H782" s="11">
        <v>91</v>
      </c>
      <c r="I782" s="21">
        <v>2568288</v>
      </c>
      <c r="J782" s="21">
        <v>8059800700</v>
      </c>
      <c r="K782" s="22"/>
      <c r="L782" s="19"/>
      <c r="M782" s="19"/>
    </row>
    <row r="783" ht="14.4" spans="1:13">
      <c r="A783" s="8" t="s">
        <v>32</v>
      </c>
      <c r="B783" s="8" t="s">
        <v>435</v>
      </c>
      <c r="C783" s="8" t="s">
        <v>118</v>
      </c>
      <c r="D783" s="53" t="s">
        <v>1488</v>
      </c>
      <c r="E783" s="13" t="s">
        <v>1481</v>
      </c>
      <c r="F783" s="13"/>
      <c r="G783" s="14" t="s">
        <v>1489</v>
      </c>
      <c r="H783" s="11">
        <v>91</v>
      </c>
      <c r="I783" s="21">
        <v>2571475</v>
      </c>
      <c r="J783" s="21">
        <v>9646990221</v>
      </c>
      <c r="K783" s="18"/>
      <c r="L783" s="19"/>
      <c r="M783" s="19"/>
    </row>
    <row r="784" ht="14.4" spans="1:13">
      <c r="A784" s="8" t="s">
        <v>32</v>
      </c>
      <c r="B784" s="8" t="s">
        <v>1490</v>
      </c>
      <c r="C784" s="8" t="s">
        <v>359</v>
      </c>
      <c r="D784" s="12"/>
      <c r="E784" s="13" t="s">
        <v>1481</v>
      </c>
      <c r="F784" s="13"/>
      <c r="G784" s="14" t="s">
        <v>1491</v>
      </c>
      <c r="H784" s="11">
        <v>91</v>
      </c>
      <c r="I784" s="21">
        <v>2560455</v>
      </c>
      <c r="J784" s="21">
        <v>7657922344</v>
      </c>
      <c r="K784" s="18"/>
      <c r="L784" s="19"/>
      <c r="M784" s="19"/>
    </row>
    <row r="785" ht="14.4" spans="1:13">
      <c r="A785" s="8" t="s">
        <v>32</v>
      </c>
      <c r="B785" s="8" t="s">
        <v>1492</v>
      </c>
      <c r="C785" s="8" t="s">
        <v>1493</v>
      </c>
      <c r="D785" s="12"/>
      <c r="E785" s="13" t="s">
        <v>1481</v>
      </c>
      <c r="F785" s="13"/>
      <c r="G785" s="14" t="s">
        <v>1494</v>
      </c>
      <c r="H785" s="11">
        <v>91</v>
      </c>
      <c r="I785" s="21">
        <v>2566390</v>
      </c>
      <c r="J785" s="24">
        <v>9911826060</v>
      </c>
      <c r="K785" s="18"/>
      <c r="L785" s="19"/>
      <c r="M785" s="19"/>
    </row>
    <row r="786" ht="14.4" spans="1:13">
      <c r="A786" s="8" t="s">
        <v>32</v>
      </c>
      <c r="B786" s="8" t="s">
        <v>829</v>
      </c>
      <c r="C786" s="8" t="s">
        <v>34</v>
      </c>
      <c r="D786" s="12"/>
      <c r="E786" s="13" t="s">
        <v>1481</v>
      </c>
      <c r="F786" s="13"/>
      <c r="G786" s="14" t="s">
        <v>1495</v>
      </c>
      <c r="H786" s="11">
        <v>91</v>
      </c>
      <c r="I786" s="21">
        <v>2586827</v>
      </c>
      <c r="J786" s="21">
        <v>9646906888</v>
      </c>
      <c r="K786" s="18"/>
      <c r="L786" s="19"/>
      <c r="M786" s="19"/>
    </row>
    <row r="787" ht="14.4" spans="1:13">
      <c r="A787" s="8" t="s">
        <v>32</v>
      </c>
      <c r="B787" s="8" t="s">
        <v>1496</v>
      </c>
      <c r="C787" s="8"/>
      <c r="D787" s="53" t="s">
        <v>1497</v>
      </c>
      <c r="E787" s="13" t="s">
        <v>1498</v>
      </c>
      <c r="F787" s="13"/>
      <c r="G787" s="14" t="s">
        <v>1499</v>
      </c>
      <c r="H787" s="11">
        <v>91</v>
      </c>
      <c r="I787" s="21">
        <v>2701357</v>
      </c>
      <c r="J787" s="21">
        <v>8130990000</v>
      </c>
      <c r="K787" s="18"/>
      <c r="L787" s="19"/>
      <c r="M787" s="19"/>
    </row>
    <row r="788" ht="14.4" spans="1:13">
      <c r="A788" s="8" t="s">
        <v>32</v>
      </c>
      <c r="B788" s="8" t="s">
        <v>1500</v>
      </c>
      <c r="C788" s="8"/>
      <c r="D788"/>
      <c r="E788" s="13" t="s">
        <v>1498</v>
      </c>
      <c r="F788" s="13"/>
      <c r="G788" s="14" t="s">
        <v>1501</v>
      </c>
      <c r="H788" s="11">
        <v>91</v>
      </c>
      <c r="I788" s="21">
        <v>2701194</v>
      </c>
      <c r="J788" s="21">
        <v>1722701194</v>
      </c>
      <c r="K788" s="18"/>
      <c r="L788" s="19"/>
      <c r="M788" s="19"/>
    </row>
    <row r="789" ht="14.4" spans="1:13">
      <c r="A789" s="8" t="s">
        <v>32</v>
      </c>
      <c r="B789" s="8" t="s">
        <v>1502</v>
      </c>
      <c r="C789" s="8"/>
      <c r="D789" s="12"/>
      <c r="E789" s="13" t="s">
        <v>1498</v>
      </c>
      <c r="F789" s="13"/>
      <c r="G789" s="14" t="s">
        <v>1503</v>
      </c>
      <c r="H789" s="11">
        <v>91</v>
      </c>
      <c r="I789" s="21">
        <v>2701194</v>
      </c>
      <c r="J789" s="21">
        <v>1722741194</v>
      </c>
      <c r="K789" s="18"/>
      <c r="L789" s="19"/>
      <c r="M789" s="19"/>
    </row>
    <row r="790" ht="14.4" spans="1:13">
      <c r="A790" s="8" t="s">
        <v>32</v>
      </c>
      <c r="B790" s="8" t="s">
        <v>530</v>
      </c>
      <c r="C790" s="8" t="s">
        <v>1504</v>
      </c>
      <c r="D790" s="12"/>
      <c r="E790" s="13" t="s">
        <v>1498</v>
      </c>
      <c r="F790" s="13"/>
      <c r="G790" s="14" t="s">
        <v>298</v>
      </c>
      <c r="H790" s="11">
        <v>91</v>
      </c>
      <c r="I790" s="79" t="s">
        <v>1505</v>
      </c>
      <c r="J790" s="21">
        <v>9812227827</v>
      </c>
      <c r="K790" s="18"/>
      <c r="L790" s="19"/>
      <c r="M790" s="19"/>
    </row>
    <row r="791" ht="14.4" spans="1:13">
      <c r="A791" s="8" t="s">
        <v>32</v>
      </c>
      <c r="B791" s="8" t="s">
        <v>1506</v>
      </c>
      <c r="C791" s="8" t="s">
        <v>26</v>
      </c>
      <c r="D791" s="12"/>
      <c r="E791" s="13" t="s">
        <v>1498</v>
      </c>
      <c r="F791" s="13"/>
      <c r="G791" s="14" t="s">
        <v>1507</v>
      </c>
      <c r="H791" s="11">
        <v>91</v>
      </c>
      <c r="I791" s="21">
        <v>2701206</v>
      </c>
      <c r="J791" s="21">
        <v>8054328090</v>
      </c>
      <c r="K791" s="18"/>
      <c r="L791" s="19"/>
      <c r="M791" s="19"/>
    </row>
    <row r="792" ht="14.4" spans="1:13">
      <c r="A792" s="8" t="s">
        <v>64</v>
      </c>
      <c r="B792" s="8" t="s">
        <v>1508</v>
      </c>
      <c r="C792" s="8" t="s">
        <v>34</v>
      </c>
      <c r="D792" s="12"/>
      <c r="E792" s="13" t="s">
        <v>1498</v>
      </c>
      <c r="F792" s="13"/>
      <c r="G792" s="14" t="s">
        <v>1509</v>
      </c>
      <c r="H792" s="11">
        <v>91</v>
      </c>
      <c r="I792" s="21">
        <v>2701206</v>
      </c>
      <c r="J792" s="21">
        <v>9466964429</v>
      </c>
      <c r="K792" s="18"/>
      <c r="L792" s="19"/>
      <c r="M792" s="19"/>
    </row>
    <row r="793" ht="14.4" spans="1:13">
      <c r="A793" s="8" t="s">
        <v>32</v>
      </c>
      <c r="B793" s="8" t="s">
        <v>1510</v>
      </c>
      <c r="C793" s="8" t="s">
        <v>34</v>
      </c>
      <c r="D793" s="12"/>
      <c r="E793" s="13" t="s">
        <v>1498</v>
      </c>
      <c r="F793" s="13"/>
      <c r="G793" s="14" t="s">
        <v>1511</v>
      </c>
      <c r="H793" s="11">
        <v>91</v>
      </c>
      <c r="I793" s="21">
        <v>2701206</v>
      </c>
      <c r="J793" s="21">
        <v>8146992908</v>
      </c>
      <c r="K793" s="18"/>
      <c r="L793" s="19"/>
      <c r="M793" s="19"/>
    </row>
    <row r="794" ht="14.4" spans="1:13">
      <c r="A794" s="8" t="s">
        <v>32</v>
      </c>
      <c r="B794" s="8" t="s">
        <v>1512</v>
      </c>
      <c r="C794" s="8"/>
      <c r="D794" s="31" t="s">
        <v>1513</v>
      </c>
      <c r="E794" s="13" t="s">
        <v>1514</v>
      </c>
      <c r="F794" s="13"/>
      <c r="G794" s="11" t="s">
        <v>838</v>
      </c>
      <c r="H794" s="11">
        <v>91</v>
      </c>
      <c r="I794" s="17">
        <v>2586721</v>
      </c>
      <c r="J794" s="17">
        <v>1722924971</v>
      </c>
      <c r="K794" s="18"/>
      <c r="L794" s="19"/>
      <c r="M794" s="19"/>
    </row>
    <row r="795" ht="14.4" spans="1:13">
      <c r="A795" s="8" t="s">
        <v>32</v>
      </c>
      <c r="B795" s="8" t="s">
        <v>1432</v>
      </c>
      <c r="C795" s="8" t="s">
        <v>898</v>
      </c>
      <c r="D795" s="12"/>
      <c r="E795" s="13" t="s">
        <v>1514</v>
      </c>
      <c r="F795" s="13"/>
      <c r="G795" s="11" t="s">
        <v>1515</v>
      </c>
      <c r="H795" s="11">
        <v>91</v>
      </c>
      <c r="I795" s="17">
        <v>2586821</v>
      </c>
      <c r="J795" s="17">
        <v>1722586821</v>
      </c>
      <c r="K795" s="18"/>
      <c r="L795" s="19"/>
      <c r="M795" s="19"/>
    </row>
    <row r="796" ht="14.4" spans="1:13">
      <c r="A796" s="8" t="s">
        <v>32</v>
      </c>
      <c r="B796" s="8" t="s">
        <v>1516</v>
      </c>
      <c r="C796" s="8" t="s">
        <v>34</v>
      </c>
      <c r="D796" s="12"/>
      <c r="E796" s="13" t="s">
        <v>1514</v>
      </c>
      <c r="F796" s="13"/>
      <c r="G796" s="11" t="s">
        <v>1517</v>
      </c>
      <c r="H796" s="11">
        <v>91</v>
      </c>
      <c r="I796" s="17">
        <v>2584013</v>
      </c>
      <c r="J796" s="17">
        <v>1722584013</v>
      </c>
      <c r="K796" s="18"/>
      <c r="L796" s="19"/>
      <c r="M796" s="19"/>
    </row>
    <row r="797" ht="14.4" spans="1:13">
      <c r="A797" s="8" t="s">
        <v>32</v>
      </c>
      <c r="B797" s="8" t="s">
        <v>555</v>
      </c>
      <c r="C797" s="8" t="s">
        <v>26</v>
      </c>
      <c r="D797" s="12"/>
      <c r="E797" s="13" t="s">
        <v>1514</v>
      </c>
      <c r="F797" s="13"/>
      <c r="G797" s="11" t="s">
        <v>459</v>
      </c>
      <c r="H797" s="11">
        <v>91</v>
      </c>
      <c r="I797" s="17">
        <v>2970321</v>
      </c>
      <c r="J797" s="17">
        <v>1722970321</v>
      </c>
      <c r="K797" s="18"/>
      <c r="L797" s="19"/>
      <c r="M797" s="19"/>
    </row>
    <row r="798" ht="14.4" spans="1:13">
      <c r="A798" s="8" t="s">
        <v>32</v>
      </c>
      <c r="B798" s="8" t="s">
        <v>1518</v>
      </c>
      <c r="C798" s="8" t="s">
        <v>34</v>
      </c>
      <c r="D798" s="12"/>
      <c r="E798" s="13" t="s">
        <v>1514</v>
      </c>
      <c r="F798" s="13"/>
      <c r="G798" s="11" t="s">
        <v>1519</v>
      </c>
      <c r="H798" s="11">
        <v>91</v>
      </c>
      <c r="I798" s="17">
        <v>2985721</v>
      </c>
      <c r="J798" s="17">
        <v>1722985721</v>
      </c>
      <c r="K798" s="18"/>
      <c r="L798" s="19"/>
      <c r="M798" s="19"/>
    </row>
    <row r="799" ht="14.4" spans="1:13">
      <c r="A799" s="8" t="s">
        <v>64</v>
      </c>
      <c r="B799" s="8" t="s">
        <v>272</v>
      </c>
      <c r="C799" s="8" t="s">
        <v>66</v>
      </c>
      <c r="D799" s="12"/>
      <c r="E799" s="13" t="s">
        <v>1514</v>
      </c>
      <c r="F799" s="13"/>
      <c r="G799" s="11" t="s">
        <v>1520</v>
      </c>
      <c r="H799" s="11">
        <v>91</v>
      </c>
      <c r="I799" s="17">
        <v>2585721</v>
      </c>
      <c r="J799" s="17">
        <v>1722585721</v>
      </c>
      <c r="K799" s="18"/>
      <c r="L799" s="19"/>
      <c r="M799" s="19"/>
    </row>
    <row r="800" ht="14.4" spans="1:13">
      <c r="A800" s="8" t="s">
        <v>32</v>
      </c>
      <c r="B800" s="8" t="s">
        <v>1398</v>
      </c>
      <c r="C800" s="8" t="s">
        <v>603</v>
      </c>
      <c r="D800" s="31" t="s">
        <v>1521</v>
      </c>
      <c r="E800" s="13" t="s">
        <v>1522</v>
      </c>
      <c r="F800" s="13"/>
      <c r="G800" s="14" t="s">
        <v>1523</v>
      </c>
      <c r="H800" s="11">
        <v>91</v>
      </c>
      <c r="I800" s="21">
        <v>2743506</v>
      </c>
      <c r="J800" s="21">
        <v>1722543506</v>
      </c>
      <c r="K800" s="22"/>
      <c r="L800" s="19"/>
      <c r="M800" s="19"/>
    </row>
    <row r="801" ht="14.4" spans="1:13">
      <c r="A801" s="8" t="s">
        <v>32</v>
      </c>
      <c r="B801" s="8" t="s">
        <v>1524</v>
      </c>
      <c r="C801" s="8"/>
      <c r="D801" s="12"/>
      <c r="E801" s="13" t="s">
        <v>1522</v>
      </c>
      <c r="F801" s="13"/>
      <c r="G801" s="14" t="s">
        <v>1454</v>
      </c>
      <c r="H801" s="11">
        <v>91</v>
      </c>
      <c r="I801" s="21">
        <v>2702534</v>
      </c>
      <c r="J801" s="21">
        <v>9464087225</v>
      </c>
      <c r="K801" s="22"/>
      <c r="L801" s="19"/>
      <c r="M801" s="19"/>
    </row>
    <row r="802" ht="14.4" spans="1:13">
      <c r="A802" s="8" t="s">
        <v>32</v>
      </c>
      <c r="B802" s="8" t="s">
        <v>907</v>
      </c>
      <c r="C802" s="8" t="s">
        <v>34</v>
      </c>
      <c r="D802" s="12"/>
      <c r="E802" s="13" t="s">
        <v>1522</v>
      </c>
      <c r="F802" s="13"/>
      <c r="G802" s="14" t="s">
        <v>1454</v>
      </c>
      <c r="H802" s="11">
        <v>91</v>
      </c>
      <c r="I802" s="21">
        <v>2702534</v>
      </c>
      <c r="J802" s="21">
        <v>9417514003</v>
      </c>
      <c r="K802" s="22"/>
      <c r="L802" s="19"/>
      <c r="M802" s="19"/>
    </row>
    <row r="803" ht="14.4" spans="1:13">
      <c r="A803" s="8" t="s">
        <v>32</v>
      </c>
      <c r="B803" s="8" t="s">
        <v>507</v>
      </c>
      <c r="C803" s="8" t="s">
        <v>34</v>
      </c>
      <c r="D803" s="12"/>
      <c r="E803" s="13" t="s">
        <v>1522</v>
      </c>
      <c r="F803" s="13"/>
      <c r="G803" s="14" t="s">
        <v>1214</v>
      </c>
      <c r="H803" s="11">
        <v>91</v>
      </c>
      <c r="I803" s="21">
        <v>2702534</v>
      </c>
      <c r="J803" s="21">
        <v>9417890713</v>
      </c>
      <c r="K803" s="22"/>
      <c r="L803" s="19"/>
      <c r="M803" s="19"/>
    </row>
    <row r="804" ht="14.4" spans="1:13">
      <c r="A804" s="8" t="s">
        <v>32</v>
      </c>
      <c r="B804" s="8" t="s">
        <v>1525</v>
      </c>
      <c r="C804" s="8" t="s">
        <v>34</v>
      </c>
      <c r="D804" s="12"/>
      <c r="E804" s="13" t="s">
        <v>1522</v>
      </c>
      <c r="F804" s="13"/>
      <c r="G804" s="14" t="s">
        <v>1214</v>
      </c>
      <c r="H804" s="11">
        <v>91</v>
      </c>
      <c r="I804" s="21">
        <v>2702534</v>
      </c>
      <c r="J804" s="21">
        <v>7814790000</v>
      </c>
      <c r="K804" s="18"/>
      <c r="L804" s="19"/>
      <c r="M804" s="19"/>
    </row>
    <row r="805" ht="14.4" spans="1:13">
      <c r="A805" s="8" t="s">
        <v>32</v>
      </c>
      <c r="B805" s="8" t="s">
        <v>1526</v>
      </c>
      <c r="C805" s="8"/>
      <c r="D805" s="31" t="s">
        <v>1527</v>
      </c>
      <c r="E805" s="13" t="s">
        <v>1528</v>
      </c>
      <c r="F805" s="13"/>
      <c r="G805" s="11" t="s">
        <v>838</v>
      </c>
      <c r="H805" s="11">
        <v>91</v>
      </c>
      <c r="I805" s="17">
        <v>2970218</v>
      </c>
      <c r="J805" s="17">
        <v>1722970218</v>
      </c>
      <c r="K805" s="18"/>
      <c r="L805" s="19"/>
      <c r="M805" s="19"/>
    </row>
    <row r="806" ht="14.4" spans="1:13">
      <c r="A806" s="8" t="s">
        <v>32</v>
      </c>
      <c r="B806" s="8" t="s">
        <v>199</v>
      </c>
      <c r="C806" s="8" t="s">
        <v>436</v>
      </c>
      <c r="D806" s="12"/>
      <c r="E806" s="13" t="s">
        <v>1528</v>
      </c>
      <c r="F806" s="13"/>
      <c r="G806" s="14" t="s">
        <v>1529</v>
      </c>
      <c r="H806" s="11">
        <v>91</v>
      </c>
      <c r="I806" s="21">
        <v>2970237</v>
      </c>
      <c r="J806" s="17">
        <v>1722970327</v>
      </c>
      <c r="K806" s="18"/>
      <c r="L806" s="19"/>
      <c r="M806" s="19"/>
    </row>
    <row r="807" ht="14.4" spans="1:13">
      <c r="A807" s="8" t="s">
        <v>32</v>
      </c>
      <c r="B807" s="8" t="s">
        <v>883</v>
      </c>
      <c r="C807" s="8" t="s">
        <v>34</v>
      </c>
      <c r="D807" s="12"/>
      <c r="E807" s="13" t="s">
        <v>1528</v>
      </c>
      <c r="F807" s="13"/>
      <c r="G807" s="14" t="s">
        <v>1491</v>
      </c>
      <c r="H807" s="11">
        <v>91</v>
      </c>
      <c r="I807" s="21">
        <v>2070190</v>
      </c>
      <c r="J807" s="17">
        <v>1722070190</v>
      </c>
      <c r="K807" s="18"/>
      <c r="L807" s="19"/>
      <c r="M807" s="19"/>
    </row>
    <row r="808" ht="14.4" spans="1:13">
      <c r="A808" s="8" t="s">
        <v>64</v>
      </c>
      <c r="B808" s="8" t="s">
        <v>1530</v>
      </c>
      <c r="C808" s="8" t="s">
        <v>1531</v>
      </c>
      <c r="D808" s="12"/>
      <c r="E808" s="13" t="s">
        <v>1528</v>
      </c>
      <c r="F808" s="13"/>
      <c r="G808" s="14" t="s">
        <v>298</v>
      </c>
      <c r="H808" s="11">
        <v>91</v>
      </c>
      <c r="I808" s="21">
        <v>2970181</v>
      </c>
      <c r="J808" s="17">
        <v>1722970181</v>
      </c>
      <c r="K808" s="18"/>
      <c r="L808" s="19"/>
      <c r="M808" s="19"/>
    </row>
    <row r="809" ht="14.4" spans="1:13">
      <c r="A809" s="8" t="s">
        <v>32</v>
      </c>
      <c r="B809" s="8" t="s">
        <v>1532</v>
      </c>
      <c r="C809" s="8" t="s">
        <v>313</v>
      </c>
      <c r="D809" s="12"/>
      <c r="E809" s="13" t="s">
        <v>1528</v>
      </c>
      <c r="F809" s="13"/>
      <c r="G809" s="14" t="s">
        <v>1517</v>
      </c>
      <c r="H809" s="11">
        <v>91</v>
      </c>
      <c r="I809" s="21">
        <v>2970199</v>
      </c>
      <c r="J809" s="17">
        <v>1722970199</v>
      </c>
      <c r="K809" s="18"/>
      <c r="L809" s="19"/>
      <c r="M809" s="19"/>
    </row>
    <row r="810" ht="14.4" spans="1:13">
      <c r="A810" s="8" t="s">
        <v>32</v>
      </c>
      <c r="B810" s="8" t="s">
        <v>1533</v>
      </c>
      <c r="C810" s="8" t="s">
        <v>34</v>
      </c>
      <c r="D810" s="12"/>
      <c r="E810" s="13" t="s">
        <v>1528</v>
      </c>
      <c r="F810" s="13"/>
      <c r="G810" s="14" t="s">
        <v>298</v>
      </c>
      <c r="H810" s="11">
        <v>91</v>
      </c>
      <c r="I810" s="21">
        <v>2970181</v>
      </c>
      <c r="J810" s="17">
        <v>1722770181</v>
      </c>
      <c r="K810" s="18"/>
      <c r="L810" s="19"/>
      <c r="M810" s="19"/>
    </row>
    <row r="811" ht="14.4" spans="1:13">
      <c r="A811" s="8" t="s">
        <v>32</v>
      </c>
      <c r="B811" s="8" t="s">
        <v>1418</v>
      </c>
      <c r="C811" s="8" t="s">
        <v>34</v>
      </c>
      <c r="D811" s="12"/>
      <c r="E811" s="13" t="s">
        <v>1528</v>
      </c>
      <c r="F811" s="13"/>
      <c r="G811" s="11" t="s">
        <v>1534</v>
      </c>
      <c r="H811" s="11">
        <v>91</v>
      </c>
      <c r="I811" s="17">
        <v>2970244</v>
      </c>
      <c r="J811" s="17">
        <v>1722970244</v>
      </c>
      <c r="K811" s="18"/>
      <c r="L811" s="19"/>
      <c r="M811" s="19"/>
    </row>
    <row r="812" ht="14.4" spans="1:13">
      <c r="A812" s="8" t="s">
        <v>32</v>
      </c>
      <c r="B812" s="8" t="s">
        <v>1476</v>
      </c>
      <c r="C812" s="8"/>
      <c r="D812" s="12"/>
      <c r="E812" s="13" t="s">
        <v>1528</v>
      </c>
      <c r="F812" s="13"/>
      <c r="G812" s="11" t="s">
        <v>1214</v>
      </c>
      <c r="H812" s="11">
        <v>91</v>
      </c>
      <c r="I812" s="17">
        <v>2970192</v>
      </c>
      <c r="J812" s="17">
        <v>1722970192</v>
      </c>
      <c r="K812" s="18"/>
      <c r="L812" s="19"/>
      <c r="M812" s="19"/>
    </row>
    <row r="813" ht="14.4" spans="1:13">
      <c r="A813" s="8" t="s">
        <v>32</v>
      </c>
      <c r="B813" s="8" t="s">
        <v>551</v>
      </c>
      <c r="C813" s="8" t="s">
        <v>80</v>
      </c>
      <c r="D813" s="12"/>
      <c r="E813" s="13" t="s">
        <v>1528</v>
      </c>
      <c r="F813" s="13"/>
      <c r="G813" s="12" t="s">
        <v>1535</v>
      </c>
      <c r="H813" s="11">
        <v>91</v>
      </c>
      <c r="I813" s="17">
        <v>2970228</v>
      </c>
      <c r="J813" s="17">
        <v>1722970228</v>
      </c>
      <c r="K813" s="18"/>
      <c r="L813" s="19"/>
      <c r="M813" s="19"/>
    </row>
    <row r="814" ht="14.4" spans="1:13">
      <c r="A814" s="8" t="s">
        <v>32</v>
      </c>
      <c r="B814" s="8" t="s">
        <v>238</v>
      </c>
      <c r="C814" s="8" t="s">
        <v>34</v>
      </c>
      <c r="D814" s="12"/>
      <c r="E814" s="13" t="s">
        <v>1528</v>
      </c>
      <c r="F814" s="13"/>
      <c r="G814" s="11" t="s">
        <v>1427</v>
      </c>
      <c r="H814" s="11">
        <v>91</v>
      </c>
      <c r="I814" s="17">
        <v>2970057</v>
      </c>
      <c r="J814" s="17">
        <v>1722970057</v>
      </c>
      <c r="K814" s="18"/>
      <c r="L814" s="19"/>
      <c r="M814" s="19"/>
    </row>
    <row r="815" ht="14.4" spans="1:13">
      <c r="A815" s="8" t="s">
        <v>32</v>
      </c>
      <c r="B815" s="8" t="s">
        <v>161</v>
      </c>
      <c r="C815" s="8" t="s">
        <v>93</v>
      </c>
      <c r="D815" s="12"/>
      <c r="E815" s="13" t="s">
        <v>1528</v>
      </c>
      <c r="F815" s="13"/>
      <c r="G815" s="12" t="s">
        <v>1535</v>
      </c>
      <c r="H815" s="11">
        <v>91</v>
      </c>
      <c r="I815" s="17">
        <v>2970184</v>
      </c>
      <c r="J815" s="17">
        <v>1722970184</v>
      </c>
      <c r="K815" s="18"/>
      <c r="L815" s="19"/>
      <c r="M815" s="19"/>
    </row>
    <row r="816" ht="14.4" spans="1:13">
      <c r="A816" s="8" t="s">
        <v>32</v>
      </c>
      <c r="B816" s="8" t="s">
        <v>1536</v>
      </c>
      <c r="C816" s="8" t="s">
        <v>34</v>
      </c>
      <c r="D816" s="12"/>
      <c r="E816" s="13" t="s">
        <v>1528</v>
      </c>
      <c r="F816" s="13"/>
      <c r="G816" s="12" t="s">
        <v>1427</v>
      </c>
      <c r="H816" s="11">
        <v>91</v>
      </c>
      <c r="I816" s="17">
        <v>2970057</v>
      </c>
      <c r="J816" s="17">
        <v>1722977057</v>
      </c>
      <c r="K816" s="18"/>
      <c r="L816" s="19"/>
      <c r="M816" s="19"/>
    </row>
    <row r="817" ht="14.4" spans="1:13">
      <c r="A817" s="8" t="s">
        <v>32</v>
      </c>
      <c r="B817" s="8" t="s">
        <v>727</v>
      </c>
      <c r="C817" s="8" t="s">
        <v>93</v>
      </c>
      <c r="D817" s="53" t="s">
        <v>1537</v>
      </c>
      <c r="E817" s="13" t="s">
        <v>1538</v>
      </c>
      <c r="F817" s="13"/>
      <c r="G817" s="14" t="s">
        <v>1539</v>
      </c>
      <c r="H817" s="11">
        <v>91</v>
      </c>
      <c r="I817" s="21">
        <v>2549694</v>
      </c>
      <c r="J817" s="21">
        <v>1722577694</v>
      </c>
      <c r="K817" s="18"/>
      <c r="L817" s="19"/>
      <c r="M817" s="19"/>
    </row>
    <row r="818" ht="14.4" spans="1:13">
      <c r="A818" s="8" t="s">
        <v>32</v>
      </c>
      <c r="B818" s="8" t="s">
        <v>1540</v>
      </c>
      <c r="C818" s="8" t="s">
        <v>159</v>
      </c>
      <c r="D818"/>
      <c r="E818" s="13" t="s">
        <v>1538</v>
      </c>
      <c r="F818" s="13"/>
      <c r="G818" s="14" t="s">
        <v>96</v>
      </c>
      <c r="H818" s="11">
        <v>91</v>
      </c>
      <c r="I818" s="21">
        <v>2563666</v>
      </c>
      <c r="J818" s="21">
        <v>9416109519</v>
      </c>
      <c r="K818" s="18"/>
      <c r="L818" s="19"/>
      <c r="M818" s="19"/>
    </row>
    <row r="819" ht="14.4" spans="1:13">
      <c r="A819" s="8" t="s">
        <v>64</v>
      </c>
      <c r="B819" s="8" t="s">
        <v>1241</v>
      </c>
      <c r="C819" s="8" t="s">
        <v>104</v>
      </c>
      <c r="D819"/>
      <c r="E819" s="13" t="s">
        <v>1538</v>
      </c>
      <c r="F819" s="13"/>
      <c r="G819" s="14" t="s">
        <v>418</v>
      </c>
      <c r="H819" s="11">
        <v>91</v>
      </c>
      <c r="I819" s="21">
        <v>2549694</v>
      </c>
      <c r="J819" s="21">
        <v>6284520326</v>
      </c>
      <c r="K819" s="18"/>
      <c r="L819" s="19"/>
      <c r="M819" s="19"/>
    </row>
    <row r="820" ht="14.4" spans="1:13">
      <c r="A820" s="8" t="s">
        <v>32</v>
      </c>
      <c r="B820" s="8" t="s">
        <v>172</v>
      </c>
      <c r="C820" s="8" t="s">
        <v>1541</v>
      </c>
      <c r="D820"/>
      <c r="E820" s="13" t="s">
        <v>1538</v>
      </c>
      <c r="F820" s="13"/>
      <c r="G820" s="14" t="s">
        <v>1542</v>
      </c>
      <c r="H820" s="11">
        <v>91</v>
      </c>
      <c r="I820" s="21">
        <v>2563666</v>
      </c>
      <c r="J820" s="21">
        <v>9466333026</v>
      </c>
      <c r="K820" s="18"/>
      <c r="L820" s="19"/>
      <c r="M820" s="19"/>
    </row>
    <row r="821" ht="14.4" spans="1:13">
      <c r="A821" s="8" t="s">
        <v>32</v>
      </c>
      <c r="B821" s="8" t="s">
        <v>1543</v>
      </c>
      <c r="C821" s="8" t="s">
        <v>34</v>
      </c>
      <c r="D821"/>
      <c r="E821" s="13" t="s">
        <v>1538</v>
      </c>
      <c r="F821" s="13"/>
      <c r="G821" s="14" t="s">
        <v>1542</v>
      </c>
      <c r="H821" s="11">
        <v>91</v>
      </c>
      <c r="I821" s="21">
        <v>2560214</v>
      </c>
      <c r="J821" s="21">
        <v>9416065677</v>
      </c>
      <c r="K821" s="18"/>
      <c r="L821" s="19"/>
      <c r="M821" s="19"/>
    </row>
    <row r="822" ht="14.4" spans="1:13">
      <c r="A822" s="8" t="s">
        <v>32</v>
      </c>
      <c r="B822" s="8" t="s">
        <v>564</v>
      </c>
      <c r="C822" s="8" t="s">
        <v>1544</v>
      </c>
      <c r="D822"/>
      <c r="E822" s="13" t="s">
        <v>1538</v>
      </c>
      <c r="F822" s="13"/>
      <c r="G822" s="14" t="s">
        <v>1545</v>
      </c>
      <c r="H822" s="11">
        <v>91</v>
      </c>
      <c r="I822" s="21">
        <v>2560214</v>
      </c>
      <c r="J822" s="21">
        <v>8054810415</v>
      </c>
      <c r="K822" s="18"/>
      <c r="L822" s="19"/>
      <c r="M822" s="19"/>
    </row>
    <row r="823" ht="14.4" spans="1:13">
      <c r="A823" s="8" t="s">
        <v>32</v>
      </c>
      <c r="B823" s="8" t="s">
        <v>754</v>
      </c>
      <c r="C823" s="8" t="s">
        <v>93</v>
      </c>
      <c r="D823" s="12"/>
      <c r="E823" s="13" t="s">
        <v>1538</v>
      </c>
      <c r="F823" s="13"/>
      <c r="G823" s="14" t="s">
        <v>1546</v>
      </c>
      <c r="H823" s="11">
        <v>91</v>
      </c>
      <c r="I823" s="21">
        <v>2774206</v>
      </c>
      <c r="J823" s="21">
        <v>9872020766</v>
      </c>
      <c r="K823" s="18"/>
      <c r="L823" s="19"/>
      <c r="M823" s="19"/>
    </row>
    <row r="824" ht="14.4" spans="1:13">
      <c r="A824" s="8" t="s">
        <v>32</v>
      </c>
      <c r="B824" s="8" t="s">
        <v>1547</v>
      </c>
      <c r="C824" s="8" t="s">
        <v>34</v>
      </c>
      <c r="D824" s="31" t="s">
        <v>1548</v>
      </c>
      <c r="E824" s="13" t="s">
        <v>1549</v>
      </c>
      <c r="F824" s="13"/>
      <c r="G824" s="14" t="s">
        <v>890</v>
      </c>
      <c r="H824" s="11">
        <v>91</v>
      </c>
      <c r="I824" s="21">
        <v>2560889</v>
      </c>
      <c r="J824" s="21">
        <v>1722560889</v>
      </c>
      <c r="K824" s="18"/>
      <c r="L824" s="19"/>
      <c r="M824" s="19"/>
    </row>
    <row r="825" ht="14.4" spans="1:13">
      <c r="A825" s="8" t="s">
        <v>32</v>
      </c>
      <c r="B825" s="8" t="s">
        <v>220</v>
      </c>
      <c r="C825" s="8" t="s">
        <v>287</v>
      </c>
      <c r="D825" s="12"/>
      <c r="E825" s="13" t="s">
        <v>1549</v>
      </c>
      <c r="F825" s="13"/>
      <c r="G825" s="14" t="s">
        <v>1550</v>
      </c>
      <c r="H825" s="11">
        <v>91</v>
      </c>
      <c r="I825" s="21">
        <v>2586859</v>
      </c>
      <c r="J825" s="21">
        <v>1722586859</v>
      </c>
      <c r="K825" s="18"/>
      <c r="L825" s="19"/>
      <c r="M825" s="19"/>
    </row>
    <row r="826" ht="14.4" spans="1:13">
      <c r="A826" s="8" t="s">
        <v>32</v>
      </c>
      <c r="B826" s="8" t="s">
        <v>528</v>
      </c>
      <c r="C826" s="8" t="s">
        <v>136</v>
      </c>
      <c r="D826" s="12"/>
      <c r="E826" s="13" t="s">
        <v>1549</v>
      </c>
      <c r="F826" s="13"/>
      <c r="G826" s="14" t="s">
        <v>1551</v>
      </c>
      <c r="H826" s="11">
        <v>91</v>
      </c>
      <c r="I826" s="21">
        <v>2578392</v>
      </c>
      <c r="J826" s="21">
        <v>1722578392</v>
      </c>
      <c r="K826" s="18"/>
      <c r="L826" s="19"/>
      <c r="M826" s="19"/>
    </row>
    <row r="827" ht="14.4" spans="1:13">
      <c r="A827" s="8" t="s">
        <v>32</v>
      </c>
      <c r="B827" s="8" t="s">
        <v>469</v>
      </c>
      <c r="C827" s="8" t="s">
        <v>1552</v>
      </c>
      <c r="D827" s="12"/>
      <c r="E827" s="13" t="s">
        <v>1549</v>
      </c>
      <c r="F827" s="13"/>
      <c r="G827" s="14" t="s">
        <v>1553</v>
      </c>
      <c r="H827" s="11">
        <v>91</v>
      </c>
      <c r="I827" s="21">
        <v>2929382</v>
      </c>
      <c r="J827" s="21">
        <v>1722929382</v>
      </c>
      <c r="K827" s="18"/>
      <c r="L827" s="19"/>
      <c r="M827" s="19"/>
    </row>
    <row r="828" ht="14.4" spans="1:13">
      <c r="A828" s="8" t="s">
        <v>32</v>
      </c>
      <c r="B828" s="8" t="s">
        <v>1554</v>
      </c>
      <c r="C828" s="8"/>
      <c r="D828" s="31" t="s">
        <v>1555</v>
      </c>
      <c r="E828" s="13" t="s">
        <v>1556</v>
      </c>
      <c r="F828" s="13"/>
      <c r="G828" s="14" t="s">
        <v>1557</v>
      </c>
      <c r="H828" s="11">
        <v>91</v>
      </c>
      <c r="I828" s="21">
        <v>2618101</v>
      </c>
      <c r="J828" s="21">
        <v>8054917992</v>
      </c>
      <c r="K828" s="18"/>
      <c r="L828" s="19"/>
      <c r="M828" s="19"/>
    </row>
    <row r="829" ht="14.4" spans="1:13">
      <c r="A829" s="8" t="s">
        <v>32</v>
      </c>
      <c r="B829" s="8" t="s">
        <v>1558</v>
      </c>
      <c r="C829" s="8"/>
      <c r="D829" s="12"/>
      <c r="E829" s="13" t="s">
        <v>1556</v>
      </c>
      <c r="F829" s="13"/>
      <c r="G829" s="14" t="s">
        <v>1559</v>
      </c>
      <c r="H829" s="11">
        <v>91</v>
      </c>
      <c r="I829" s="21">
        <v>2618196</v>
      </c>
      <c r="J829" s="21">
        <v>8295473391</v>
      </c>
      <c r="K829" s="18"/>
      <c r="L829" s="19"/>
      <c r="M829" s="19"/>
    </row>
    <row r="830" ht="14.4" spans="1:13">
      <c r="A830" s="8" t="s">
        <v>32</v>
      </c>
      <c r="B830" s="8" t="s">
        <v>564</v>
      </c>
      <c r="C830" s="8" t="s">
        <v>800</v>
      </c>
      <c r="D830" s="12"/>
      <c r="E830" s="13" t="s">
        <v>1556</v>
      </c>
      <c r="F830" s="13"/>
      <c r="G830" s="14" t="s">
        <v>1560</v>
      </c>
      <c r="H830" s="11">
        <v>91</v>
      </c>
      <c r="I830" s="21">
        <v>2618121</v>
      </c>
      <c r="J830" s="21">
        <v>9818019509</v>
      </c>
      <c r="K830" s="18"/>
      <c r="L830" s="19"/>
      <c r="M830" s="19"/>
    </row>
    <row r="831" ht="14.4" spans="1:13">
      <c r="A831" s="8" t="s">
        <v>32</v>
      </c>
      <c r="B831" s="8" t="s">
        <v>1561</v>
      </c>
      <c r="C831" s="8" t="s">
        <v>34</v>
      </c>
      <c r="D831" s="12"/>
      <c r="E831" s="13" t="s">
        <v>1556</v>
      </c>
      <c r="F831" s="13"/>
      <c r="G831" s="14" t="s">
        <v>1562</v>
      </c>
      <c r="H831" s="11">
        <v>91</v>
      </c>
      <c r="I831" s="21">
        <v>2618181</v>
      </c>
      <c r="J831" s="21">
        <v>9254181417</v>
      </c>
      <c r="K831" s="18"/>
      <c r="L831" s="19"/>
      <c r="M831" s="19"/>
    </row>
    <row r="832" ht="14.4" spans="1:13">
      <c r="A832" s="8" t="s">
        <v>32</v>
      </c>
      <c r="B832" s="8" t="s">
        <v>1563</v>
      </c>
      <c r="C832" s="8"/>
      <c r="D832" s="12"/>
      <c r="E832" s="13" t="s">
        <v>1556</v>
      </c>
      <c r="F832" s="13"/>
      <c r="G832" s="14" t="s">
        <v>1564</v>
      </c>
      <c r="H832" s="11">
        <v>91</v>
      </c>
      <c r="I832" s="21">
        <v>2618141</v>
      </c>
      <c r="J832" s="21">
        <v>9814132088</v>
      </c>
      <c r="K832" s="18"/>
      <c r="L832" s="19"/>
      <c r="M832" s="19"/>
    </row>
    <row r="833" ht="14.4" spans="1:13">
      <c r="A833" s="8" t="s">
        <v>32</v>
      </c>
      <c r="B833" s="8" t="s">
        <v>331</v>
      </c>
      <c r="C833" s="8" t="s">
        <v>552</v>
      </c>
      <c r="D833" s="12"/>
      <c r="E833" s="13" t="s">
        <v>1556</v>
      </c>
      <c r="F833" s="13"/>
      <c r="G833" s="14" t="s">
        <v>1565</v>
      </c>
      <c r="H833" s="11">
        <v>91</v>
      </c>
      <c r="I833" s="21">
        <v>2618210</v>
      </c>
      <c r="J833" s="21">
        <v>9871921725</v>
      </c>
      <c r="K833" s="18"/>
      <c r="L833" s="19"/>
      <c r="M833" s="19"/>
    </row>
    <row r="834" ht="14.4" spans="1:13">
      <c r="A834" s="8" t="s">
        <v>32</v>
      </c>
      <c r="B834" s="8" t="s">
        <v>1566</v>
      </c>
      <c r="C834" s="8"/>
      <c r="D834" s="12"/>
      <c r="E834" s="13" t="s">
        <v>1556</v>
      </c>
      <c r="F834" s="13"/>
      <c r="G834" s="14" t="s">
        <v>1567</v>
      </c>
      <c r="H834" s="11">
        <v>91</v>
      </c>
      <c r="I834" s="21">
        <v>2618503</v>
      </c>
      <c r="J834" s="21">
        <v>9416170678</v>
      </c>
      <c r="K834" s="18"/>
      <c r="L834" s="19"/>
      <c r="M834" s="19"/>
    </row>
    <row r="835" ht="14.4" spans="1:13">
      <c r="A835" s="8" t="s">
        <v>32</v>
      </c>
      <c r="B835" s="8" t="s">
        <v>1568</v>
      </c>
      <c r="C835" s="8" t="s">
        <v>34</v>
      </c>
      <c r="D835" s="12"/>
      <c r="E835" s="13" t="s">
        <v>1556</v>
      </c>
      <c r="F835" s="13"/>
      <c r="G835" s="14" t="s">
        <v>1569</v>
      </c>
      <c r="H835" s="11">
        <v>91</v>
      </c>
      <c r="I835" s="21">
        <v>2618241</v>
      </c>
      <c r="J835" s="21">
        <v>9812181031</v>
      </c>
      <c r="K835" s="18"/>
      <c r="L835" s="19"/>
      <c r="M835" s="19"/>
    </row>
    <row r="836" ht="14.4" spans="1:13">
      <c r="A836" s="8" t="s">
        <v>32</v>
      </c>
      <c r="B836" s="8" t="s">
        <v>818</v>
      </c>
      <c r="C836" s="8" t="s">
        <v>26</v>
      </c>
      <c r="D836" s="12"/>
      <c r="E836" s="13" t="s">
        <v>1556</v>
      </c>
      <c r="F836" s="13"/>
      <c r="G836" s="14" t="s">
        <v>1570</v>
      </c>
      <c r="H836" s="11">
        <v>91</v>
      </c>
      <c r="I836" s="21">
        <v>2618191</v>
      </c>
      <c r="J836" s="21">
        <v>9417209544</v>
      </c>
      <c r="K836" s="18"/>
      <c r="L836" s="19"/>
      <c r="M836" s="19"/>
    </row>
    <row r="837" ht="14.4" spans="1:13">
      <c r="A837" s="8" t="s">
        <v>32</v>
      </c>
      <c r="B837" s="8" t="s">
        <v>1413</v>
      </c>
      <c r="C837" s="8" t="s">
        <v>528</v>
      </c>
      <c r="D837" s="12"/>
      <c r="E837" s="13" t="s">
        <v>1556</v>
      </c>
      <c r="F837" s="13"/>
      <c r="G837" s="14" t="s">
        <v>1571</v>
      </c>
      <c r="H837" s="11">
        <v>91</v>
      </c>
      <c r="I837" s="21">
        <v>2618157</v>
      </c>
      <c r="J837" s="21">
        <v>9463999724</v>
      </c>
      <c r="K837" s="18"/>
      <c r="L837" s="19"/>
      <c r="M837" s="19"/>
    </row>
    <row r="838" ht="14.4" spans="1:13">
      <c r="A838" s="8" t="s">
        <v>32</v>
      </c>
      <c r="B838" s="8" t="s">
        <v>1572</v>
      </c>
      <c r="C838" s="8" t="s">
        <v>26</v>
      </c>
      <c r="D838" s="12"/>
      <c r="E838" s="13" t="s">
        <v>1556</v>
      </c>
      <c r="F838" s="13"/>
      <c r="G838" s="14" t="s">
        <v>1573</v>
      </c>
      <c r="H838" s="11">
        <v>91</v>
      </c>
      <c r="I838" s="21">
        <v>2618106</v>
      </c>
      <c r="J838" s="21">
        <v>1722618106</v>
      </c>
      <c r="K838" s="18"/>
      <c r="L838" s="19"/>
      <c r="M838" s="19"/>
    </row>
    <row r="839" ht="14.4" spans="1:13">
      <c r="A839" s="8" t="s">
        <v>32</v>
      </c>
      <c r="B839" s="8" t="s">
        <v>243</v>
      </c>
      <c r="C839" s="8" t="s">
        <v>480</v>
      </c>
      <c r="D839" s="12"/>
      <c r="E839" s="13" t="s">
        <v>1556</v>
      </c>
      <c r="F839" s="13"/>
      <c r="G839" s="14" t="s">
        <v>1574</v>
      </c>
      <c r="H839" s="11">
        <v>91</v>
      </c>
      <c r="I839" s="21">
        <v>2618301</v>
      </c>
      <c r="J839" s="21">
        <v>9417702442</v>
      </c>
      <c r="K839" s="18"/>
      <c r="L839" s="19"/>
      <c r="M839" s="19"/>
    </row>
    <row r="840" ht="14.4" spans="1:13">
      <c r="A840" s="8" t="s">
        <v>32</v>
      </c>
      <c r="B840" s="8" t="s">
        <v>1575</v>
      </c>
      <c r="C840" s="8"/>
      <c r="D840" s="12"/>
      <c r="E840" s="13" t="s">
        <v>1556</v>
      </c>
      <c r="F840" s="13"/>
      <c r="G840" s="14" t="s">
        <v>1576</v>
      </c>
      <c r="H840" s="11">
        <v>91</v>
      </c>
      <c r="I840" s="21">
        <v>2618228</v>
      </c>
      <c r="J840" s="21">
        <v>9876221778</v>
      </c>
      <c r="K840" s="18"/>
      <c r="L840" s="19"/>
      <c r="M840" s="19"/>
    </row>
    <row r="841" ht="14.4" spans="1:13">
      <c r="A841" s="8" t="s">
        <v>32</v>
      </c>
      <c r="B841" s="8" t="s">
        <v>1577</v>
      </c>
      <c r="C841" s="8"/>
      <c r="D841" s="12"/>
      <c r="E841" s="13" t="s">
        <v>1556</v>
      </c>
      <c r="F841" s="13"/>
      <c r="G841" s="14" t="s">
        <v>1578</v>
      </c>
      <c r="H841" s="11">
        <v>91</v>
      </c>
      <c r="I841" s="21">
        <v>2618201</v>
      </c>
      <c r="J841" s="21">
        <v>9671111066</v>
      </c>
      <c r="K841" s="18"/>
      <c r="L841" s="19"/>
      <c r="M841" s="19"/>
    </row>
    <row r="842" ht="14.4" spans="1:13">
      <c r="A842" s="8" t="s">
        <v>32</v>
      </c>
      <c r="B842" s="8" t="s">
        <v>1579</v>
      </c>
      <c r="C842" s="8" t="s">
        <v>87</v>
      </c>
      <c r="D842" s="12"/>
      <c r="E842" s="13" t="s">
        <v>1556</v>
      </c>
      <c r="F842" s="13"/>
      <c r="G842" s="14" t="s">
        <v>1580</v>
      </c>
      <c r="H842" s="11">
        <v>91</v>
      </c>
      <c r="I842" s="21">
        <v>2618244</v>
      </c>
      <c r="J842" s="21">
        <v>9780187068</v>
      </c>
      <c r="K842" s="18"/>
      <c r="L842" s="19"/>
      <c r="M842" s="19"/>
    </row>
    <row r="843" ht="14.4" spans="1:13">
      <c r="A843" s="8" t="s">
        <v>32</v>
      </c>
      <c r="B843" s="8" t="s">
        <v>1581</v>
      </c>
      <c r="C843" s="8" t="s">
        <v>26</v>
      </c>
      <c r="D843" s="12"/>
      <c r="E843" s="13" t="s">
        <v>1556</v>
      </c>
      <c r="F843" s="13"/>
      <c r="G843" s="14" t="s">
        <v>1582</v>
      </c>
      <c r="H843" s="11">
        <v>91</v>
      </c>
      <c r="I843" s="21">
        <v>2618222</v>
      </c>
      <c r="J843" s="21">
        <v>1722618222</v>
      </c>
      <c r="K843" s="18"/>
      <c r="L843" s="19"/>
      <c r="M843" s="19"/>
    </row>
    <row r="844" ht="14.4" spans="1:13">
      <c r="A844" s="8" t="s">
        <v>32</v>
      </c>
      <c r="B844" s="8" t="s">
        <v>1583</v>
      </c>
      <c r="C844" s="8" t="s">
        <v>26</v>
      </c>
      <c r="D844" s="12"/>
      <c r="E844" s="13" t="s">
        <v>1556</v>
      </c>
      <c r="F844" s="13"/>
      <c r="G844" s="14" t="s">
        <v>1584</v>
      </c>
      <c r="H844" s="11">
        <v>91</v>
      </c>
      <c r="I844" s="21">
        <v>2618113</v>
      </c>
      <c r="J844" s="21">
        <v>1722618113</v>
      </c>
      <c r="K844" s="18"/>
      <c r="L844" s="19"/>
      <c r="M844" s="19"/>
    </row>
    <row r="845" ht="14.4" spans="1:13">
      <c r="A845" s="8" t="s">
        <v>32</v>
      </c>
      <c r="B845" s="8" t="s">
        <v>1585</v>
      </c>
      <c r="C845" s="8" t="s">
        <v>1586</v>
      </c>
      <c r="D845" s="12"/>
      <c r="E845" s="13" t="s">
        <v>1556</v>
      </c>
      <c r="F845" s="13"/>
      <c r="G845" s="14" t="s">
        <v>1587</v>
      </c>
      <c r="H845" s="11">
        <v>91</v>
      </c>
      <c r="I845" s="21">
        <v>2618112</v>
      </c>
      <c r="J845" s="21">
        <v>1722618112</v>
      </c>
      <c r="K845" s="18"/>
      <c r="L845" s="19"/>
      <c r="M845" s="19"/>
    </row>
    <row r="846" ht="14.4" spans="1:13">
      <c r="A846" s="8" t="s">
        <v>32</v>
      </c>
      <c r="B846" s="8" t="s">
        <v>1588</v>
      </c>
      <c r="C846" s="8" t="s">
        <v>343</v>
      </c>
      <c r="D846" s="12"/>
      <c r="E846" s="13" t="s">
        <v>1556</v>
      </c>
      <c r="F846" s="13"/>
      <c r="G846" s="14" t="s">
        <v>1589</v>
      </c>
      <c r="H846" s="11">
        <v>91</v>
      </c>
      <c r="I846" s="21">
        <v>2618203</v>
      </c>
      <c r="J846" s="21">
        <v>9215928090</v>
      </c>
      <c r="K846" s="22"/>
      <c r="L846" s="19"/>
      <c r="M846" s="19"/>
    </row>
    <row r="847" ht="14.4" spans="1:13">
      <c r="A847" s="8" t="s">
        <v>32</v>
      </c>
      <c r="B847" s="8" t="s">
        <v>1590</v>
      </c>
      <c r="C847" s="8" t="s">
        <v>34</v>
      </c>
      <c r="D847" s="12"/>
      <c r="E847" s="13" t="s">
        <v>1556</v>
      </c>
      <c r="F847" s="13"/>
      <c r="G847" s="14" t="s">
        <v>1591</v>
      </c>
      <c r="H847" s="11">
        <v>91</v>
      </c>
      <c r="I847" s="21">
        <v>2618202</v>
      </c>
      <c r="J847" s="21">
        <v>9417513593</v>
      </c>
      <c r="K847" s="22"/>
      <c r="L847" s="19"/>
      <c r="M847" s="19"/>
    </row>
    <row r="848" ht="14.4" spans="1:13">
      <c r="A848" s="8" t="s">
        <v>32</v>
      </c>
      <c r="B848" s="8" t="s">
        <v>282</v>
      </c>
      <c r="C848" s="8" t="s">
        <v>1086</v>
      </c>
      <c r="D848" s="12"/>
      <c r="E848" s="13" t="s">
        <v>1556</v>
      </c>
      <c r="F848" s="13"/>
      <c r="G848" s="14" t="s">
        <v>1592</v>
      </c>
      <c r="H848" s="11">
        <v>91</v>
      </c>
      <c r="I848" s="21">
        <v>2618253</v>
      </c>
      <c r="J848" s="21">
        <v>9417200394</v>
      </c>
      <c r="K848" s="22"/>
      <c r="L848" s="19"/>
      <c r="M848" s="19"/>
    </row>
    <row r="849" ht="14.4" spans="1:13">
      <c r="A849" s="8" t="s">
        <v>32</v>
      </c>
      <c r="B849" s="8" t="s">
        <v>1593</v>
      </c>
      <c r="C849" s="8" t="s">
        <v>26</v>
      </c>
      <c r="D849" s="12"/>
      <c r="E849" s="13" t="s">
        <v>1556</v>
      </c>
      <c r="F849" s="13"/>
      <c r="G849" s="14" t="s">
        <v>1594</v>
      </c>
      <c r="H849" s="11">
        <v>91</v>
      </c>
      <c r="I849" s="21">
        <v>2618148</v>
      </c>
      <c r="J849" s="21">
        <v>8146331708</v>
      </c>
      <c r="K849" s="22"/>
      <c r="L849" s="19"/>
      <c r="M849" s="19"/>
    </row>
    <row r="850" ht="14.4" spans="1:13">
      <c r="A850" s="8" t="s">
        <v>32</v>
      </c>
      <c r="B850" s="8" t="s">
        <v>1595</v>
      </c>
      <c r="C850" s="8" t="s">
        <v>87</v>
      </c>
      <c r="D850" s="12"/>
      <c r="E850" s="13" t="s">
        <v>1556</v>
      </c>
      <c r="F850" s="13"/>
      <c r="G850" s="14" t="s">
        <v>1596</v>
      </c>
      <c r="H850" s="11">
        <v>91</v>
      </c>
      <c r="I850" s="21">
        <v>2618152</v>
      </c>
      <c r="J850" s="21">
        <v>9896223743</v>
      </c>
      <c r="K850" s="22"/>
      <c r="L850" s="19"/>
      <c r="M850" s="19"/>
    </row>
    <row r="851" ht="14.4" spans="1:13">
      <c r="A851" s="8" t="s">
        <v>32</v>
      </c>
      <c r="B851" s="8" t="s">
        <v>564</v>
      </c>
      <c r="C851" s="8" t="s">
        <v>433</v>
      </c>
      <c r="D851" s="12"/>
      <c r="E851" s="13" t="s">
        <v>1556</v>
      </c>
      <c r="F851" s="13"/>
      <c r="G851" s="14" t="s">
        <v>1597</v>
      </c>
      <c r="H851" s="11">
        <v>91</v>
      </c>
      <c r="I851" s="21">
        <v>2618183</v>
      </c>
      <c r="J851" s="21">
        <v>9991702071</v>
      </c>
      <c r="K851" s="22"/>
      <c r="L851" s="19"/>
      <c r="M851" s="19"/>
    </row>
    <row r="852" ht="14.4" spans="1:13">
      <c r="A852" s="8" t="s">
        <v>32</v>
      </c>
      <c r="B852" s="8" t="s">
        <v>1581</v>
      </c>
      <c r="C852" s="8" t="s">
        <v>1598</v>
      </c>
      <c r="D852" s="12"/>
      <c r="E852" s="13" t="s">
        <v>1556</v>
      </c>
      <c r="F852" s="13"/>
      <c r="G852" s="14" t="s">
        <v>1599</v>
      </c>
      <c r="H852" s="11">
        <v>91</v>
      </c>
      <c r="I852" s="21">
        <v>2618150</v>
      </c>
      <c r="J852" s="21">
        <v>1722618150</v>
      </c>
      <c r="K852" s="22"/>
      <c r="L852" s="19"/>
      <c r="M852" s="19"/>
    </row>
    <row r="853" ht="14.4" spans="1:13">
      <c r="A853" s="8" t="s">
        <v>32</v>
      </c>
      <c r="B853" s="8" t="s">
        <v>1600</v>
      </c>
      <c r="C853" s="8" t="s">
        <v>318</v>
      </c>
      <c r="D853" s="12"/>
      <c r="E853" s="13" t="s">
        <v>1556</v>
      </c>
      <c r="F853" s="13"/>
      <c r="G853" s="14" t="s">
        <v>1601</v>
      </c>
      <c r="H853" s="11">
        <v>91</v>
      </c>
      <c r="I853" s="21">
        <v>2618108</v>
      </c>
      <c r="J853" s="21">
        <v>9878384499</v>
      </c>
      <c r="K853" s="22"/>
      <c r="L853" s="19"/>
      <c r="M853" s="19"/>
    </row>
    <row r="854" ht="14.4" spans="1:13">
      <c r="A854" s="8" t="s">
        <v>32</v>
      </c>
      <c r="B854" s="8" t="s">
        <v>1602</v>
      </c>
      <c r="C854" s="8" t="s">
        <v>77</v>
      </c>
      <c r="D854" s="12"/>
      <c r="E854" s="13" t="s">
        <v>1556</v>
      </c>
      <c r="F854" s="13"/>
      <c r="G854" s="14" t="s">
        <v>1603</v>
      </c>
      <c r="H854" s="11">
        <v>91</v>
      </c>
      <c r="I854" s="21">
        <v>2618261</v>
      </c>
      <c r="J854" s="21">
        <v>9813331369</v>
      </c>
      <c r="K854" s="22"/>
      <c r="L854" s="19"/>
      <c r="M854" s="19"/>
    </row>
    <row r="855" ht="14.4" spans="1:13">
      <c r="A855" s="8" t="s">
        <v>32</v>
      </c>
      <c r="B855" s="8" t="s">
        <v>1604</v>
      </c>
      <c r="C855" s="8" t="s">
        <v>847</v>
      </c>
      <c r="D855" s="12"/>
      <c r="E855" s="13" t="s">
        <v>1556</v>
      </c>
      <c r="F855" s="13"/>
      <c r="G855" s="14" t="s">
        <v>1605</v>
      </c>
      <c r="H855" s="11">
        <v>91</v>
      </c>
      <c r="I855" s="21">
        <v>2618306</v>
      </c>
      <c r="J855" s="21">
        <v>8826648880</v>
      </c>
      <c r="K855" s="22"/>
      <c r="L855" s="19"/>
      <c r="M855" s="19"/>
    </row>
    <row r="856" ht="14.4" spans="1:13">
      <c r="A856" s="8" t="s">
        <v>32</v>
      </c>
      <c r="B856" s="8" t="s">
        <v>254</v>
      </c>
      <c r="C856" s="8" t="s">
        <v>309</v>
      </c>
      <c r="D856" s="12"/>
      <c r="E856" s="13" t="s">
        <v>1556</v>
      </c>
      <c r="F856" s="13"/>
      <c r="G856" s="14" t="s">
        <v>1606</v>
      </c>
      <c r="H856" s="11">
        <v>91</v>
      </c>
      <c r="I856" s="21">
        <v>2618218</v>
      </c>
      <c r="J856" s="21">
        <v>8283803804</v>
      </c>
      <c r="K856" s="22"/>
      <c r="L856" s="19"/>
      <c r="M856" s="19"/>
    </row>
    <row r="857" ht="14.4" spans="1:13">
      <c r="A857" s="8" t="s">
        <v>64</v>
      </c>
      <c r="B857" s="8" t="s">
        <v>732</v>
      </c>
      <c r="C857" s="8" t="s">
        <v>341</v>
      </c>
      <c r="D857" s="12"/>
      <c r="E857" s="13" t="s">
        <v>1556</v>
      </c>
      <c r="F857" s="13"/>
      <c r="G857" s="14" t="s">
        <v>459</v>
      </c>
      <c r="H857" s="11">
        <v>91</v>
      </c>
      <c r="I857" s="21">
        <v>2618105</v>
      </c>
      <c r="J857" s="21">
        <v>1722618105</v>
      </c>
      <c r="K857" s="22"/>
      <c r="L857" s="19"/>
      <c r="M857" s="19"/>
    </row>
    <row r="858" ht="14.4" spans="1:13">
      <c r="A858" s="8" t="s">
        <v>32</v>
      </c>
      <c r="B858" s="8" t="s">
        <v>152</v>
      </c>
      <c r="C858" s="8" t="s">
        <v>1607</v>
      </c>
      <c r="D858" s="12"/>
      <c r="E858" s="13" t="s">
        <v>1556</v>
      </c>
      <c r="F858" s="13"/>
      <c r="G858" s="14" t="s">
        <v>96</v>
      </c>
      <c r="H858" s="11">
        <v>91</v>
      </c>
      <c r="I858" s="21">
        <v>2618224</v>
      </c>
      <c r="J858" s="21">
        <v>9646129909</v>
      </c>
      <c r="K858" s="22"/>
      <c r="L858" s="19"/>
      <c r="M858" s="19"/>
    </row>
    <row r="859" ht="14.4" spans="1:13">
      <c r="A859" s="8" t="s">
        <v>32</v>
      </c>
      <c r="B859" s="8" t="s">
        <v>237</v>
      </c>
      <c r="C859" s="8" t="s">
        <v>914</v>
      </c>
      <c r="D859" s="12"/>
      <c r="E859" s="13" t="s">
        <v>1556</v>
      </c>
      <c r="F859" s="13"/>
      <c r="G859" s="14" t="s">
        <v>1214</v>
      </c>
      <c r="H859" s="11">
        <v>91</v>
      </c>
      <c r="I859" s="21">
        <v>2618165</v>
      </c>
      <c r="J859" s="21">
        <v>1722618165</v>
      </c>
      <c r="K859" s="22"/>
      <c r="L859" s="19"/>
      <c r="M859" s="19"/>
    </row>
    <row r="860" ht="14.4" spans="1:13">
      <c r="A860" s="8" t="s">
        <v>32</v>
      </c>
      <c r="B860" s="8" t="s">
        <v>883</v>
      </c>
      <c r="C860" s="8" t="s">
        <v>1324</v>
      </c>
      <c r="D860" s="12"/>
      <c r="E860" s="13" t="s">
        <v>1556</v>
      </c>
      <c r="F860" s="13"/>
      <c r="G860" s="14" t="s">
        <v>1214</v>
      </c>
      <c r="H860" s="11">
        <v>91</v>
      </c>
      <c r="I860" s="21">
        <v>2618246</v>
      </c>
      <c r="J860" s="21">
        <v>9216402201</v>
      </c>
      <c r="K860" s="22"/>
      <c r="L860" s="19"/>
      <c r="M860" s="19"/>
    </row>
    <row r="861" ht="14.4" spans="1:13">
      <c r="A861" s="8" t="s">
        <v>32</v>
      </c>
      <c r="B861" s="8" t="s">
        <v>780</v>
      </c>
      <c r="C861" s="8" t="s">
        <v>1138</v>
      </c>
      <c r="D861" s="12"/>
      <c r="E861" s="13" t="s">
        <v>1556</v>
      </c>
      <c r="F861" s="13"/>
      <c r="G861" s="14" t="s">
        <v>418</v>
      </c>
      <c r="H861" s="11">
        <v>91</v>
      </c>
      <c r="I861" s="21">
        <v>2618248</v>
      </c>
      <c r="J861" s="21">
        <v>9815775300</v>
      </c>
      <c r="K861" s="22"/>
      <c r="L861" s="19"/>
      <c r="M861" s="19"/>
    </row>
    <row r="862" ht="14.4" spans="1:13">
      <c r="A862" s="8" t="s">
        <v>32</v>
      </c>
      <c r="B862" s="8" t="s">
        <v>1608</v>
      </c>
      <c r="C862" s="8" t="s">
        <v>87</v>
      </c>
      <c r="D862" s="12"/>
      <c r="E862" s="13" t="s">
        <v>1556</v>
      </c>
      <c r="F862" s="13"/>
      <c r="G862" s="14" t="s">
        <v>418</v>
      </c>
      <c r="H862" s="11">
        <v>91</v>
      </c>
      <c r="I862" s="21">
        <v>2618248</v>
      </c>
      <c r="J862" s="21">
        <v>8699627708</v>
      </c>
      <c r="K862" s="22"/>
      <c r="L862" s="19"/>
      <c r="M862" s="19"/>
    </row>
    <row r="863" ht="14.4" spans="1:13">
      <c r="A863" s="8" t="s">
        <v>32</v>
      </c>
      <c r="B863" s="8" t="s">
        <v>1609</v>
      </c>
      <c r="C863" s="8" t="s">
        <v>433</v>
      </c>
      <c r="D863" s="12"/>
      <c r="E863" s="13" t="s">
        <v>1556</v>
      </c>
      <c r="F863" s="13"/>
      <c r="G863" s="14" t="s">
        <v>296</v>
      </c>
      <c r="H863" s="11">
        <v>91</v>
      </c>
      <c r="I863" s="21">
        <v>2618260</v>
      </c>
      <c r="J863" s="21">
        <v>9914009829</v>
      </c>
      <c r="K863" s="64"/>
      <c r="L863" s="19"/>
      <c r="M863" s="19"/>
    </row>
    <row r="864" ht="14.4" spans="1:13">
      <c r="A864" s="8" t="s">
        <v>32</v>
      </c>
      <c r="B864" s="8" t="s">
        <v>1610</v>
      </c>
      <c r="C864" s="8"/>
      <c r="D864" s="31" t="s">
        <v>1611</v>
      </c>
      <c r="E864" s="13" t="s">
        <v>1612</v>
      </c>
      <c r="F864" s="13"/>
      <c r="G864" s="14" t="s">
        <v>1264</v>
      </c>
      <c r="H864" s="11">
        <v>91</v>
      </c>
      <c r="I864" s="21">
        <v>2561672</v>
      </c>
      <c r="J864" s="21">
        <v>9466162444</v>
      </c>
      <c r="K864" s="18"/>
      <c r="L864" s="19"/>
      <c r="M864" s="19"/>
    </row>
    <row r="865" ht="14.4" spans="1:13">
      <c r="A865" s="8" t="s">
        <v>32</v>
      </c>
      <c r="B865" s="8" t="s">
        <v>1613</v>
      </c>
      <c r="C865" s="8" t="s">
        <v>914</v>
      </c>
      <c r="D865" s="12"/>
      <c r="E865" s="13" t="s">
        <v>1612</v>
      </c>
      <c r="F865" s="13"/>
      <c r="G865" s="14" t="s">
        <v>1614</v>
      </c>
      <c r="H865" s="11">
        <v>91</v>
      </c>
      <c r="I865" s="21">
        <v>2566393</v>
      </c>
      <c r="J865" s="21">
        <v>9416070727</v>
      </c>
      <c r="K865" s="18"/>
      <c r="L865" s="19"/>
      <c r="M865" s="19"/>
    </row>
    <row r="866" ht="14.4" spans="1:13">
      <c r="A866" s="8" t="s">
        <v>32</v>
      </c>
      <c r="B866" s="8" t="s">
        <v>372</v>
      </c>
      <c r="C866" s="8" t="s">
        <v>480</v>
      </c>
      <c r="D866" s="12"/>
      <c r="E866" s="13" t="s">
        <v>1612</v>
      </c>
      <c r="F866" s="13"/>
      <c r="G866" s="14" t="s">
        <v>1615</v>
      </c>
      <c r="H866" s="11">
        <v>91</v>
      </c>
      <c r="I866" s="21">
        <v>2560270</v>
      </c>
      <c r="J866" s="21">
        <v>9816070727</v>
      </c>
      <c r="K866" s="18"/>
      <c r="L866" s="19"/>
      <c r="M866" s="19"/>
    </row>
    <row r="867" ht="14.4" spans="1:13">
      <c r="A867" s="8" t="s">
        <v>32</v>
      </c>
      <c r="B867" s="8" t="s">
        <v>152</v>
      </c>
      <c r="C867" s="8" t="s">
        <v>26</v>
      </c>
      <c r="D867" s="12"/>
      <c r="E867" s="13" t="s">
        <v>1612</v>
      </c>
      <c r="F867" s="13"/>
      <c r="G867" s="14" t="s">
        <v>1616</v>
      </c>
      <c r="H867" s="11">
        <v>91</v>
      </c>
      <c r="I867" s="21">
        <v>2583920</v>
      </c>
      <c r="J867" s="21">
        <v>9416063468</v>
      </c>
      <c r="K867" s="22"/>
      <c r="L867" s="19"/>
      <c r="M867" s="19"/>
    </row>
    <row r="868" ht="14.4" spans="1:13">
      <c r="A868" s="8" t="s">
        <v>32</v>
      </c>
      <c r="B868" s="8" t="s">
        <v>1617</v>
      </c>
      <c r="C868" s="8" t="s">
        <v>357</v>
      </c>
      <c r="D868" s="12"/>
      <c r="E868" s="13" t="s">
        <v>1612</v>
      </c>
      <c r="F868" s="13"/>
      <c r="G868" s="14" t="s">
        <v>1618</v>
      </c>
      <c r="H868" s="11">
        <v>91</v>
      </c>
      <c r="I868" s="21">
        <v>2581969</v>
      </c>
      <c r="J868" s="21">
        <v>9416200600</v>
      </c>
      <c r="K868" s="22"/>
      <c r="L868" s="19"/>
      <c r="M868" s="19"/>
    </row>
    <row r="869" ht="14.4" spans="1:13">
      <c r="A869" s="8" t="s">
        <v>32</v>
      </c>
      <c r="B869" s="8" t="s">
        <v>1619</v>
      </c>
      <c r="C869" s="8" t="s">
        <v>194</v>
      </c>
      <c r="D869" s="12"/>
      <c r="E869" s="13" t="s">
        <v>1612</v>
      </c>
      <c r="F869" s="13"/>
      <c r="G869" s="24" t="s">
        <v>1620</v>
      </c>
      <c r="H869" s="11">
        <v>91</v>
      </c>
      <c r="I869" s="17">
        <v>2579731</v>
      </c>
      <c r="J869" s="17">
        <v>9988119829</v>
      </c>
      <c r="K869" s="18"/>
      <c r="L869" s="19"/>
      <c r="M869" s="19"/>
    </row>
    <row r="870" ht="14.4" spans="1:13">
      <c r="A870" s="8" t="s">
        <v>32</v>
      </c>
      <c r="B870" s="8" t="s">
        <v>1621</v>
      </c>
      <c r="C870" s="8" t="s">
        <v>1019</v>
      </c>
      <c r="D870" s="12"/>
      <c r="E870" s="13" t="s">
        <v>1612</v>
      </c>
      <c r="F870" s="13"/>
      <c r="G870" s="14" t="s">
        <v>1622</v>
      </c>
      <c r="H870" s="11">
        <v>91</v>
      </c>
      <c r="I870" s="21">
        <v>2586260</v>
      </c>
      <c r="J870" s="21">
        <v>9466164646</v>
      </c>
      <c r="K870" s="22"/>
      <c r="L870" s="19"/>
      <c r="M870" s="19"/>
    </row>
    <row r="871" ht="14.4" spans="1:13">
      <c r="A871" s="8" t="s">
        <v>32</v>
      </c>
      <c r="B871" s="8" t="s">
        <v>1623</v>
      </c>
      <c r="C871" s="8" t="s">
        <v>341</v>
      </c>
      <c r="D871" s="12"/>
      <c r="E871" s="13" t="s">
        <v>1612</v>
      </c>
      <c r="F871" s="13"/>
      <c r="G871" s="14" t="s">
        <v>1624</v>
      </c>
      <c r="H871" s="11">
        <v>91</v>
      </c>
      <c r="I871" s="21">
        <v>2564083</v>
      </c>
      <c r="J871" s="21">
        <v>9466160070</v>
      </c>
      <c r="K871" s="22"/>
      <c r="L871" s="19"/>
      <c r="M871" s="19"/>
    </row>
    <row r="872" ht="14.4" spans="1:13">
      <c r="A872" s="8" t="s">
        <v>32</v>
      </c>
      <c r="B872" s="8" t="s">
        <v>486</v>
      </c>
      <c r="C872" s="8" t="s">
        <v>1389</v>
      </c>
      <c r="D872" s="12"/>
      <c r="E872" s="13" t="s">
        <v>1612</v>
      </c>
      <c r="F872" s="13"/>
      <c r="G872" s="14" t="s">
        <v>1625</v>
      </c>
      <c r="H872" s="11">
        <v>91</v>
      </c>
      <c r="I872" s="21">
        <v>2564308</v>
      </c>
      <c r="J872" s="21">
        <v>9872617131</v>
      </c>
      <c r="K872" s="22"/>
      <c r="L872" s="19"/>
      <c r="M872" s="19"/>
    </row>
    <row r="873" ht="14.4" spans="1:13">
      <c r="A873" s="8" t="s">
        <v>32</v>
      </c>
      <c r="B873" s="8" t="s">
        <v>1626</v>
      </c>
      <c r="C873" s="8" t="s">
        <v>34</v>
      </c>
      <c r="D873" s="12"/>
      <c r="E873" s="13" t="s">
        <v>1612</v>
      </c>
      <c r="F873" s="13"/>
      <c r="G873" s="14" t="s">
        <v>1627</v>
      </c>
      <c r="H873" s="11">
        <v>91</v>
      </c>
      <c r="I873" s="21">
        <v>2579951</v>
      </c>
      <c r="J873" s="21">
        <v>9467758123</v>
      </c>
      <c r="K873" s="22"/>
      <c r="L873" s="19"/>
      <c r="M873" s="19"/>
    </row>
    <row r="874" ht="14.4" spans="1:13">
      <c r="A874" s="8" t="s">
        <v>32</v>
      </c>
      <c r="B874" s="8" t="s">
        <v>1628</v>
      </c>
      <c r="C874" s="8"/>
      <c r="D874" s="12"/>
      <c r="E874" s="13" t="s">
        <v>1612</v>
      </c>
      <c r="F874" s="13"/>
      <c r="G874" s="14" t="s">
        <v>1629</v>
      </c>
      <c r="H874" s="11">
        <v>91</v>
      </c>
      <c r="I874" s="21"/>
      <c r="J874" s="21">
        <v>9876860925</v>
      </c>
      <c r="K874" s="18"/>
      <c r="L874" s="19"/>
      <c r="M874" s="19"/>
    </row>
    <row r="875" ht="14.4" spans="1:13">
      <c r="A875" s="8" t="s">
        <v>64</v>
      </c>
      <c r="B875" s="8" t="s">
        <v>1630</v>
      </c>
      <c r="C875" s="8" t="s">
        <v>835</v>
      </c>
      <c r="D875" s="12"/>
      <c r="E875" s="13" t="s">
        <v>1612</v>
      </c>
      <c r="F875" s="13"/>
      <c r="G875" s="14" t="s">
        <v>1631</v>
      </c>
      <c r="H875" s="11">
        <v>91</v>
      </c>
      <c r="I875" s="21"/>
      <c r="J875" s="21">
        <v>9812998197</v>
      </c>
      <c r="K875" s="18"/>
      <c r="L875" s="19"/>
      <c r="M875" s="19"/>
    </row>
    <row r="876" ht="14.4" spans="1:13">
      <c r="A876" s="8" t="s">
        <v>32</v>
      </c>
      <c r="B876" s="8" t="s">
        <v>1632</v>
      </c>
      <c r="C876" s="8"/>
      <c r="D876" s="12"/>
      <c r="E876" s="13" t="s">
        <v>1612</v>
      </c>
      <c r="F876" s="13"/>
      <c r="G876" s="14" t="s">
        <v>1633</v>
      </c>
      <c r="H876" s="11">
        <v>91</v>
      </c>
      <c r="I876" s="21"/>
      <c r="J876" s="21">
        <v>9896078396</v>
      </c>
      <c r="K876" s="18"/>
      <c r="L876" s="19"/>
      <c r="M876" s="19"/>
    </row>
    <row r="877" ht="14.4" spans="1:13">
      <c r="A877" s="8" t="s">
        <v>32</v>
      </c>
      <c r="B877" s="8" t="s">
        <v>1634</v>
      </c>
      <c r="C877" s="8" t="s">
        <v>480</v>
      </c>
      <c r="D877" s="12"/>
      <c r="E877" s="13" t="s">
        <v>1612</v>
      </c>
      <c r="F877" s="13"/>
      <c r="G877" s="14" t="s">
        <v>1635</v>
      </c>
      <c r="H877" s="11">
        <v>91</v>
      </c>
      <c r="I877" s="21"/>
      <c r="J877" s="21">
        <v>9646090017</v>
      </c>
      <c r="K877" s="18"/>
      <c r="L877" s="19"/>
      <c r="M877" s="19"/>
    </row>
    <row r="878" ht="14.4" spans="1:13">
      <c r="A878" s="8" t="s">
        <v>32</v>
      </c>
      <c r="B878" s="8" t="s">
        <v>46</v>
      </c>
      <c r="C878" s="8" t="s">
        <v>1636</v>
      </c>
      <c r="D878" s="12"/>
      <c r="E878" s="13" t="s">
        <v>1612</v>
      </c>
      <c r="F878" s="13"/>
      <c r="G878" s="14" t="s">
        <v>1637</v>
      </c>
      <c r="H878" s="11">
        <v>91</v>
      </c>
      <c r="I878" s="21"/>
      <c r="J878" s="21">
        <v>9466161112</v>
      </c>
      <c r="K878" s="18"/>
      <c r="L878" s="19"/>
      <c r="M878" s="19"/>
    </row>
    <row r="879" ht="14.4" spans="1:13">
      <c r="A879" s="8" t="s">
        <v>32</v>
      </c>
      <c r="B879" s="8" t="s">
        <v>1638</v>
      </c>
      <c r="C879" s="8"/>
      <c r="D879" s="12"/>
      <c r="E879" s="13" t="s">
        <v>1612</v>
      </c>
      <c r="F879" s="13"/>
      <c r="G879" s="14" t="s">
        <v>1639</v>
      </c>
      <c r="H879" s="11">
        <v>91</v>
      </c>
      <c r="I879" s="21"/>
      <c r="J879" s="21">
        <v>9896672130</v>
      </c>
      <c r="K879" s="18"/>
      <c r="L879" s="19"/>
      <c r="M879" s="19"/>
    </row>
    <row r="880" ht="14.4" spans="1:13">
      <c r="A880" s="8" t="s">
        <v>32</v>
      </c>
      <c r="B880" s="8" t="s">
        <v>1640</v>
      </c>
      <c r="C880" s="8" t="s">
        <v>1641</v>
      </c>
      <c r="D880" s="12"/>
      <c r="E880" s="13" t="s">
        <v>1612</v>
      </c>
      <c r="F880" s="13"/>
      <c r="G880" s="14" t="s">
        <v>1642</v>
      </c>
      <c r="H880" s="11">
        <v>91</v>
      </c>
      <c r="I880" s="21"/>
      <c r="J880" s="21">
        <v>8699011073</v>
      </c>
      <c r="K880" s="18"/>
      <c r="L880" s="19"/>
      <c r="M880" s="19"/>
    </row>
    <row r="881" ht="14.4" spans="1:13">
      <c r="A881" s="8" t="s">
        <v>32</v>
      </c>
      <c r="B881" s="8" t="s">
        <v>1643</v>
      </c>
      <c r="C881" s="8"/>
      <c r="D881" s="12"/>
      <c r="E881" s="13" t="s">
        <v>1612</v>
      </c>
      <c r="F881" s="13"/>
      <c r="G881" s="14" t="s">
        <v>1644</v>
      </c>
      <c r="H881" s="11">
        <v>91</v>
      </c>
      <c r="I881" s="21"/>
      <c r="J881" s="21">
        <v>9467966266</v>
      </c>
      <c r="K881" s="18"/>
      <c r="L881" s="19"/>
      <c r="M881" s="19"/>
    </row>
    <row r="882" ht="14.4" spans="1:13">
      <c r="A882" s="8" t="s">
        <v>32</v>
      </c>
      <c r="B882" s="8" t="s">
        <v>479</v>
      </c>
      <c r="C882" s="8" t="s">
        <v>125</v>
      </c>
      <c r="D882" s="31" t="s">
        <v>1645</v>
      </c>
      <c r="E882" s="13" t="s">
        <v>1646</v>
      </c>
      <c r="F882" s="13"/>
      <c r="G882" s="11" t="s">
        <v>838</v>
      </c>
      <c r="H882" s="11">
        <v>91</v>
      </c>
      <c r="I882" s="17">
        <v>2705535</v>
      </c>
      <c r="J882" s="17">
        <v>1722705535</v>
      </c>
      <c r="K882" s="18"/>
      <c r="L882" s="19"/>
      <c r="M882" s="19"/>
    </row>
    <row r="883" ht="14.4" spans="1:13">
      <c r="A883" s="8" t="s">
        <v>32</v>
      </c>
      <c r="B883" s="8" t="s">
        <v>177</v>
      </c>
      <c r="C883" s="8" t="s">
        <v>1647</v>
      </c>
      <c r="D883" s="12"/>
      <c r="E883" s="13" t="s">
        <v>1646</v>
      </c>
      <c r="F883" s="13"/>
      <c r="G883" s="11" t="s">
        <v>981</v>
      </c>
      <c r="H883" s="11">
        <v>91</v>
      </c>
      <c r="I883" s="17">
        <v>2702125</v>
      </c>
      <c r="J883" s="17">
        <v>1722702125</v>
      </c>
      <c r="K883" s="18"/>
      <c r="L883" s="19"/>
      <c r="M883" s="19"/>
    </row>
    <row r="884" ht="14.4" spans="1:13">
      <c r="A884" s="8" t="s">
        <v>32</v>
      </c>
      <c r="B884" s="8" t="s">
        <v>133</v>
      </c>
      <c r="C884" s="8" t="s">
        <v>26</v>
      </c>
      <c r="D884" s="12"/>
      <c r="E884" s="13" t="s">
        <v>1646</v>
      </c>
      <c r="F884" s="13"/>
      <c r="G884" s="14" t="s">
        <v>1648</v>
      </c>
      <c r="H884" s="11">
        <v>91</v>
      </c>
      <c r="I884" s="21">
        <v>2702125</v>
      </c>
      <c r="J884" s="21">
        <v>1722702725</v>
      </c>
      <c r="K884" s="22"/>
      <c r="L884" s="19"/>
      <c r="M884" s="19"/>
    </row>
    <row r="885" ht="14.4" spans="1:13">
      <c r="A885" s="8" t="s">
        <v>32</v>
      </c>
      <c r="B885" s="8" t="s">
        <v>1649</v>
      </c>
      <c r="C885" s="8" t="s">
        <v>26</v>
      </c>
      <c r="D885" s="12"/>
      <c r="E885" s="13" t="s">
        <v>1646</v>
      </c>
      <c r="F885" s="13"/>
      <c r="G885" s="14" t="s">
        <v>418</v>
      </c>
      <c r="H885" s="11">
        <v>91</v>
      </c>
      <c r="I885" s="21">
        <v>2703136</v>
      </c>
      <c r="J885" s="21">
        <v>9463438594</v>
      </c>
      <c r="K885" s="22"/>
      <c r="L885" s="19"/>
      <c r="M885" s="19"/>
    </row>
    <row r="886" ht="14.4" spans="1:13">
      <c r="A886" s="8" t="s">
        <v>32</v>
      </c>
      <c r="B886" s="8" t="s">
        <v>1650</v>
      </c>
      <c r="C886" s="8" t="s">
        <v>1651</v>
      </c>
      <c r="D886" s="12"/>
      <c r="E886" s="13" t="s">
        <v>1646</v>
      </c>
      <c r="F886" s="13"/>
      <c r="G886" s="14" t="s">
        <v>1652</v>
      </c>
      <c r="H886" s="11">
        <v>91</v>
      </c>
      <c r="I886" s="21">
        <v>2709098</v>
      </c>
      <c r="J886" s="21">
        <v>9876843638</v>
      </c>
      <c r="K886" s="22"/>
      <c r="L886" s="19"/>
      <c r="M886" s="19"/>
    </row>
    <row r="887" ht="14.4" spans="1:13">
      <c r="A887" s="8" t="s">
        <v>32</v>
      </c>
      <c r="B887" s="8" t="s">
        <v>1653</v>
      </c>
      <c r="C887" s="8" t="s">
        <v>200</v>
      </c>
      <c r="D887" s="12"/>
      <c r="E887" s="13" t="s">
        <v>1646</v>
      </c>
      <c r="F887" s="13"/>
      <c r="G887" s="14" t="s">
        <v>1654</v>
      </c>
      <c r="H887" s="11">
        <v>91</v>
      </c>
      <c r="I887" s="21">
        <v>2549099</v>
      </c>
      <c r="J887" s="21">
        <v>9815997090</v>
      </c>
      <c r="K887" s="22"/>
      <c r="L887" s="19"/>
      <c r="M887" s="19"/>
    </row>
    <row r="888" ht="14.4" spans="1:13">
      <c r="A888" s="8" t="s">
        <v>32</v>
      </c>
      <c r="B888" s="8" t="s">
        <v>720</v>
      </c>
      <c r="C888" s="8" t="s">
        <v>34</v>
      </c>
      <c r="D888" s="12"/>
      <c r="E888" s="13" t="s">
        <v>1646</v>
      </c>
      <c r="F888" s="13"/>
      <c r="G888" s="14" t="s">
        <v>1252</v>
      </c>
      <c r="H888" s="11">
        <v>91</v>
      </c>
      <c r="I888" s="21">
        <v>2703007</v>
      </c>
      <c r="J888" s="21">
        <v>1723703007</v>
      </c>
      <c r="K888" s="22"/>
      <c r="L888" s="19"/>
      <c r="M888" s="19"/>
    </row>
    <row r="889" ht="14.4" spans="1:13">
      <c r="A889" s="8" t="s">
        <v>64</v>
      </c>
      <c r="B889" s="8" t="s">
        <v>1655</v>
      </c>
      <c r="C889" s="8" t="s">
        <v>542</v>
      </c>
      <c r="D889" s="12"/>
      <c r="E889" s="13" t="s">
        <v>1646</v>
      </c>
      <c r="F889" s="13"/>
      <c r="G889" s="14" t="s">
        <v>1252</v>
      </c>
      <c r="H889" s="11">
        <v>91</v>
      </c>
      <c r="I889" s="21">
        <v>2703136</v>
      </c>
      <c r="J889" s="21">
        <v>8901013803</v>
      </c>
      <c r="K889" s="23"/>
      <c r="L889" s="19"/>
      <c r="M889" s="19"/>
    </row>
    <row r="890" ht="14.4" spans="1:13">
      <c r="A890" s="8" t="s">
        <v>64</v>
      </c>
      <c r="B890" s="8" t="s">
        <v>1656</v>
      </c>
      <c r="C890" s="8" t="s">
        <v>263</v>
      </c>
      <c r="D890" s="12"/>
      <c r="E890" s="13" t="s">
        <v>1646</v>
      </c>
      <c r="F890" s="13"/>
      <c r="G890" s="14" t="s">
        <v>1657</v>
      </c>
      <c r="H890" s="11">
        <v>91</v>
      </c>
      <c r="I890" s="21">
        <v>2703136</v>
      </c>
      <c r="J890" s="21">
        <v>9417431072</v>
      </c>
      <c r="K890" s="22"/>
      <c r="L890" s="19"/>
      <c r="M890" s="19"/>
    </row>
    <row r="891" ht="14.4" spans="1:13">
      <c r="A891" s="8" t="s">
        <v>32</v>
      </c>
      <c r="B891" s="8" t="s">
        <v>1658</v>
      </c>
      <c r="C891" s="8" t="s">
        <v>93</v>
      </c>
      <c r="D891" s="31" t="s">
        <v>1659</v>
      </c>
      <c r="E891" s="13" t="s">
        <v>1660</v>
      </c>
      <c r="F891" s="13"/>
      <c r="G891" s="14" t="s">
        <v>890</v>
      </c>
      <c r="H891" s="11">
        <v>91</v>
      </c>
      <c r="I891" s="21">
        <v>2560462</v>
      </c>
      <c r="J891" s="21">
        <v>1722560642</v>
      </c>
      <c r="K891" s="18"/>
      <c r="L891" s="19"/>
      <c r="M891" s="19"/>
    </row>
    <row r="892" ht="14.4" spans="1:13">
      <c r="A892" s="8" t="s">
        <v>32</v>
      </c>
      <c r="B892" s="8" t="s">
        <v>357</v>
      </c>
      <c r="C892" s="8" t="s">
        <v>34</v>
      </c>
      <c r="D892" s="12"/>
      <c r="E892" s="13" t="s">
        <v>1660</v>
      </c>
      <c r="F892" s="13"/>
      <c r="G892" s="14" t="s">
        <v>83</v>
      </c>
      <c r="H892" s="11">
        <v>91</v>
      </c>
      <c r="I892" s="21">
        <v>2571721</v>
      </c>
      <c r="J892" s="17">
        <v>1722571721</v>
      </c>
      <c r="K892" s="18"/>
      <c r="L892" s="19"/>
      <c r="M892" s="19"/>
    </row>
    <row r="893" ht="14.4" spans="1:13">
      <c r="A893" s="8" t="s">
        <v>32</v>
      </c>
      <c r="B893" s="8" t="s">
        <v>486</v>
      </c>
      <c r="C893" s="8" t="s">
        <v>692</v>
      </c>
      <c r="D893" s="31" t="s">
        <v>1661</v>
      </c>
      <c r="E893" s="13" t="s">
        <v>1662</v>
      </c>
      <c r="F893" s="13"/>
      <c r="G893" s="11" t="s">
        <v>890</v>
      </c>
      <c r="H893" s="11">
        <v>91</v>
      </c>
      <c r="I893" s="17">
        <v>2563439</v>
      </c>
      <c r="J893" s="17">
        <v>1722543439</v>
      </c>
      <c r="K893" s="18"/>
      <c r="L893" s="19"/>
      <c r="M893" s="19"/>
    </row>
    <row r="894" ht="14.4" spans="1:13">
      <c r="A894" s="8" t="s">
        <v>64</v>
      </c>
      <c r="B894" s="8" t="s">
        <v>348</v>
      </c>
      <c r="C894" s="8" t="s">
        <v>582</v>
      </c>
      <c r="D894" s="12"/>
      <c r="E894" s="13" t="s">
        <v>1662</v>
      </c>
      <c r="F894" s="13"/>
      <c r="G894" s="11" t="s">
        <v>149</v>
      </c>
      <c r="H894" s="11">
        <v>91</v>
      </c>
      <c r="I894" s="17">
        <v>2563439</v>
      </c>
      <c r="J894" s="17">
        <v>1722563489</v>
      </c>
      <c r="K894" s="18"/>
      <c r="L894" s="19"/>
      <c r="M894" s="19"/>
    </row>
    <row r="895" ht="14.4" spans="1:13">
      <c r="A895" s="8" t="s">
        <v>32</v>
      </c>
      <c r="B895" s="8" t="s">
        <v>1663</v>
      </c>
      <c r="C895" s="8" t="s">
        <v>34</v>
      </c>
      <c r="D895" s="12"/>
      <c r="E895" s="13" t="s">
        <v>1662</v>
      </c>
      <c r="F895" s="13"/>
      <c r="G895" s="11" t="s">
        <v>1664</v>
      </c>
      <c r="H895" s="11">
        <v>91</v>
      </c>
      <c r="I895" s="17">
        <v>2585034</v>
      </c>
      <c r="J895" s="17">
        <v>1722585034</v>
      </c>
      <c r="K895" s="18"/>
      <c r="L895" s="19"/>
      <c r="M895" s="19"/>
    </row>
    <row r="896" ht="14.4" spans="1:13">
      <c r="A896" s="8" t="s">
        <v>32</v>
      </c>
      <c r="B896" s="8" t="s">
        <v>1665</v>
      </c>
      <c r="C896" s="8" t="s">
        <v>34</v>
      </c>
      <c r="D896" s="12"/>
      <c r="E896" s="13" t="s">
        <v>1662</v>
      </c>
      <c r="F896" s="13"/>
      <c r="G896" s="11" t="s">
        <v>1666</v>
      </c>
      <c r="H896" s="11">
        <v>91</v>
      </c>
      <c r="I896" s="17">
        <v>2792776</v>
      </c>
      <c r="J896" s="17">
        <v>1722792776</v>
      </c>
      <c r="K896" s="18"/>
      <c r="L896" s="19"/>
      <c r="M896" s="19"/>
    </row>
    <row r="897" ht="14.4" spans="1:13">
      <c r="A897" s="8" t="s">
        <v>32</v>
      </c>
      <c r="B897" s="8" t="s">
        <v>1667</v>
      </c>
      <c r="C897" s="8" t="s">
        <v>1668</v>
      </c>
      <c r="D897" s="12"/>
      <c r="E897" s="13" t="s">
        <v>1662</v>
      </c>
      <c r="F897" s="13"/>
      <c r="G897" s="14" t="s">
        <v>1669</v>
      </c>
      <c r="H897" s="11">
        <v>91</v>
      </c>
      <c r="I897" s="21">
        <v>2783153</v>
      </c>
      <c r="J897" s="17">
        <v>1722783153</v>
      </c>
      <c r="K897" s="18"/>
      <c r="L897" s="19"/>
      <c r="M897" s="19"/>
    </row>
    <row r="898" ht="14.4" spans="1:13">
      <c r="A898" s="8" t="s">
        <v>64</v>
      </c>
      <c r="B898" s="8" t="s">
        <v>1655</v>
      </c>
      <c r="C898" s="8" t="s">
        <v>1670</v>
      </c>
      <c r="D898" s="12"/>
      <c r="E898" s="13" t="s">
        <v>1662</v>
      </c>
      <c r="F898" s="13"/>
      <c r="G898" s="14" t="s">
        <v>96</v>
      </c>
      <c r="H898" s="11">
        <v>91</v>
      </c>
      <c r="I898" s="21"/>
      <c r="J898" s="21">
        <v>9417318136</v>
      </c>
      <c r="K898" s="18"/>
      <c r="L898" s="19"/>
      <c r="M898" s="19"/>
    </row>
    <row r="899" ht="14.4" spans="1:13">
      <c r="A899" s="8" t="s">
        <v>64</v>
      </c>
      <c r="B899" s="8" t="s">
        <v>695</v>
      </c>
      <c r="C899" s="8" t="s">
        <v>174</v>
      </c>
      <c r="D899" s="31" t="s">
        <v>1671</v>
      </c>
      <c r="E899" s="13" t="s">
        <v>1672</v>
      </c>
      <c r="F899" s="13"/>
      <c r="G899" s="14" t="s">
        <v>890</v>
      </c>
      <c r="H899" s="11">
        <v>91</v>
      </c>
      <c r="I899" s="21">
        <v>2586074</v>
      </c>
      <c r="J899" s="17">
        <v>1722587474</v>
      </c>
      <c r="K899" s="18"/>
      <c r="L899" s="19"/>
      <c r="M899" s="19"/>
    </row>
    <row r="900" ht="14.4" spans="1:13">
      <c r="A900" s="8" t="s">
        <v>32</v>
      </c>
      <c r="B900" s="8" t="s">
        <v>207</v>
      </c>
      <c r="C900" s="8" t="s">
        <v>26</v>
      </c>
      <c r="D900" s="12"/>
      <c r="E900" s="13" t="s">
        <v>1672</v>
      </c>
      <c r="F900" s="13"/>
      <c r="G900" s="14" t="s">
        <v>1110</v>
      </c>
      <c r="H900" s="11">
        <v>91</v>
      </c>
      <c r="I900" s="21">
        <v>5229201</v>
      </c>
      <c r="J900" s="21">
        <v>1725229201</v>
      </c>
      <c r="K900" s="18"/>
      <c r="L900" s="19"/>
      <c r="M900" s="19"/>
    </row>
    <row r="901" ht="14.4" spans="1:13">
      <c r="A901" s="8" t="s">
        <v>32</v>
      </c>
      <c r="B901" s="8" t="s">
        <v>225</v>
      </c>
      <c r="C901" s="8" t="s">
        <v>206</v>
      </c>
      <c r="D901" s="12"/>
      <c r="E901" s="13" t="s">
        <v>1672</v>
      </c>
      <c r="F901" s="13"/>
      <c r="G901" s="14" t="s">
        <v>1550</v>
      </c>
      <c r="H901" s="11">
        <v>91</v>
      </c>
      <c r="I901" s="21">
        <v>5229223</v>
      </c>
      <c r="J901" s="21">
        <v>9416350096</v>
      </c>
      <c r="K901" s="18"/>
      <c r="L901" s="19"/>
      <c r="M901" s="19"/>
    </row>
    <row r="902" ht="14.4" spans="1:13">
      <c r="A902" s="8" t="s">
        <v>32</v>
      </c>
      <c r="B902" s="8" t="s">
        <v>1506</v>
      </c>
      <c r="C902" s="8" t="s">
        <v>93</v>
      </c>
      <c r="D902" s="12"/>
      <c r="E902" s="13" t="s">
        <v>1672</v>
      </c>
      <c r="F902" s="13"/>
      <c r="G902" s="14" t="s">
        <v>1022</v>
      </c>
      <c r="H902" s="11">
        <v>91</v>
      </c>
      <c r="I902" s="21">
        <v>5229202</v>
      </c>
      <c r="J902" s="21">
        <v>9463655901</v>
      </c>
      <c r="K902" s="18"/>
      <c r="L902" s="19"/>
      <c r="M902" s="19"/>
    </row>
    <row r="903" ht="14.4" spans="1:13">
      <c r="A903" s="8" t="s">
        <v>32</v>
      </c>
      <c r="B903" s="8" t="s">
        <v>486</v>
      </c>
      <c r="C903" s="8" t="s">
        <v>93</v>
      </c>
      <c r="D903" s="12"/>
      <c r="E903" s="13" t="s">
        <v>1672</v>
      </c>
      <c r="F903" s="13"/>
      <c r="G903" s="14" t="s">
        <v>917</v>
      </c>
      <c r="H903" s="11">
        <v>91</v>
      </c>
      <c r="I903" s="21"/>
      <c r="J903" s="21">
        <v>9466371151</v>
      </c>
      <c r="K903" s="18"/>
      <c r="L903" s="19"/>
      <c r="M903" s="19"/>
    </row>
    <row r="904" ht="14.4" spans="1:13">
      <c r="A904" s="8" t="s">
        <v>32</v>
      </c>
      <c r="B904" s="8" t="s">
        <v>81</v>
      </c>
      <c r="C904" s="8" t="s">
        <v>480</v>
      </c>
      <c r="D904" s="12"/>
      <c r="E904" s="13" t="s">
        <v>1672</v>
      </c>
      <c r="F904" s="13"/>
      <c r="G904" s="14" t="s">
        <v>917</v>
      </c>
      <c r="H904" s="11">
        <v>91</v>
      </c>
      <c r="I904" s="21">
        <v>5229200</v>
      </c>
      <c r="J904" s="21">
        <v>9991061911</v>
      </c>
      <c r="K904" s="18"/>
      <c r="L904" s="19"/>
      <c r="M904" s="19"/>
    </row>
    <row r="905" ht="14.4" spans="1:13">
      <c r="A905" s="8" t="s">
        <v>32</v>
      </c>
      <c r="B905" s="8" t="s">
        <v>807</v>
      </c>
      <c r="C905" s="8" t="s">
        <v>77</v>
      </c>
      <c r="D905" s="12"/>
      <c r="E905" s="13" t="s">
        <v>1672</v>
      </c>
      <c r="F905" s="13"/>
      <c r="G905" s="14" t="s">
        <v>917</v>
      </c>
      <c r="H905" s="11">
        <v>91</v>
      </c>
      <c r="I905" s="21">
        <v>5229205</v>
      </c>
      <c r="J905" s="21">
        <v>9416193356</v>
      </c>
      <c r="K905" s="18"/>
      <c r="L905" s="19"/>
      <c r="M905" s="19"/>
    </row>
    <row r="906" ht="14.4" spans="1:13">
      <c r="A906" s="8" t="s">
        <v>32</v>
      </c>
      <c r="B906" s="8" t="s">
        <v>1667</v>
      </c>
      <c r="C906" s="8" t="s">
        <v>790</v>
      </c>
      <c r="D906" s="12"/>
      <c r="E906" s="13" t="s">
        <v>1672</v>
      </c>
      <c r="F906" s="13"/>
      <c r="G906" s="14" t="s">
        <v>127</v>
      </c>
      <c r="H906" s="11">
        <v>91</v>
      </c>
      <c r="I906" s="21">
        <v>5229200</v>
      </c>
      <c r="J906" s="21">
        <v>7206721900</v>
      </c>
      <c r="K906" s="18"/>
      <c r="L906" s="19"/>
      <c r="M906" s="19"/>
    </row>
    <row r="907" ht="14.4" spans="1:13">
      <c r="A907" s="8" t="s">
        <v>32</v>
      </c>
      <c r="B907" s="8" t="s">
        <v>1673</v>
      </c>
      <c r="C907" s="8" t="s">
        <v>295</v>
      </c>
      <c r="D907" s="12"/>
      <c r="E907" s="13" t="s">
        <v>1672</v>
      </c>
      <c r="F907" s="13"/>
      <c r="G907" s="14" t="s">
        <v>127</v>
      </c>
      <c r="H907" s="11">
        <v>91</v>
      </c>
      <c r="I907" s="21">
        <v>5229207</v>
      </c>
      <c r="J907" s="21">
        <v>8699029355</v>
      </c>
      <c r="K907" s="29"/>
      <c r="L907" s="19"/>
      <c r="M907" s="19"/>
    </row>
    <row r="908" ht="14.4" spans="1:13">
      <c r="A908" s="8" t="s">
        <v>32</v>
      </c>
      <c r="B908" s="8" t="s">
        <v>250</v>
      </c>
      <c r="C908" s="8" t="s">
        <v>1231</v>
      </c>
      <c r="D908" s="12"/>
      <c r="E908" s="13" t="s">
        <v>1672</v>
      </c>
      <c r="F908" s="13"/>
      <c r="G908" s="14" t="s">
        <v>127</v>
      </c>
      <c r="H908" s="11">
        <v>91</v>
      </c>
      <c r="I908" s="21">
        <v>5229200</v>
      </c>
      <c r="J908" s="21">
        <v>8591111379</v>
      </c>
      <c r="K908" s="29"/>
      <c r="L908" s="19"/>
      <c r="M908" s="19"/>
    </row>
    <row r="909" ht="14.4" spans="1:13">
      <c r="A909" s="8" t="s">
        <v>64</v>
      </c>
      <c r="B909" s="8" t="s">
        <v>573</v>
      </c>
      <c r="C909" s="8" t="s">
        <v>1674</v>
      </c>
      <c r="D909" s="12"/>
      <c r="E909" s="13" t="s">
        <v>1672</v>
      </c>
      <c r="F909" s="13"/>
      <c r="G909" s="14" t="s">
        <v>127</v>
      </c>
      <c r="H909" s="11">
        <v>91</v>
      </c>
      <c r="I909" s="21">
        <v>5229209</v>
      </c>
      <c r="J909" s="21">
        <v>9814004828</v>
      </c>
      <c r="K909" s="29"/>
      <c r="L909" s="19"/>
      <c r="M909" s="19"/>
    </row>
    <row r="910" ht="14.4" spans="1:13">
      <c r="A910" s="8" t="s">
        <v>32</v>
      </c>
      <c r="B910" s="8" t="s">
        <v>1675</v>
      </c>
      <c r="C910" s="8" t="s">
        <v>93</v>
      </c>
      <c r="D910" s="12"/>
      <c r="E910" s="13" t="s">
        <v>1672</v>
      </c>
      <c r="F910" s="13"/>
      <c r="G910" s="14" t="s">
        <v>1676</v>
      </c>
      <c r="H910" s="11">
        <v>91</v>
      </c>
      <c r="I910" s="21">
        <v>5229216</v>
      </c>
      <c r="J910" s="21">
        <v>9316811223</v>
      </c>
      <c r="K910" s="18"/>
      <c r="L910" s="19"/>
      <c r="M910" s="19"/>
    </row>
    <row r="911" ht="14.4" spans="1:13">
      <c r="A911" s="8" t="s">
        <v>32</v>
      </c>
      <c r="B911" s="8" t="s">
        <v>977</v>
      </c>
      <c r="C911" s="8" t="s">
        <v>136</v>
      </c>
      <c r="D911" s="12"/>
      <c r="E911" s="13" t="s">
        <v>1672</v>
      </c>
      <c r="F911" s="13"/>
      <c r="G911" s="14" t="s">
        <v>127</v>
      </c>
      <c r="H911" s="11">
        <v>91</v>
      </c>
      <c r="I911" s="21">
        <v>5229235</v>
      </c>
      <c r="J911" s="21">
        <v>7508590182</v>
      </c>
      <c r="K911" s="18"/>
      <c r="L911" s="19"/>
      <c r="M911" s="19"/>
    </row>
    <row r="912" ht="14.4" spans="1:13">
      <c r="A912" s="8" t="s">
        <v>32</v>
      </c>
      <c r="B912" s="8" t="s">
        <v>1677</v>
      </c>
      <c r="C912" s="8"/>
      <c r="D912" s="12"/>
      <c r="E912" s="13" t="s">
        <v>1672</v>
      </c>
      <c r="F912" s="13"/>
      <c r="G912" s="14" t="s">
        <v>127</v>
      </c>
      <c r="H912" s="11">
        <v>91</v>
      </c>
      <c r="I912" s="21">
        <v>5229212</v>
      </c>
      <c r="J912" s="21">
        <v>9255445566</v>
      </c>
      <c r="K912" s="18"/>
      <c r="L912" s="19"/>
      <c r="M912" s="19"/>
    </row>
    <row r="913" ht="14.4" spans="1:13">
      <c r="A913" s="8" t="s">
        <v>32</v>
      </c>
      <c r="B913" s="8" t="s">
        <v>531</v>
      </c>
      <c r="C913" s="8" t="s">
        <v>1161</v>
      </c>
      <c r="D913" s="12"/>
      <c r="E913" s="13" t="s">
        <v>1672</v>
      </c>
      <c r="F913" s="13"/>
      <c r="G913" s="14" t="s">
        <v>1678</v>
      </c>
      <c r="H913" s="11">
        <v>91</v>
      </c>
      <c r="I913" s="21">
        <v>5229200</v>
      </c>
      <c r="J913" s="21">
        <v>9416759359</v>
      </c>
      <c r="K913" s="18"/>
      <c r="L913" s="19"/>
      <c r="M913" s="19"/>
    </row>
    <row r="914" ht="14.4" spans="1:13">
      <c r="A914" s="8" t="s">
        <v>32</v>
      </c>
      <c r="B914" s="8" t="s">
        <v>1679</v>
      </c>
      <c r="C914" s="8"/>
      <c r="D914" s="12"/>
      <c r="E914" s="13" t="s">
        <v>1672</v>
      </c>
      <c r="F914" s="13"/>
      <c r="G914" s="14" t="s">
        <v>418</v>
      </c>
      <c r="H914" s="11">
        <v>91</v>
      </c>
      <c r="I914" s="21">
        <v>5229222</v>
      </c>
      <c r="J914" s="21">
        <v>7087268416</v>
      </c>
      <c r="K914" s="18"/>
      <c r="L914" s="19"/>
      <c r="M914" s="19"/>
    </row>
    <row r="915" ht="14.4" spans="1:13">
      <c r="A915" s="8" t="s">
        <v>32</v>
      </c>
      <c r="B915" s="8" t="s">
        <v>664</v>
      </c>
      <c r="C915" s="8" t="s">
        <v>34</v>
      </c>
      <c r="D915" s="31" t="s">
        <v>1680</v>
      </c>
      <c r="E915" s="13" t="s">
        <v>1681</v>
      </c>
      <c r="F915" s="13"/>
      <c r="G915" s="14" t="s">
        <v>890</v>
      </c>
      <c r="H915" s="11">
        <v>91</v>
      </c>
      <c r="I915" s="21">
        <v>2713277</v>
      </c>
      <c r="J915" s="21">
        <v>1722713277</v>
      </c>
      <c r="K915" s="18"/>
      <c r="L915" s="19"/>
      <c r="M915" s="19"/>
    </row>
    <row r="916" ht="14.4" spans="1:13">
      <c r="A916" s="8" t="s">
        <v>32</v>
      </c>
      <c r="B916" s="8" t="s">
        <v>1682</v>
      </c>
      <c r="C916" s="8" t="s">
        <v>34</v>
      </c>
      <c r="D916" s="12"/>
      <c r="E916" s="13" t="s">
        <v>1681</v>
      </c>
      <c r="F916" s="13"/>
      <c r="G916" s="14" t="s">
        <v>1222</v>
      </c>
      <c r="H916" s="11">
        <v>91</v>
      </c>
      <c r="I916" s="21">
        <v>2715091</v>
      </c>
      <c r="J916" s="21">
        <v>1722715091</v>
      </c>
      <c r="K916" s="18"/>
      <c r="L916" s="19"/>
      <c r="M916" s="19"/>
    </row>
    <row r="917" ht="14.4" spans="1:13">
      <c r="A917" s="8" t="s">
        <v>64</v>
      </c>
      <c r="B917" s="8" t="s">
        <v>1683</v>
      </c>
      <c r="C917" s="8" t="s">
        <v>125</v>
      </c>
      <c r="D917" s="12"/>
      <c r="E917" s="13" t="s">
        <v>1681</v>
      </c>
      <c r="F917" s="13"/>
      <c r="G917" s="14" t="s">
        <v>1684</v>
      </c>
      <c r="H917" s="11">
        <v>91</v>
      </c>
      <c r="I917" s="21">
        <v>2556022</v>
      </c>
      <c r="J917" s="21">
        <v>7508291618</v>
      </c>
      <c r="K917" s="18"/>
      <c r="L917" s="19"/>
      <c r="M917" s="19"/>
    </row>
    <row r="918" ht="14.4" spans="1:13">
      <c r="A918" s="8" t="s">
        <v>32</v>
      </c>
      <c r="B918" s="8" t="s">
        <v>1685</v>
      </c>
      <c r="C918" s="8" t="s">
        <v>1686</v>
      </c>
      <c r="D918" s="12"/>
      <c r="E918" s="13" t="s">
        <v>1681</v>
      </c>
      <c r="F918" s="13"/>
      <c r="G918" s="14" t="s">
        <v>459</v>
      </c>
      <c r="H918" s="11">
        <v>91</v>
      </c>
      <c r="I918" s="21">
        <v>2715105</v>
      </c>
      <c r="J918" s="21">
        <v>9468406525</v>
      </c>
      <c r="K918" s="18"/>
      <c r="L918" s="19"/>
      <c r="M918" s="19"/>
    </row>
    <row r="919" ht="14.4" spans="1:13">
      <c r="A919" s="8" t="s">
        <v>32</v>
      </c>
      <c r="B919" s="8" t="s">
        <v>1687</v>
      </c>
      <c r="C919" s="8" t="s">
        <v>77</v>
      </c>
      <c r="D919" s="12"/>
      <c r="E919" s="13" t="s">
        <v>1681</v>
      </c>
      <c r="F919" s="13"/>
      <c r="G919" s="14" t="s">
        <v>1688</v>
      </c>
      <c r="H919" s="11">
        <v>91</v>
      </c>
      <c r="I919" s="21">
        <v>2715096</v>
      </c>
      <c r="J919" s="21">
        <v>7837739577</v>
      </c>
      <c r="K919" s="18"/>
      <c r="L919" s="19"/>
      <c r="M919" s="19"/>
    </row>
    <row r="920" ht="14.4" spans="1:13">
      <c r="A920" s="8" t="s">
        <v>32</v>
      </c>
      <c r="B920" s="8" t="s">
        <v>1689</v>
      </c>
      <c r="C920" s="8" t="s">
        <v>125</v>
      </c>
      <c r="D920" s="12"/>
      <c r="E920" s="13" t="s">
        <v>1681</v>
      </c>
      <c r="F920" s="13"/>
      <c r="G920" s="14" t="s">
        <v>1690</v>
      </c>
      <c r="H920" s="11">
        <v>91</v>
      </c>
      <c r="I920" s="21"/>
      <c r="J920" s="21">
        <v>9416767692</v>
      </c>
      <c r="K920" s="18"/>
      <c r="L920" s="19"/>
      <c r="M920" s="19"/>
    </row>
    <row r="921" ht="14.4" spans="1:13">
      <c r="A921" s="8" t="s">
        <v>32</v>
      </c>
      <c r="B921" s="8" t="s">
        <v>1691</v>
      </c>
      <c r="C921" s="8" t="s">
        <v>93</v>
      </c>
      <c r="D921" s="12"/>
      <c r="E921" s="13" t="s">
        <v>1681</v>
      </c>
      <c r="F921" s="13"/>
      <c r="G921" s="14" t="s">
        <v>418</v>
      </c>
      <c r="H921" s="11">
        <v>91</v>
      </c>
      <c r="I921" s="21"/>
      <c r="J921" s="21">
        <v>9915363083</v>
      </c>
      <c r="K921" s="18"/>
      <c r="L921" s="19"/>
      <c r="M921" s="19"/>
    </row>
    <row r="922" ht="14.4" spans="1:13">
      <c r="A922" s="8" t="s">
        <v>64</v>
      </c>
      <c r="B922" s="8" t="s">
        <v>668</v>
      </c>
      <c r="C922" s="8" t="s">
        <v>66</v>
      </c>
      <c r="D922" s="12"/>
      <c r="E922" s="13" t="s">
        <v>1681</v>
      </c>
      <c r="F922" s="13"/>
      <c r="G922" s="14" t="s">
        <v>1692</v>
      </c>
      <c r="H922" s="11">
        <v>91</v>
      </c>
      <c r="I922" s="21"/>
      <c r="J922" s="21">
        <v>9463391289</v>
      </c>
      <c r="K922" s="18"/>
      <c r="L922" s="19"/>
      <c r="M922" s="19"/>
    </row>
    <row r="923" ht="14.4" spans="1:13">
      <c r="A923" s="8" t="s">
        <v>64</v>
      </c>
      <c r="B923" s="8" t="s">
        <v>621</v>
      </c>
      <c r="C923" s="8" t="s">
        <v>480</v>
      </c>
      <c r="D923" s="31" t="s">
        <v>1693</v>
      </c>
      <c r="E923" s="13" t="s">
        <v>1694</v>
      </c>
      <c r="F923" s="13"/>
      <c r="G923" s="11" t="s">
        <v>838</v>
      </c>
      <c r="H923" s="11">
        <v>91</v>
      </c>
      <c r="I923" s="17">
        <v>2701167</v>
      </c>
      <c r="J923" s="17">
        <v>1722777167</v>
      </c>
      <c r="K923" s="18"/>
      <c r="L923" s="19"/>
      <c r="M923" s="19"/>
    </row>
    <row r="924" ht="14.4" spans="1:13">
      <c r="A924" s="8" t="s">
        <v>32</v>
      </c>
      <c r="B924" s="8" t="s">
        <v>491</v>
      </c>
      <c r="C924" s="8" t="s">
        <v>492</v>
      </c>
      <c r="D924" s="31" t="s">
        <v>1695</v>
      </c>
      <c r="E924" s="13" t="s">
        <v>1696</v>
      </c>
      <c r="F924" s="13"/>
      <c r="G924" s="11" t="s">
        <v>1697</v>
      </c>
      <c r="H924" s="11">
        <v>91</v>
      </c>
      <c r="I924" s="17">
        <v>2583082</v>
      </c>
      <c r="J924" s="17">
        <v>1722583082</v>
      </c>
      <c r="K924" s="18"/>
      <c r="L924" s="19"/>
      <c r="M924" s="19"/>
    </row>
    <row r="925" ht="14.4" spans="1:13">
      <c r="A925" s="8" t="s">
        <v>32</v>
      </c>
      <c r="B925" s="8" t="s">
        <v>1213</v>
      </c>
      <c r="C925" s="8" t="s">
        <v>118</v>
      </c>
      <c r="D925" s="12"/>
      <c r="E925" s="13" t="s">
        <v>1696</v>
      </c>
      <c r="F925" s="13"/>
      <c r="G925" s="14" t="s">
        <v>1110</v>
      </c>
      <c r="H925" s="11">
        <v>91</v>
      </c>
      <c r="I925" s="21">
        <v>2585045</v>
      </c>
      <c r="J925" s="21">
        <v>1722585045</v>
      </c>
      <c r="K925" s="18"/>
      <c r="L925" s="19"/>
      <c r="M925" s="19"/>
    </row>
    <row r="926" ht="14.4" spans="1:13">
      <c r="A926" s="8" t="s">
        <v>64</v>
      </c>
      <c r="B926" s="8" t="s">
        <v>668</v>
      </c>
      <c r="C926" s="8" t="s">
        <v>93</v>
      </c>
      <c r="D926" s="12"/>
      <c r="E926" s="13" t="s">
        <v>1696</v>
      </c>
      <c r="F926" s="13"/>
      <c r="G926" s="14" t="s">
        <v>1110</v>
      </c>
      <c r="H926" s="11">
        <v>91</v>
      </c>
      <c r="I926" s="21">
        <v>2585045</v>
      </c>
      <c r="J926" s="21">
        <v>9417318024</v>
      </c>
      <c r="K926" s="18"/>
      <c r="L926" s="19"/>
      <c r="M926" s="19"/>
    </row>
    <row r="927" ht="14.4" spans="1:13">
      <c r="A927" s="8" t="s">
        <v>32</v>
      </c>
      <c r="B927" s="8" t="s">
        <v>238</v>
      </c>
      <c r="C927" s="8" t="s">
        <v>332</v>
      </c>
      <c r="D927" s="12"/>
      <c r="E927" s="13" t="s">
        <v>1696</v>
      </c>
      <c r="F927" s="13"/>
      <c r="G927" s="14" t="s">
        <v>459</v>
      </c>
      <c r="H927" s="11">
        <v>91</v>
      </c>
      <c r="I927" s="21">
        <v>2585045</v>
      </c>
      <c r="J927" s="21">
        <v>1722586045</v>
      </c>
      <c r="K927" s="18"/>
      <c r="L927" s="19"/>
      <c r="M927" s="19"/>
    </row>
    <row r="928" ht="14.4" spans="1:13">
      <c r="A928" s="8" t="s">
        <v>32</v>
      </c>
      <c r="B928" s="8" t="s">
        <v>637</v>
      </c>
      <c r="C928" s="8" t="s">
        <v>125</v>
      </c>
      <c r="D928" s="31" t="s">
        <v>1698</v>
      </c>
      <c r="E928" s="13" t="s">
        <v>1699</v>
      </c>
      <c r="F928" s="13"/>
      <c r="G928" s="14" t="s">
        <v>838</v>
      </c>
      <c r="H928" s="11">
        <v>91</v>
      </c>
      <c r="I928" s="21">
        <v>2570121</v>
      </c>
      <c r="J928" s="21">
        <v>1722570121</v>
      </c>
      <c r="K928" s="22"/>
      <c r="L928" s="19"/>
      <c r="M928" s="19"/>
    </row>
    <row r="929" ht="14.4" spans="1:13">
      <c r="A929" s="8" t="s">
        <v>32</v>
      </c>
      <c r="B929" s="8" t="s">
        <v>578</v>
      </c>
      <c r="C929" s="8" t="s">
        <v>847</v>
      </c>
      <c r="D929" s="12"/>
      <c r="E929" s="13" t="s">
        <v>1699</v>
      </c>
      <c r="F929" s="13"/>
      <c r="G929" s="14" t="s">
        <v>1700</v>
      </c>
      <c r="H929" s="11">
        <v>91</v>
      </c>
      <c r="I929" s="21">
        <v>2584125</v>
      </c>
      <c r="J929" s="21">
        <v>1722584125</v>
      </c>
      <c r="K929" s="22"/>
      <c r="L929" s="19"/>
      <c r="M929" s="19"/>
    </row>
    <row r="930" ht="14.4" spans="1:13">
      <c r="A930" s="8" t="s">
        <v>32</v>
      </c>
      <c r="B930" s="8" t="s">
        <v>216</v>
      </c>
      <c r="C930" s="8" t="s">
        <v>77</v>
      </c>
      <c r="D930" s="12"/>
      <c r="E930" s="13" t="s">
        <v>1699</v>
      </c>
      <c r="F930" s="13"/>
      <c r="G930" s="14" t="s">
        <v>127</v>
      </c>
      <c r="H930" s="11">
        <v>91</v>
      </c>
      <c r="I930" s="21">
        <v>2570122</v>
      </c>
      <c r="J930" s="21">
        <v>1722570122</v>
      </c>
      <c r="K930" s="18"/>
      <c r="L930" s="19"/>
      <c r="M930" s="19"/>
    </row>
    <row r="931" ht="14.4" spans="1:13">
      <c r="A931" s="8" t="s">
        <v>32</v>
      </c>
      <c r="B931" s="8" t="s">
        <v>1701</v>
      </c>
      <c r="C931" s="8" t="s">
        <v>1702</v>
      </c>
      <c r="D931" s="12"/>
      <c r="E931" s="13" t="s">
        <v>1699</v>
      </c>
      <c r="F931" s="13"/>
      <c r="G931" s="14" t="s">
        <v>418</v>
      </c>
      <c r="H931" s="11">
        <v>91</v>
      </c>
      <c r="I931" s="21">
        <v>2570123</v>
      </c>
      <c r="J931" s="21">
        <v>1722570123</v>
      </c>
      <c r="K931" s="18"/>
      <c r="L931" s="19"/>
      <c r="M931" s="19"/>
    </row>
    <row r="932" ht="24" spans="1:13">
      <c r="A932" s="8" t="s">
        <v>32</v>
      </c>
      <c r="B932" s="8" t="s">
        <v>1703</v>
      </c>
      <c r="C932" s="8"/>
      <c r="D932" s="31" t="s">
        <v>1704</v>
      </c>
      <c r="E932" s="30" t="s">
        <v>1705</v>
      </c>
      <c r="F932" s="30"/>
      <c r="G932" s="14" t="s">
        <v>890</v>
      </c>
      <c r="H932" s="11">
        <v>91</v>
      </c>
      <c r="I932" s="21">
        <v>2585428</v>
      </c>
      <c r="J932" s="17">
        <v>1722585428</v>
      </c>
      <c r="K932" s="18"/>
      <c r="L932" s="19"/>
      <c r="M932" s="19"/>
    </row>
    <row r="933" ht="24" spans="1:13">
      <c r="A933" s="8" t="s">
        <v>32</v>
      </c>
      <c r="B933" s="8" t="s">
        <v>754</v>
      </c>
      <c r="C933" s="8" t="s">
        <v>1086</v>
      </c>
      <c r="D933" s="12"/>
      <c r="E933" s="30" t="s">
        <v>1705</v>
      </c>
      <c r="F933" s="30"/>
      <c r="G933" s="14" t="s">
        <v>1022</v>
      </c>
      <c r="H933" s="11">
        <v>91</v>
      </c>
      <c r="I933" s="21">
        <v>5117209</v>
      </c>
      <c r="J933" s="21">
        <v>1725417209</v>
      </c>
      <c r="K933" s="18"/>
      <c r="L933" s="19"/>
      <c r="M933" s="19"/>
    </row>
    <row r="934" ht="24" spans="1:13">
      <c r="A934" s="8" t="s">
        <v>32</v>
      </c>
      <c r="B934" s="8" t="s">
        <v>1706</v>
      </c>
      <c r="C934" s="8" t="s">
        <v>1707</v>
      </c>
      <c r="D934" s="12"/>
      <c r="E934" s="30" t="s">
        <v>1705</v>
      </c>
      <c r="F934" s="30"/>
      <c r="G934" s="14" t="s">
        <v>954</v>
      </c>
      <c r="H934" s="11">
        <v>91</v>
      </c>
      <c r="I934" s="21">
        <v>5117312</v>
      </c>
      <c r="J934" s="21">
        <v>9872025979</v>
      </c>
      <c r="K934" s="18"/>
      <c r="L934" s="19"/>
      <c r="M934" s="19"/>
    </row>
    <row r="935" ht="24" spans="1:13">
      <c r="A935" s="8" t="s">
        <v>32</v>
      </c>
      <c r="B935" s="8" t="s">
        <v>133</v>
      </c>
      <c r="C935" s="8" t="s">
        <v>26</v>
      </c>
      <c r="D935" s="12"/>
      <c r="E935" s="30" t="s">
        <v>1705</v>
      </c>
      <c r="F935" s="30"/>
      <c r="G935" s="14" t="s">
        <v>322</v>
      </c>
      <c r="H935" s="11">
        <v>91</v>
      </c>
      <c r="I935" s="21">
        <v>5117316</v>
      </c>
      <c r="J935" s="21">
        <v>9417255495</v>
      </c>
      <c r="K935" s="18"/>
      <c r="L935" s="19"/>
      <c r="M935" s="19"/>
    </row>
    <row r="936" ht="24" spans="1:13">
      <c r="A936" s="8" t="s">
        <v>32</v>
      </c>
      <c r="B936" s="8" t="s">
        <v>1708</v>
      </c>
      <c r="C936" s="8" t="s">
        <v>990</v>
      </c>
      <c r="D936" s="12"/>
      <c r="E936" s="30" t="s">
        <v>1705</v>
      </c>
      <c r="F936" s="30"/>
      <c r="G936" s="14" t="s">
        <v>1709</v>
      </c>
      <c r="H936" s="11">
        <v>91</v>
      </c>
      <c r="I936" s="21">
        <v>5117314</v>
      </c>
      <c r="J936" s="21">
        <v>9463187837</v>
      </c>
      <c r="K936" s="18"/>
      <c r="L936" s="19"/>
      <c r="M936" s="19"/>
    </row>
    <row r="937" ht="24" spans="1:13">
      <c r="A937" s="8" t="s">
        <v>64</v>
      </c>
      <c r="B937" s="8" t="s">
        <v>1710</v>
      </c>
      <c r="C937" s="8"/>
      <c r="D937" s="12"/>
      <c r="E937" s="30" t="s">
        <v>1705</v>
      </c>
      <c r="F937" s="30"/>
      <c r="G937" s="11" t="s">
        <v>1711</v>
      </c>
      <c r="H937" s="11">
        <v>91</v>
      </c>
      <c r="I937" s="17">
        <v>5117313</v>
      </c>
      <c r="J937" s="17">
        <v>9467733337</v>
      </c>
      <c r="K937" s="18"/>
      <c r="L937" s="19"/>
      <c r="M937" s="19"/>
    </row>
    <row r="938" ht="24" spans="1:13">
      <c r="A938" s="8" t="s">
        <v>32</v>
      </c>
      <c r="B938" s="8" t="s">
        <v>199</v>
      </c>
      <c r="C938" s="8" t="s">
        <v>315</v>
      </c>
      <c r="D938" s="12"/>
      <c r="E938" s="30" t="s">
        <v>1705</v>
      </c>
      <c r="F938" s="30"/>
      <c r="G938" s="11" t="s">
        <v>1709</v>
      </c>
      <c r="H938" s="11">
        <v>91</v>
      </c>
      <c r="I938" s="17">
        <v>5117315</v>
      </c>
      <c r="J938" s="17">
        <v>9041051890</v>
      </c>
      <c r="K938" s="18"/>
      <c r="L938" s="19"/>
      <c r="M938" s="19"/>
    </row>
    <row r="939" ht="14.4" spans="1:13">
      <c r="A939" s="8" t="s">
        <v>32</v>
      </c>
      <c r="B939" s="8" t="s">
        <v>1005</v>
      </c>
      <c r="C939" s="8" t="s">
        <v>480</v>
      </c>
      <c r="D939" s="31" t="s">
        <v>1712</v>
      </c>
      <c r="E939" s="13" t="s">
        <v>1713</v>
      </c>
      <c r="F939" s="13"/>
      <c r="G939" s="11" t="s">
        <v>838</v>
      </c>
      <c r="H939" s="11">
        <v>91</v>
      </c>
      <c r="I939" s="17">
        <v>2583249</v>
      </c>
      <c r="J939" s="17">
        <v>1722583249</v>
      </c>
      <c r="K939" s="58"/>
      <c r="L939" s="19"/>
      <c r="M939" s="19"/>
    </row>
    <row r="940" ht="14.4" spans="1:13">
      <c r="A940" s="8" t="s">
        <v>32</v>
      </c>
      <c r="B940" s="8" t="s">
        <v>1714</v>
      </c>
      <c r="C940" s="8"/>
      <c r="D940" s="12"/>
      <c r="E940" s="13" t="s">
        <v>1713</v>
      </c>
      <c r="F940" s="13"/>
      <c r="G940" s="14" t="s">
        <v>890</v>
      </c>
      <c r="H940" s="11">
        <v>91</v>
      </c>
      <c r="I940" s="21">
        <v>2583259</v>
      </c>
      <c r="J940" s="21">
        <v>1722583259</v>
      </c>
      <c r="K940" s="18"/>
      <c r="L940" s="19"/>
      <c r="M940" s="19"/>
    </row>
    <row r="941" ht="14.4" spans="1:13">
      <c r="A941" s="8" t="s">
        <v>32</v>
      </c>
      <c r="B941" s="8" t="s">
        <v>1715</v>
      </c>
      <c r="C941" s="8"/>
      <c r="D941" s="12"/>
      <c r="E941" s="13" t="s">
        <v>1713</v>
      </c>
      <c r="F941" s="13"/>
      <c r="G941" s="14" t="s">
        <v>1001</v>
      </c>
      <c r="H941" s="11">
        <v>91</v>
      </c>
      <c r="I941" s="21">
        <v>2567007</v>
      </c>
      <c r="J941" s="21">
        <v>1722567007</v>
      </c>
      <c r="K941" s="18"/>
      <c r="L941" s="19"/>
      <c r="M941" s="19"/>
    </row>
    <row r="942" ht="14.4" spans="1:13">
      <c r="A942" s="8" t="s">
        <v>32</v>
      </c>
      <c r="B942" s="8" t="s">
        <v>1716</v>
      </c>
      <c r="C942" s="8" t="s">
        <v>34</v>
      </c>
      <c r="D942" s="12"/>
      <c r="E942" s="13" t="s">
        <v>1713</v>
      </c>
      <c r="F942" s="13"/>
      <c r="G942" s="14" t="s">
        <v>1001</v>
      </c>
      <c r="H942" s="11">
        <v>91</v>
      </c>
      <c r="I942" s="21">
        <v>2580041</v>
      </c>
      <c r="J942" s="21">
        <v>1722580041</v>
      </c>
      <c r="K942" s="18"/>
      <c r="L942" s="19"/>
      <c r="M942" s="19"/>
    </row>
    <row r="943" ht="14.4" spans="1:13">
      <c r="A943" s="8" t="s">
        <v>32</v>
      </c>
      <c r="B943" s="8" t="s">
        <v>1717</v>
      </c>
      <c r="C943" s="8"/>
      <c r="D943" s="12"/>
      <c r="E943" s="13" t="s">
        <v>1713</v>
      </c>
      <c r="F943" s="13"/>
      <c r="G943" s="14" t="s">
        <v>1001</v>
      </c>
      <c r="H943" s="11">
        <v>91</v>
      </c>
      <c r="I943" s="21">
        <v>2580144</v>
      </c>
      <c r="J943" s="17">
        <v>1722580144</v>
      </c>
      <c r="K943" s="18"/>
      <c r="L943" s="19"/>
      <c r="M943" s="19"/>
    </row>
    <row r="944" ht="14.4" spans="1:13">
      <c r="A944" s="8" t="s">
        <v>32</v>
      </c>
      <c r="B944" s="8" t="s">
        <v>1718</v>
      </c>
      <c r="C944" s="8" t="s">
        <v>87</v>
      </c>
      <c r="D944" s="12"/>
      <c r="E944" s="13" t="s">
        <v>1713</v>
      </c>
      <c r="F944" s="13"/>
      <c r="G944" s="14" t="s">
        <v>985</v>
      </c>
      <c r="H944" s="11">
        <v>91</v>
      </c>
      <c r="I944" s="21">
        <v>2703839</v>
      </c>
      <c r="J944" s="17">
        <v>1722703839</v>
      </c>
      <c r="K944" s="18"/>
      <c r="L944" s="19"/>
      <c r="M944" s="19"/>
    </row>
    <row r="945" ht="14.4" spans="1:13">
      <c r="A945" s="8" t="s">
        <v>64</v>
      </c>
      <c r="B945" s="8" t="s">
        <v>1719</v>
      </c>
      <c r="C945" s="8" t="s">
        <v>125</v>
      </c>
      <c r="D945" s="12"/>
      <c r="E945" s="13" t="s">
        <v>1713</v>
      </c>
      <c r="F945" s="13"/>
      <c r="G945" s="14" t="s">
        <v>985</v>
      </c>
      <c r="H945" s="11">
        <v>91</v>
      </c>
      <c r="I945" s="21">
        <v>2703123</v>
      </c>
      <c r="J945" s="17">
        <v>1722703123</v>
      </c>
      <c r="K945" s="18"/>
      <c r="L945" s="19"/>
      <c r="M945" s="19"/>
    </row>
    <row r="946" ht="14.4" spans="1:13">
      <c r="A946" s="8" t="s">
        <v>64</v>
      </c>
      <c r="B946" s="8" t="s">
        <v>1720</v>
      </c>
      <c r="C946" s="8" t="s">
        <v>203</v>
      </c>
      <c r="D946" s="12"/>
      <c r="E946" s="13" t="s">
        <v>1713</v>
      </c>
      <c r="F946" s="13"/>
      <c r="G946" s="14" t="s">
        <v>985</v>
      </c>
      <c r="H946" s="11">
        <v>91</v>
      </c>
      <c r="I946" s="21">
        <v>2703122</v>
      </c>
      <c r="J946" s="17">
        <v>1722703122</v>
      </c>
      <c r="K946" s="18"/>
      <c r="L946" s="19"/>
      <c r="M946" s="19"/>
    </row>
    <row r="947" ht="14.4" spans="1:13">
      <c r="A947" s="8" t="s">
        <v>32</v>
      </c>
      <c r="B947" s="8" t="s">
        <v>1721</v>
      </c>
      <c r="C947" s="8"/>
      <c r="D947" s="12"/>
      <c r="E947" s="13" t="s">
        <v>1713</v>
      </c>
      <c r="F947" s="13"/>
      <c r="G947" s="14" t="s">
        <v>985</v>
      </c>
      <c r="H947" s="11">
        <v>91</v>
      </c>
      <c r="I947" s="21">
        <v>2703114</v>
      </c>
      <c r="J947" s="17">
        <v>1722703114</v>
      </c>
      <c r="K947" s="18"/>
      <c r="L947" s="19"/>
      <c r="M947" s="19"/>
    </row>
    <row r="948" ht="14.4" spans="1:13">
      <c r="A948" s="8" t="s">
        <v>32</v>
      </c>
      <c r="B948" s="8" t="s">
        <v>1245</v>
      </c>
      <c r="C948" s="8" t="s">
        <v>26</v>
      </c>
      <c r="D948" s="12"/>
      <c r="E948" s="13" t="s">
        <v>1713</v>
      </c>
      <c r="F948" s="13"/>
      <c r="G948" s="14" t="s">
        <v>985</v>
      </c>
      <c r="H948" s="11">
        <v>91</v>
      </c>
      <c r="I948" s="21">
        <v>2703112</v>
      </c>
      <c r="J948" s="17">
        <v>1722703112</v>
      </c>
      <c r="K948" s="18"/>
      <c r="L948" s="19"/>
      <c r="M948" s="19"/>
    </row>
    <row r="949" ht="14.4" spans="1:13">
      <c r="A949" s="8" t="s">
        <v>32</v>
      </c>
      <c r="B949" s="8" t="s">
        <v>1722</v>
      </c>
      <c r="C949" s="8" t="s">
        <v>392</v>
      </c>
      <c r="D949" s="31" t="s">
        <v>1723</v>
      </c>
      <c r="E949" s="13" t="s">
        <v>1724</v>
      </c>
      <c r="F949" s="13"/>
      <c r="G949" s="14" t="s">
        <v>890</v>
      </c>
      <c r="H949" s="11">
        <v>91</v>
      </c>
      <c r="I949" s="21">
        <v>2708944</v>
      </c>
      <c r="J949" s="21">
        <v>1722708944</v>
      </c>
      <c r="K949" s="18"/>
      <c r="L949" s="19"/>
      <c r="M949" s="19"/>
    </row>
    <row r="950" ht="14.4" spans="1:13">
      <c r="A950" s="8" t="s">
        <v>64</v>
      </c>
      <c r="B950" s="8" t="s">
        <v>1725</v>
      </c>
      <c r="C950" s="8" t="s">
        <v>341</v>
      </c>
      <c r="D950" s="12"/>
      <c r="E950" s="13" t="s">
        <v>1724</v>
      </c>
      <c r="F950" s="13"/>
      <c r="G950" s="14" t="s">
        <v>1726</v>
      </c>
      <c r="H950" s="11">
        <v>91</v>
      </c>
      <c r="I950" s="21">
        <v>2714570</v>
      </c>
      <c r="J950" s="21">
        <v>1722714570</v>
      </c>
      <c r="K950" s="18"/>
      <c r="L950" s="19"/>
      <c r="M950" s="19"/>
    </row>
    <row r="951" ht="14.4" spans="1:13">
      <c r="A951" s="8" t="s">
        <v>32</v>
      </c>
      <c r="B951" s="8" t="s">
        <v>1727</v>
      </c>
      <c r="C951" s="8" t="s">
        <v>364</v>
      </c>
      <c r="D951" s="12"/>
      <c r="E951" s="13" t="s">
        <v>1724</v>
      </c>
      <c r="F951" s="13"/>
      <c r="G951" s="14" t="s">
        <v>985</v>
      </c>
      <c r="H951" s="11">
        <v>91</v>
      </c>
      <c r="I951" s="21">
        <v>2701802</v>
      </c>
      <c r="J951" s="21">
        <v>9417869505</v>
      </c>
      <c r="K951" s="18"/>
      <c r="L951" s="19"/>
      <c r="M951" s="19"/>
    </row>
    <row r="952" ht="14.4" spans="1:13">
      <c r="A952" s="8" t="s">
        <v>32</v>
      </c>
      <c r="B952" s="8" t="s">
        <v>682</v>
      </c>
      <c r="C952" s="8"/>
      <c r="D952" s="31" t="s">
        <v>1728</v>
      </c>
      <c r="E952" s="13" t="s">
        <v>1729</v>
      </c>
      <c r="F952" s="13"/>
      <c r="G952" s="14" t="s">
        <v>890</v>
      </c>
      <c r="H952" s="11">
        <v>91</v>
      </c>
      <c r="I952" s="21">
        <v>2549851</v>
      </c>
      <c r="J952" s="17">
        <v>1722549451</v>
      </c>
      <c r="K952" s="18"/>
      <c r="L952" s="19"/>
      <c r="M952" s="19"/>
    </row>
    <row r="953" ht="14.4" spans="1:13">
      <c r="A953" s="8" t="s">
        <v>32</v>
      </c>
      <c r="B953" s="8" t="s">
        <v>1323</v>
      </c>
      <c r="C953" s="8" t="s">
        <v>1251</v>
      </c>
      <c r="D953" s="12"/>
      <c r="E953" s="13" t="s">
        <v>1729</v>
      </c>
      <c r="F953" s="13"/>
      <c r="G953" s="14" t="s">
        <v>1730</v>
      </c>
      <c r="H953" s="11">
        <v>91</v>
      </c>
      <c r="I953" s="21">
        <v>2549349</v>
      </c>
      <c r="J953" s="21">
        <v>1722549349</v>
      </c>
      <c r="K953" s="18"/>
      <c r="L953" s="19"/>
      <c r="M953" s="19"/>
    </row>
    <row r="954" ht="14.4" spans="1:13">
      <c r="A954" s="8" t="s">
        <v>32</v>
      </c>
      <c r="B954" s="8" t="s">
        <v>1731</v>
      </c>
      <c r="C954" s="8" t="s">
        <v>443</v>
      </c>
      <c r="D954" s="12"/>
      <c r="E954" s="13" t="s">
        <v>1729</v>
      </c>
      <c r="F954" s="13"/>
      <c r="G954" s="14" t="s">
        <v>1732</v>
      </c>
      <c r="H954" s="11">
        <v>91</v>
      </c>
      <c r="I954" s="21">
        <v>2771252</v>
      </c>
      <c r="J954" s="21">
        <v>9999990063</v>
      </c>
      <c r="K954" s="18"/>
      <c r="L954" s="19"/>
      <c r="M954" s="19"/>
    </row>
    <row r="955" ht="14.4" spans="1:13">
      <c r="A955" s="8" t="s">
        <v>32</v>
      </c>
      <c r="B955" s="8" t="s">
        <v>1602</v>
      </c>
      <c r="C955" s="8" t="s">
        <v>93</v>
      </c>
      <c r="D955" s="12"/>
      <c r="E955" s="13" t="s">
        <v>1729</v>
      </c>
      <c r="F955" s="13"/>
      <c r="G955" s="11" t="s">
        <v>1733</v>
      </c>
      <c r="H955" s="11">
        <v>91</v>
      </c>
      <c r="I955" s="17">
        <v>2747477</v>
      </c>
      <c r="J955" s="17">
        <v>1722747477</v>
      </c>
      <c r="K955" s="18"/>
      <c r="L955" s="19"/>
      <c r="M955" s="19"/>
    </row>
    <row r="956" ht="14.4" spans="1:13">
      <c r="A956" s="8" t="s">
        <v>32</v>
      </c>
      <c r="B956" s="8" t="s">
        <v>1734</v>
      </c>
      <c r="C956" s="8"/>
      <c r="D956" s="12"/>
      <c r="E956" s="13" t="s">
        <v>1729</v>
      </c>
      <c r="F956" s="13"/>
      <c r="G956" s="14" t="s">
        <v>1735</v>
      </c>
      <c r="H956" s="11">
        <v>91</v>
      </c>
      <c r="I956" s="21">
        <v>2547142</v>
      </c>
      <c r="J956" s="17">
        <v>1722547142</v>
      </c>
      <c r="K956" s="18"/>
      <c r="L956" s="19"/>
      <c r="M956" s="19"/>
    </row>
    <row r="957" ht="14.4" spans="1:13">
      <c r="A957" s="8" t="s">
        <v>32</v>
      </c>
      <c r="B957" s="8" t="s">
        <v>1736</v>
      </c>
      <c r="C957" s="8" t="s">
        <v>443</v>
      </c>
      <c r="D957" s="12"/>
      <c r="E957" s="13" t="s">
        <v>1729</v>
      </c>
      <c r="F957" s="13"/>
      <c r="G957" s="14" t="s">
        <v>1733</v>
      </c>
      <c r="H957" s="11">
        <v>91</v>
      </c>
      <c r="I957" s="21">
        <v>2777175</v>
      </c>
      <c r="J957" s="21">
        <v>1722777175</v>
      </c>
      <c r="K957" s="18"/>
      <c r="L957" s="19"/>
      <c r="M957" s="19"/>
    </row>
    <row r="958" ht="14.4" spans="1:13">
      <c r="A958" s="8" t="s">
        <v>32</v>
      </c>
      <c r="B958" s="8" t="s">
        <v>780</v>
      </c>
      <c r="C958" s="8" t="s">
        <v>323</v>
      </c>
      <c r="D958" s="12"/>
      <c r="E958" s="13" t="s">
        <v>1729</v>
      </c>
      <c r="F958" s="13"/>
      <c r="G958" s="14" t="s">
        <v>459</v>
      </c>
      <c r="H958" s="11">
        <v>91</v>
      </c>
      <c r="I958" s="21">
        <v>2541115</v>
      </c>
      <c r="J958" s="21">
        <v>9815415641</v>
      </c>
      <c r="K958" s="18"/>
      <c r="L958" s="19"/>
      <c r="M958" s="19"/>
    </row>
    <row r="959" ht="14.4" spans="1:13">
      <c r="A959" s="8" t="s">
        <v>32</v>
      </c>
      <c r="B959" s="8" t="s">
        <v>1737</v>
      </c>
      <c r="C959" s="8" t="s">
        <v>480</v>
      </c>
      <c r="D959" s="31" t="s">
        <v>1738</v>
      </c>
      <c r="E959" s="13" t="s">
        <v>1739</v>
      </c>
      <c r="F959" s="13"/>
      <c r="G959" s="14" t="s">
        <v>890</v>
      </c>
      <c r="H959" s="11">
        <v>91</v>
      </c>
      <c r="I959" s="21">
        <v>2727263</v>
      </c>
      <c r="J959" s="17">
        <v>1724727263</v>
      </c>
      <c r="K959" s="18"/>
      <c r="L959" s="19"/>
      <c r="M959" s="19"/>
    </row>
    <row r="960" ht="14.4" spans="1:13">
      <c r="A960" s="8" t="s">
        <v>64</v>
      </c>
      <c r="B960" s="8" t="s">
        <v>356</v>
      </c>
      <c r="C960" s="8" t="s">
        <v>357</v>
      </c>
      <c r="D960" s="12"/>
      <c r="E960" s="13" t="s">
        <v>1739</v>
      </c>
      <c r="F960" s="13"/>
      <c r="G960" s="14" t="s">
        <v>1110</v>
      </c>
      <c r="H960" s="11">
        <v>91</v>
      </c>
      <c r="I960" s="21">
        <v>2701257</v>
      </c>
      <c r="J960" s="21">
        <v>1722701257</v>
      </c>
      <c r="K960" s="18"/>
      <c r="L960" s="19"/>
      <c r="M960" s="19"/>
    </row>
    <row r="961" ht="14.4" spans="1:13">
      <c r="A961" s="8" t="s">
        <v>32</v>
      </c>
      <c r="B961" s="8" t="s">
        <v>551</v>
      </c>
      <c r="C961" s="8" t="s">
        <v>1740</v>
      </c>
      <c r="D961" s="12"/>
      <c r="E961" s="13" t="s">
        <v>1739</v>
      </c>
      <c r="F961" s="13"/>
      <c r="G961" s="14" t="s">
        <v>1110</v>
      </c>
      <c r="H961" s="11">
        <v>91</v>
      </c>
      <c r="I961" s="21">
        <v>2701164</v>
      </c>
      <c r="J961" s="21">
        <v>9913600097</v>
      </c>
      <c r="K961" s="18"/>
      <c r="L961" s="19"/>
      <c r="M961" s="19"/>
    </row>
    <row r="962" ht="14.4" spans="1:13">
      <c r="A962" s="8" t="s">
        <v>32</v>
      </c>
      <c r="B962" s="8" t="s">
        <v>1741</v>
      </c>
      <c r="C962" s="8"/>
      <c r="D962" s="12"/>
      <c r="E962" s="13" t="s">
        <v>1739</v>
      </c>
      <c r="F962" s="13"/>
      <c r="G962" s="14" t="s">
        <v>1742</v>
      </c>
      <c r="H962" s="11">
        <v>91</v>
      </c>
      <c r="I962" s="21">
        <v>4650299</v>
      </c>
      <c r="J962" s="17">
        <v>1724650299</v>
      </c>
      <c r="K962" s="18"/>
      <c r="L962" s="19"/>
      <c r="M962" s="19"/>
    </row>
    <row r="963" ht="14.4" spans="1:13">
      <c r="A963" s="8" t="s">
        <v>32</v>
      </c>
      <c r="B963" s="8" t="s">
        <v>622</v>
      </c>
      <c r="C963" s="8" t="s">
        <v>26</v>
      </c>
      <c r="D963" s="12"/>
      <c r="E963" s="13" t="s">
        <v>1739</v>
      </c>
      <c r="F963" s="13"/>
      <c r="G963" s="11" t="s">
        <v>1743</v>
      </c>
      <c r="H963" s="11">
        <v>91</v>
      </c>
      <c r="I963" s="17">
        <v>2713196</v>
      </c>
      <c r="J963" s="17">
        <v>9499110016</v>
      </c>
      <c r="K963" s="18"/>
      <c r="L963" s="19"/>
      <c r="M963" s="19"/>
    </row>
    <row r="964" ht="14.4" spans="1:13">
      <c r="A964" s="8" t="s">
        <v>32</v>
      </c>
      <c r="B964" s="8" t="s">
        <v>1744</v>
      </c>
      <c r="C964" s="8"/>
      <c r="D964" s="12"/>
      <c r="E964" s="13" t="s">
        <v>1739</v>
      </c>
      <c r="F964" s="13"/>
      <c r="G964" s="14" t="s">
        <v>1454</v>
      </c>
      <c r="H964" s="11">
        <v>91</v>
      </c>
      <c r="I964" s="21"/>
      <c r="J964" s="21">
        <v>9780807701</v>
      </c>
      <c r="K964" s="18"/>
      <c r="L964" s="19"/>
      <c r="M964" s="19"/>
    </row>
    <row r="965" ht="14.4" spans="1:13">
      <c r="A965" s="8" t="s">
        <v>32</v>
      </c>
      <c r="B965" s="8" t="s">
        <v>86</v>
      </c>
      <c r="C965" s="8" t="s">
        <v>26</v>
      </c>
      <c r="D965" s="12"/>
      <c r="E965" s="13" t="s">
        <v>1739</v>
      </c>
      <c r="F965" s="13"/>
      <c r="G965" s="14" t="s">
        <v>459</v>
      </c>
      <c r="H965" s="11">
        <v>91</v>
      </c>
      <c r="I965" s="21">
        <v>2701188</v>
      </c>
      <c r="J965" s="21">
        <v>9569012808</v>
      </c>
      <c r="K965" s="18"/>
      <c r="L965" s="19"/>
      <c r="M965" s="19"/>
    </row>
    <row r="966" ht="14.4" spans="1:13">
      <c r="A966" s="8" t="s">
        <v>32</v>
      </c>
      <c r="B966" s="8" t="s">
        <v>1745</v>
      </c>
      <c r="C966" s="8"/>
      <c r="D966" s="12"/>
      <c r="E966" s="13" t="s">
        <v>1739</v>
      </c>
      <c r="F966" s="13"/>
      <c r="G966" s="14" t="s">
        <v>1746</v>
      </c>
      <c r="H966" s="11">
        <v>91</v>
      </c>
      <c r="I966" s="21">
        <v>2709809</v>
      </c>
      <c r="J966" s="21">
        <v>8968585125</v>
      </c>
      <c r="K966" s="18"/>
      <c r="L966" s="19"/>
      <c r="M966" s="19"/>
    </row>
    <row r="967" ht="14.4" spans="1:13">
      <c r="A967" s="8" t="s">
        <v>32</v>
      </c>
      <c r="B967" s="8" t="s">
        <v>794</v>
      </c>
      <c r="C967" s="8" t="s">
        <v>1747</v>
      </c>
      <c r="D967" s="12"/>
      <c r="E967" s="13" t="s">
        <v>1739</v>
      </c>
      <c r="F967" s="13"/>
      <c r="G967" s="14" t="s">
        <v>1748</v>
      </c>
      <c r="H967" s="11">
        <v>91</v>
      </c>
      <c r="I967" s="21"/>
      <c r="J967" s="21">
        <v>9728774433</v>
      </c>
      <c r="K967" s="18"/>
      <c r="L967" s="19"/>
      <c r="M967" s="19"/>
    </row>
    <row r="968" ht="14.4" spans="1:13">
      <c r="A968" s="8" t="s">
        <v>32</v>
      </c>
      <c r="B968" s="8" t="s">
        <v>1749</v>
      </c>
      <c r="C968" s="8" t="s">
        <v>622</v>
      </c>
      <c r="D968" s="12"/>
      <c r="E968" s="13" t="s">
        <v>1739</v>
      </c>
      <c r="F968" s="13"/>
      <c r="G968" s="14" t="s">
        <v>1750</v>
      </c>
      <c r="H968" s="11">
        <v>91</v>
      </c>
      <c r="I968" s="21"/>
      <c r="J968" s="21">
        <v>8708435585</v>
      </c>
      <c r="K968" s="18"/>
      <c r="L968" s="19"/>
      <c r="M968" s="19"/>
    </row>
    <row r="969" ht="14.4" spans="1:13">
      <c r="A969" s="8" t="s">
        <v>32</v>
      </c>
      <c r="B969" s="8" t="s">
        <v>1751</v>
      </c>
      <c r="C969" s="8" t="s">
        <v>392</v>
      </c>
      <c r="D969" s="12"/>
      <c r="E969" s="13" t="s">
        <v>1739</v>
      </c>
      <c r="F969" s="13"/>
      <c r="G969" s="14" t="s">
        <v>1752</v>
      </c>
      <c r="H969" s="11">
        <v>91</v>
      </c>
      <c r="I969" s="21"/>
      <c r="J969" s="21">
        <v>9417242128</v>
      </c>
      <c r="K969" s="18"/>
      <c r="L969" s="19"/>
      <c r="M969" s="19"/>
    </row>
    <row r="970" ht="14.4" spans="1:13">
      <c r="A970" s="8" t="s">
        <v>32</v>
      </c>
      <c r="B970" s="8" t="s">
        <v>622</v>
      </c>
      <c r="C970" s="8" t="s">
        <v>165</v>
      </c>
      <c r="D970" s="12"/>
      <c r="E970" s="13" t="s">
        <v>1739</v>
      </c>
      <c r="F970" s="13"/>
      <c r="G970" s="14" t="s">
        <v>1753</v>
      </c>
      <c r="H970" s="11">
        <v>91</v>
      </c>
      <c r="I970" s="21"/>
      <c r="J970" s="21">
        <v>9888837846</v>
      </c>
      <c r="K970" s="18"/>
      <c r="L970" s="19"/>
      <c r="M970" s="19"/>
    </row>
    <row r="971" ht="14.4" spans="1:13">
      <c r="A971" s="8" t="s">
        <v>32</v>
      </c>
      <c r="B971" s="8" t="s">
        <v>634</v>
      </c>
      <c r="C971" s="8" t="s">
        <v>635</v>
      </c>
      <c r="D971" s="31" t="s">
        <v>1754</v>
      </c>
      <c r="E971" s="13" t="s">
        <v>1755</v>
      </c>
      <c r="F971" s="13"/>
      <c r="G971" s="14" t="s">
        <v>1756</v>
      </c>
      <c r="H971" s="11">
        <v>91</v>
      </c>
      <c r="I971" s="21">
        <v>2784359</v>
      </c>
      <c r="J971" s="21">
        <v>1722784459</v>
      </c>
      <c r="K971" s="18"/>
      <c r="L971" s="19"/>
      <c r="M971" s="19"/>
    </row>
    <row r="972" ht="14.4" spans="1:13">
      <c r="A972" s="8" t="s">
        <v>32</v>
      </c>
      <c r="B972" s="8" t="s">
        <v>1757</v>
      </c>
      <c r="C972" s="8" t="s">
        <v>206</v>
      </c>
      <c r="D972" s="12"/>
      <c r="E972" s="13" t="s">
        <v>1755</v>
      </c>
      <c r="F972" s="13"/>
      <c r="G972" s="14" t="s">
        <v>1758</v>
      </c>
      <c r="H972" s="11">
        <v>91</v>
      </c>
      <c r="I972" s="21">
        <v>2701290</v>
      </c>
      <c r="J972" s="21">
        <v>1722701290</v>
      </c>
      <c r="K972" s="18"/>
      <c r="L972" s="19"/>
      <c r="M972" s="19"/>
    </row>
    <row r="973" ht="14.4" spans="1:13">
      <c r="A973" s="8" t="s">
        <v>32</v>
      </c>
      <c r="B973" s="8" t="s">
        <v>199</v>
      </c>
      <c r="C973" s="8" t="s">
        <v>34</v>
      </c>
      <c r="D973" s="12"/>
      <c r="E973" s="13" t="s">
        <v>1755</v>
      </c>
      <c r="F973" s="13"/>
      <c r="G973" s="14" t="s">
        <v>1759</v>
      </c>
      <c r="H973" s="11">
        <v>91</v>
      </c>
      <c r="I973" s="21">
        <v>2700541</v>
      </c>
      <c r="J973" s="21">
        <v>1722700541</v>
      </c>
      <c r="K973" s="18"/>
      <c r="L973" s="19"/>
      <c r="M973" s="19"/>
    </row>
    <row r="974" ht="14.4" spans="1:13">
      <c r="A974" s="8" t="s">
        <v>32</v>
      </c>
      <c r="B974" s="8" t="s">
        <v>958</v>
      </c>
      <c r="C974" s="8" t="s">
        <v>472</v>
      </c>
      <c r="D974" s="12"/>
      <c r="E974" s="13" t="s">
        <v>1755</v>
      </c>
      <c r="F974" s="13"/>
      <c r="G974" s="14" t="s">
        <v>1760</v>
      </c>
      <c r="H974" s="11">
        <v>91</v>
      </c>
      <c r="I974" s="21">
        <v>2700029</v>
      </c>
      <c r="J974" s="21">
        <v>1722700029</v>
      </c>
      <c r="K974" s="18"/>
      <c r="L974" s="19"/>
      <c r="M974" s="19"/>
    </row>
    <row r="975" ht="14.4" spans="1:13">
      <c r="A975" s="8" t="s">
        <v>32</v>
      </c>
      <c r="B975" s="8" t="s">
        <v>148</v>
      </c>
      <c r="C975" s="8" t="s">
        <v>1761</v>
      </c>
      <c r="D975" s="31" t="s">
        <v>1762</v>
      </c>
      <c r="E975" s="13" t="s">
        <v>1763</v>
      </c>
      <c r="F975" s="13"/>
      <c r="G975" s="14" t="s">
        <v>838</v>
      </c>
      <c r="H975" s="11">
        <v>91</v>
      </c>
      <c r="I975" s="21">
        <v>2740917</v>
      </c>
      <c r="J975" s="21">
        <v>1722740977</v>
      </c>
      <c r="K975" s="23"/>
      <c r="L975" s="19"/>
      <c r="M975" s="19"/>
    </row>
    <row r="976" ht="14.4" spans="1:13">
      <c r="A976" s="8" t="s">
        <v>32</v>
      </c>
      <c r="B976" s="8" t="s">
        <v>1764</v>
      </c>
      <c r="C976" s="8"/>
      <c r="D976" s="12"/>
      <c r="E976" s="13" t="s">
        <v>1763</v>
      </c>
      <c r="F976" s="13"/>
      <c r="G976" s="14" t="s">
        <v>1765</v>
      </c>
      <c r="H976" s="11">
        <v>91</v>
      </c>
      <c r="I976" s="21">
        <v>2929535</v>
      </c>
      <c r="J976" s="21">
        <v>9416400514</v>
      </c>
      <c r="K976" s="23"/>
      <c r="L976" s="19"/>
      <c r="M976" s="19"/>
    </row>
    <row r="977" ht="14.4" spans="1:13">
      <c r="A977" s="8" t="s">
        <v>32</v>
      </c>
      <c r="B977" s="8" t="s">
        <v>220</v>
      </c>
      <c r="C977" s="8" t="s">
        <v>433</v>
      </c>
      <c r="D977" s="12"/>
      <c r="E977" s="13" t="s">
        <v>1763</v>
      </c>
      <c r="F977" s="13"/>
      <c r="G977" s="14" t="s">
        <v>981</v>
      </c>
      <c r="H977" s="11">
        <v>91</v>
      </c>
      <c r="I977" s="21">
        <v>2927072</v>
      </c>
      <c r="J977" s="21">
        <v>9417255587</v>
      </c>
      <c r="K977" s="23"/>
      <c r="L977" s="19"/>
      <c r="M977" s="19"/>
    </row>
    <row r="978" ht="14.4" spans="1:13">
      <c r="A978" s="8" t="s">
        <v>32</v>
      </c>
      <c r="B978" s="8" t="s">
        <v>1766</v>
      </c>
      <c r="C978" s="8"/>
      <c r="D978" s="12"/>
      <c r="E978" s="13" t="s">
        <v>1763</v>
      </c>
      <c r="F978" s="13"/>
      <c r="G978" s="14" t="s">
        <v>1767</v>
      </c>
      <c r="H978" s="11">
        <v>91</v>
      </c>
      <c r="I978" s="21">
        <v>2711101</v>
      </c>
      <c r="J978" s="21">
        <v>9417724110</v>
      </c>
      <c r="K978" s="23"/>
      <c r="L978" s="19"/>
      <c r="M978" s="19"/>
    </row>
    <row r="979" ht="14.4" spans="1:13">
      <c r="A979" s="8" t="s">
        <v>32</v>
      </c>
      <c r="B979" s="8" t="s">
        <v>1768</v>
      </c>
      <c r="C979" s="8"/>
      <c r="D979" s="12"/>
      <c r="E979" s="13" t="s">
        <v>1763</v>
      </c>
      <c r="F979" s="13"/>
      <c r="G979" s="14" t="s">
        <v>1769</v>
      </c>
      <c r="H979" s="11">
        <v>91</v>
      </c>
      <c r="I979" s="21">
        <v>2564587</v>
      </c>
      <c r="J979" s="21">
        <v>9216720884</v>
      </c>
      <c r="K979" s="23"/>
      <c r="L979" s="19"/>
      <c r="M979" s="19"/>
    </row>
    <row r="980" ht="14.4" spans="1:13">
      <c r="A980" s="8" t="s">
        <v>64</v>
      </c>
      <c r="B980" s="8" t="s">
        <v>1770</v>
      </c>
      <c r="C980" s="8" t="s">
        <v>341</v>
      </c>
      <c r="D980" s="12"/>
      <c r="E980" s="13" t="s">
        <v>1763</v>
      </c>
      <c r="F980" s="13"/>
      <c r="G980" s="24" t="s">
        <v>1771</v>
      </c>
      <c r="H980" s="11">
        <v>91</v>
      </c>
      <c r="I980" s="17">
        <v>2922232</v>
      </c>
      <c r="J980" s="17">
        <v>9815319928</v>
      </c>
      <c r="K980" s="18"/>
      <c r="L980" s="19"/>
      <c r="M980" s="19"/>
    </row>
    <row r="981" ht="14.4" spans="1:13">
      <c r="A981" s="8" t="s">
        <v>64</v>
      </c>
      <c r="B981" s="8" t="s">
        <v>1772</v>
      </c>
      <c r="C981" s="8" t="s">
        <v>66</v>
      </c>
      <c r="D981" s="12"/>
      <c r="E981" s="13" t="s">
        <v>1763</v>
      </c>
      <c r="F981" s="13"/>
      <c r="G981" s="14" t="s">
        <v>418</v>
      </c>
      <c r="H981" s="11">
        <v>91</v>
      </c>
      <c r="I981" s="21">
        <v>2922232</v>
      </c>
      <c r="J981" s="21">
        <v>9896325251</v>
      </c>
      <c r="K981" s="22"/>
      <c r="L981" s="19"/>
      <c r="M981" s="19"/>
    </row>
    <row r="982" ht="14.4" spans="1:13">
      <c r="A982" s="8" t="s">
        <v>32</v>
      </c>
      <c r="B982" s="8" t="s">
        <v>372</v>
      </c>
      <c r="C982" s="8" t="s">
        <v>77</v>
      </c>
      <c r="D982" s="12"/>
      <c r="E982" s="13" t="s">
        <v>1763</v>
      </c>
      <c r="F982" s="13"/>
      <c r="G982" s="14" t="s">
        <v>1773</v>
      </c>
      <c r="H982" s="11">
        <v>91</v>
      </c>
      <c r="I982" s="21">
        <v>2711101</v>
      </c>
      <c r="J982" s="21">
        <v>7800002754</v>
      </c>
      <c r="K982" s="22"/>
      <c r="L982" s="19"/>
      <c r="M982" s="19"/>
    </row>
    <row r="983" ht="14.4" spans="1:13">
      <c r="A983" s="8" t="s">
        <v>32</v>
      </c>
      <c r="B983" s="8" t="s">
        <v>266</v>
      </c>
      <c r="C983" s="8" t="s">
        <v>323</v>
      </c>
      <c r="D983" s="12"/>
      <c r="E983" s="13" t="s">
        <v>1763</v>
      </c>
      <c r="F983" s="13"/>
      <c r="G983" s="14" t="s">
        <v>1774</v>
      </c>
      <c r="H983" s="11">
        <v>91</v>
      </c>
      <c r="I983" s="21">
        <v>2711101</v>
      </c>
      <c r="J983" s="21">
        <v>9466039759</v>
      </c>
      <c r="K983" s="22"/>
      <c r="L983" s="19"/>
      <c r="M983" s="19"/>
    </row>
    <row r="984" ht="14.4" spans="1:13">
      <c r="A984" s="8" t="s">
        <v>32</v>
      </c>
      <c r="B984" s="8" t="s">
        <v>1775</v>
      </c>
      <c r="C984" s="8"/>
      <c r="D984" s="31" t="s">
        <v>1776</v>
      </c>
      <c r="E984" s="13" t="s">
        <v>1777</v>
      </c>
      <c r="F984" s="13"/>
      <c r="G984" s="11" t="s">
        <v>890</v>
      </c>
      <c r="H984" s="11">
        <v>91</v>
      </c>
      <c r="I984" s="17">
        <v>2570020</v>
      </c>
      <c r="J984" s="17">
        <v>1722570020</v>
      </c>
      <c r="K984" s="18"/>
      <c r="L984" s="19"/>
      <c r="M984" s="19"/>
    </row>
    <row r="985" ht="14.4" spans="1:13">
      <c r="A985" s="8" t="s">
        <v>32</v>
      </c>
      <c r="B985" s="8" t="s">
        <v>1778</v>
      </c>
      <c r="C985" s="8"/>
      <c r="D985" s="12"/>
      <c r="E985" s="13" t="s">
        <v>1777</v>
      </c>
      <c r="F985" s="13"/>
      <c r="G985" s="14" t="s">
        <v>1001</v>
      </c>
      <c r="H985" s="11">
        <v>91</v>
      </c>
      <c r="I985" s="21">
        <v>2570114</v>
      </c>
      <c r="J985" s="17">
        <v>1722570114</v>
      </c>
      <c r="K985" s="18"/>
      <c r="L985" s="19"/>
      <c r="M985" s="19"/>
    </row>
    <row r="986" ht="14.4" spans="1:13">
      <c r="A986" s="8" t="s">
        <v>32</v>
      </c>
      <c r="B986" s="8" t="s">
        <v>1779</v>
      </c>
      <c r="C986" s="8"/>
      <c r="D986" s="12"/>
      <c r="E986" s="13" t="s">
        <v>1777</v>
      </c>
      <c r="F986" s="13"/>
      <c r="G986" s="14" t="s">
        <v>1421</v>
      </c>
      <c r="H986" s="11">
        <v>91</v>
      </c>
      <c r="I986" s="21">
        <v>2570119</v>
      </c>
      <c r="J986" s="17">
        <v>1722570118</v>
      </c>
      <c r="K986" s="18"/>
      <c r="L986" s="19"/>
      <c r="M986" s="19"/>
    </row>
    <row r="987" ht="14.4" spans="1:13">
      <c r="A987" s="8" t="s">
        <v>32</v>
      </c>
      <c r="B987" s="8" t="s">
        <v>1780</v>
      </c>
      <c r="C987" s="8"/>
      <c r="D987" s="12"/>
      <c r="E987" s="13" t="s">
        <v>1777</v>
      </c>
      <c r="F987" s="13"/>
      <c r="G987" s="14" t="s">
        <v>1732</v>
      </c>
      <c r="H987" s="11">
        <v>91</v>
      </c>
      <c r="I987" s="21">
        <v>2560075</v>
      </c>
      <c r="J987" s="17">
        <v>1722560075</v>
      </c>
      <c r="K987" s="18"/>
      <c r="L987" s="19"/>
      <c r="M987" s="19"/>
    </row>
    <row r="988" ht="14.4" spans="1:13">
      <c r="A988" s="8" t="s">
        <v>32</v>
      </c>
      <c r="B988" s="8" t="s">
        <v>243</v>
      </c>
      <c r="C988" s="8" t="s">
        <v>1781</v>
      </c>
      <c r="D988" s="12"/>
      <c r="E988" s="13" t="s">
        <v>1777</v>
      </c>
      <c r="F988" s="13"/>
      <c r="G988" s="14" t="s">
        <v>1733</v>
      </c>
      <c r="H988" s="11">
        <v>91</v>
      </c>
      <c r="I988" s="21">
        <v>2570110</v>
      </c>
      <c r="J988" s="17">
        <v>1722570110</v>
      </c>
      <c r="K988" s="18"/>
      <c r="L988" s="19"/>
      <c r="M988" s="19"/>
    </row>
    <row r="989" ht="14.4" spans="1:13">
      <c r="A989" s="8" t="s">
        <v>32</v>
      </c>
      <c r="B989" s="8" t="s">
        <v>530</v>
      </c>
      <c r="C989" s="8" t="s">
        <v>1782</v>
      </c>
      <c r="D989" s="12"/>
      <c r="E989" s="13" t="s">
        <v>1777</v>
      </c>
      <c r="F989" s="13"/>
      <c r="G989" s="14" t="s">
        <v>1783</v>
      </c>
      <c r="H989" s="11">
        <v>91</v>
      </c>
      <c r="I989" s="21">
        <v>2560075</v>
      </c>
      <c r="J989" s="17">
        <v>1722561075</v>
      </c>
      <c r="K989" s="18"/>
      <c r="L989" s="19"/>
      <c r="M989" s="19"/>
    </row>
    <row r="990" ht="14.4" spans="1:13">
      <c r="A990" s="8" t="s">
        <v>32</v>
      </c>
      <c r="B990" s="8" t="s">
        <v>1525</v>
      </c>
      <c r="C990" s="8" t="s">
        <v>34</v>
      </c>
      <c r="D990" s="12"/>
      <c r="E990" s="13" t="s">
        <v>1777</v>
      </c>
      <c r="F990" s="13"/>
      <c r="G990" s="14" t="s">
        <v>1784</v>
      </c>
      <c r="H990" s="11">
        <v>91</v>
      </c>
      <c r="I990" s="21">
        <v>2570041</v>
      </c>
      <c r="J990" s="17">
        <v>1722570041</v>
      </c>
      <c r="K990" s="18"/>
      <c r="L990" s="19"/>
      <c r="M990" s="19"/>
    </row>
    <row r="991" ht="14.4" spans="1:13">
      <c r="A991" s="8" t="s">
        <v>32</v>
      </c>
      <c r="B991" s="8" t="s">
        <v>682</v>
      </c>
      <c r="C991" s="8"/>
      <c r="D991" s="31" t="s">
        <v>1785</v>
      </c>
      <c r="E991" s="13" t="s">
        <v>1786</v>
      </c>
      <c r="F991" s="13"/>
      <c r="G991" s="14" t="s">
        <v>890</v>
      </c>
      <c r="H991" s="11">
        <v>91</v>
      </c>
      <c r="I991" s="21">
        <v>2548475</v>
      </c>
      <c r="J991" s="21">
        <v>1722548475</v>
      </c>
      <c r="K991" s="18"/>
      <c r="L991" s="19"/>
      <c r="M991" s="19"/>
    </row>
    <row r="992" ht="14.4" spans="1:13">
      <c r="A992" s="8" t="s">
        <v>64</v>
      </c>
      <c r="B992" s="8" t="s">
        <v>1787</v>
      </c>
      <c r="C992" s="8" t="s">
        <v>1747</v>
      </c>
      <c r="D992" s="12"/>
      <c r="E992" s="13" t="s">
        <v>1786</v>
      </c>
      <c r="F992" s="13"/>
      <c r="G992" s="14" t="s">
        <v>926</v>
      </c>
      <c r="H992" s="11">
        <v>91</v>
      </c>
      <c r="I992" s="21">
        <v>2548475</v>
      </c>
      <c r="J992" s="21">
        <v>8860201290</v>
      </c>
      <c r="K992" s="18"/>
      <c r="L992" s="19"/>
      <c r="M992" s="19"/>
    </row>
    <row r="993" ht="14.4" spans="1:13">
      <c r="A993" s="8" t="s">
        <v>32</v>
      </c>
      <c r="B993" s="8" t="s">
        <v>1788</v>
      </c>
      <c r="C993" s="8"/>
      <c r="D993" s="12"/>
      <c r="E993" s="13" t="s">
        <v>1786</v>
      </c>
      <c r="F993" s="13"/>
      <c r="G993" s="14" t="s">
        <v>1454</v>
      </c>
      <c r="H993" s="11">
        <v>91</v>
      </c>
      <c r="I993" s="21">
        <v>2566381</v>
      </c>
      <c r="J993" s="21">
        <v>7888325439</v>
      </c>
      <c r="K993" s="18"/>
      <c r="L993" s="19"/>
      <c r="M993" s="19"/>
    </row>
    <row r="994" ht="14.4" spans="1:13">
      <c r="A994" s="8" t="s">
        <v>64</v>
      </c>
      <c r="B994" s="8" t="s">
        <v>1789</v>
      </c>
      <c r="C994" s="8" t="s">
        <v>657</v>
      </c>
      <c r="D994" s="31" t="s">
        <v>1790</v>
      </c>
      <c r="E994" s="13" t="s">
        <v>1791</v>
      </c>
      <c r="F994" s="13"/>
      <c r="G994" s="14" t="s">
        <v>1210</v>
      </c>
      <c r="H994" s="11">
        <v>91</v>
      </c>
      <c r="I994" s="21">
        <v>2721874</v>
      </c>
      <c r="J994" s="21">
        <v>1722771878</v>
      </c>
      <c r="K994" s="18"/>
      <c r="L994" s="19">
        <v>23704</v>
      </c>
      <c r="M994" s="19">
        <v>45626</v>
      </c>
    </row>
    <row r="995" ht="14.4" spans="1:13">
      <c r="A995" s="8" t="s">
        <v>64</v>
      </c>
      <c r="B995" s="8" t="s">
        <v>755</v>
      </c>
      <c r="C995" s="8" t="s">
        <v>69</v>
      </c>
      <c r="D995" s="12"/>
      <c r="E995" s="13" t="s">
        <v>1791</v>
      </c>
      <c r="F995" s="13"/>
      <c r="G995" s="14" t="s">
        <v>1110</v>
      </c>
      <c r="H995" s="11">
        <v>91</v>
      </c>
      <c r="I995" s="21">
        <v>2704006</v>
      </c>
      <c r="J995" s="21">
        <v>1722704006</v>
      </c>
      <c r="K995" s="18"/>
      <c r="L995" s="19"/>
      <c r="M995" s="19"/>
    </row>
    <row r="996" ht="14.4" spans="1:13">
      <c r="A996" s="8" t="s">
        <v>64</v>
      </c>
      <c r="B996" s="8" t="s">
        <v>832</v>
      </c>
      <c r="C996" s="8" t="s">
        <v>1086</v>
      </c>
      <c r="D996" s="12"/>
      <c r="E996" s="13" t="s">
        <v>1791</v>
      </c>
      <c r="F996" s="13"/>
      <c r="G996" s="14" t="s">
        <v>459</v>
      </c>
      <c r="H996" s="11">
        <v>91</v>
      </c>
      <c r="I996" s="21">
        <v>2702714</v>
      </c>
      <c r="J996" s="21">
        <v>1722702714</v>
      </c>
      <c r="K996" s="18"/>
      <c r="L996" s="19"/>
      <c r="M996" s="19"/>
    </row>
    <row r="997" ht="14.4" spans="1:13">
      <c r="A997" s="8" t="s">
        <v>32</v>
      </c>
      <c r="B997" s="8" t="s">
        <v>1792</v>
      </c>
      <c r="C997" s="8" t="s">
        <v>1793</v>
      </c>
      <c r="D997" s="12"/>
      <c r="E997" s="13" t="s">
        <v>1791</v>
      </c>
      <c r="F997" s="13"/>
      <c r="G997" s="14" t="s">
        <v>322</v>
      </c>
      <c r="H997" s="11">
        <v>91</v>
      </c>
      <c r="I997" s="21">
        <v>2706219</v>
      </c>
      <c r="J997" s="21">
        <v>1722706219</v>
      </c>
      <c r="K997" s="18"/>
      <c r="L997" s="19"/>
      <c r="M997" s="19"/>
    </row>
    <row r="998" ht="14.4" spans="1:13">
      <c r="A998" s="8" t="s">
        <v>32</v>
      </c>
      <c r="B998" s="8" t="s">
        <v>1794</v>
      </c>
      <c r="C998" s="8" t="s">
        <v>1795</v>
      </c>
      <c r="D998" s="12"/>
      <c r="E998" s="13" t="s">
        <v>1791</v>
      </c>
      <c r="F998" s="13"/>
      <c r="G998" s="14" t="s">
        <v>1022</v>
      </c>
      <c r="H998" s="11">
        <v>91</v>
      </c>
      <c r="I998" s="21">
        <v>2716248</v>
      </c>
      <c r="J998" s="21">
        <v>1722716248</v>
      </c>
      <c r="K998" s="18"/>
      <c r="L998" s="19"/>
      <c r="M998" s="19"/>
    </row>
    <row r="999" ht="14.4" spans="1:13">
      <c r="A999" s="8" t="s">
        <v>64</v>
      </c>
      <c r="B999" s="8" t="s">
        <v>410</v>
      </c>
      <c r="C999" s="8" t="s">
        <v>93</v>
      </c>
      <c r="D999" s="53" t="s">
        <v>1796</v>
      </c>
      <c r="E999" s="13" t="s">
        <v>1797</v>
      </c>
      <c r="F999" s="13"/>
      <c r="G999" s="14" t="s">
        <v>890</v>
      </c>
      <c r="H999" s="11">
        <v>91</v>
      </c>
      <c r="I999" s="21">
        <v>2560349</v>
      </c>
      <c r="J999" s="21">
        <v>1722560349</v>
      </c>
      <c r="K999" s="23"/>
      <c r="L999" s="19"/>
      <c r="M999" s="19"/>
    </row>
    <row r="1000" ht="14.4" spans="1:13">
      <c r="A1000" s="8" t="s">
        <v>64</v>
      </c>
      <c r="B1000" s="8" t="s">
        <v>1281</v>
      </c>
      <c r="C1000" s="8" t="s">
        <v>582</v>
      </c>
      <c r="D1000"/>
      <c r="E1000" s="13" t="s">
        <v>1797</v>
      </c>
      <c r="F1000" s="13"/>
      <c r="G1000" s="14" t="s">
        <v>1377</v>
      </c>
      <c r="H1000" s="11">
        <v>91</v>
      </c>
      <c r="I1000" s="21">
        <v>2560349</v>
      </c>
      <c r="J1000" s="21">
        <v>1722560389</v>
      </c>
      <c r="K1000" s="23"/>
      <c r="L1000" s="19"/>
      <c r="M1000" s="19"/>
    </row>
    <row r="1001" ht="14.4" spans="1:13">
      <c r="A1001" s="8" t="s">
        <v>32</v>
      </c>
      <c r="B1001" s="8" t="s">
        <v>1798</v>
      </c>
      <c r="C1001" s="8" t="s">
        <v>26</v>
      </c>
      <c r="D1001" s="12"/>
      <c r="E1001" s="13" t="s">
        <v>1797</v>
      </c>
      <c r="F1001" s="13"/>
      <c r="G1001" s="14" t="s">
        <v>1110</v>
      </c>
      <c r="H1001" s="11">
        <v>91</v>
      </c>
      <c r="I1001" s="21">
        <v>2570012</v>
      </c>
      <c r="J1001" s="21">
        <v>1722570012</v>
      </c>
      <c r="K1001" s="23"/>
      <c r="L1001" s="19"/>
      <c r="M1001" s="19"/>
    </row>
    <row r="1002" ht="14.4" spans="1:13">
      <c r="A1002" s="8" t="s">
        <v>64</v>
      </c>
      <c r="B1002" s="8" t="s">
        <v>1799</v>
      </c>
      <c r="C1002" s="8" t="s">
        <v>1800</v>
      </c>
      <c r="D1002" s="12"/>
      <c r="E1002" s="13" t="s">
        <v>1797</v>
      </c>
      <c r="F1002" s="13"/>
      <c r="G1002" s="14" t="s">
        <v>1022</v>
      </c>
      <c r="H1002" s="11">
        <v>91</v>
      </c>
      <c r="I1002" s="21">
        <v>2560348</v>
      </c>
      <c r="J1002" s="21">
        <v>1722560348</v>
      </c>
      <c r="K1002" s="23"/>
      <c r="L1002" s="19"/>
      <c r="M1002" s="19"/>
    </row>
    <row r="1003" ht="14.4" spans="1:13">
      <c r="A1003" s="8" t="s">
        <v>64</v>
      </c>
      <c r="B1003" s="8" t="s">
        <v>292</v>
      </c>
      <c r="C1003" s="8" t="s">
        <v>929</v>
      </c>
      <c r="D1003" s="12"/>
      <c r="E1003" s="13" t="s">
        <v>1797</v>
      </c>
      <c r="F1003" s="13"/>
      <c r="G1003" s="14" t="s">
        <v>1022</v>
      </c>
      <c r="H1003" s="11">
        <v>91</v>
      </c>
      <c r="I1003" s="21">
        <v>2560359</v>
      </c>
      <c r="J1003" s="21">
        <v>1722560359</v>
      </c>
      <c r="K1003" s="22"/>
      <c r="L1003" s="19"/>
      <c r="M1003" s="19"/>
    </row>
    <row r="1004" ht="14.4" spans="1:13">
      <c r="A1004" s="8" t="s">
        <v>32</v>
      </c>
      <c r="B1004" s="8" t="s">
        <v>622</v>
      </c>
      <c r="C1004" s="8" t="s">
        <v>26</v>
      </c>
      <c r="D1004" s="12"/>
      <c r="E1004" s="13" t="s">
        <v>1797</v>
      </c>
      <c r="F1004" s="13"/>
      <c r="G1004" s="14" t="s">
        <v>459</v>
      </c>
      <c r="H1004" s="11">
        <v>91</v>
      </c>
      <c r="I1004" s="21"/>
      <c r="J1004" s="21">
        <v>9417568146</v>
      </c>
      <c r="K1004" s="22"/>
      <c r="L1004" s="19"/>
      <c r="M1004" s="19"/>
    </row>
    <row r="1005" ht="14.4" spans="1:13">
      <c r="A1005" s="8" t="s">
        <v>64</v>
      </c>
      <c r="B1005" s="8" t="s">
        <v>1801</v>
      </c>
      <c r="C1005" s="8" t="s">
        <v>125</v>
      </c>
      <c r="D1005" s="12"/>
      <c r="E1005" s="13" t="s">
        <v>1797</v>
      </c>
      <c r="F1005" s="13"/>
      <c r="G1005" s="14" t="s">
        <v>917</v>
      </c>
      <c r="H1005" s="11">
        <v>91</v>
      </c>
      <c r="I1005" s="21">
        <v>2560368</v>
      </c>
      <c r="J1005" s="21">
        <v>1722560368</v>
      </c>
      <c r="K1005" s="22"/>
      <c r="L1005" s="19"/>
      <c r="M1005" s="19"/>
    </row>
    <row r="1006" ht="14.4" spans="1:13">
      <c r="A1006" s="8" t="s">
        <v>64</v>
      </c>
      <c r="B1006" s="8" t="s">
        <v>1802</v>
      </c>
      <c r="C1006" s="8" t="s">
        <v>847</v>
      </c>
      <c r="D1006" s="12"/>
      <c r="E1006" s="13" t="s">
        <v>1797</v>
      </c>
      <c r="F1006" s="13"/>
      <c r="G1006" s="14" t="s">
        <v>1803</v>
      </c>
      <c r="H1006" s="11">
        <v>91</v>
      </c>
      <c r="I1006" s="21">
        <v>2580110</v>
      </c>
      <c r="J1006" s="21">
        <v>1722580110</v>
      </c>
      <c r="K1006" s="22"/>
      <c r="L1006" s="19"/>
      <c r="M1006" s="19"/>
    </row>
    <row r="1007" ht="14.4" spans="1:13">
      <c r="A1007" s="8" t="s">
        <v>32</v>
      </c>
      <c r="B1007" s="8" t="s">
        <v>883</v>
      </c>
      <c r="C1007" s="8" t="s">
        <v>34</v>
      </c>
      <c r="D1007" s="12"/>
      <c r="E1007" s="13" t="s">
        <v>1797</v>
      </c>
      <c r="F1007" s="13"/>
      <c r="G1007" s="14" t="s">
        <v>96</v>
      </c>
      <c r="H1007" s="11">
        <v>91</v>
      </c>
      <c r="I1007" s="21">
        <v>2560580</v>
      </c>
      <c r="J1007" s="21">
        <v>9416485122</v>
      </c>
      <c r="K1007" s="23"/>
      <c r="L1007" s="19"/>
      <c r="M1007" s="19"/>
    </row>
    <row r="1008" ht="14.4" spans="1:13">
      <c r="A1008" s="8" t="s">
        <v>64</v>
      </c>
      <c r="B1008" s="8" t="s">
        <v>1804</v>
      </c>
      <c r="C1008" s="8"/>
      <c r="D1008" s="12"/>
      <c r="E1008" s="13" t="s">
        <v>1797</v>
      </c>
      <c r="F1008" s="13"/>
      <c r="G1008" s="14" t="s">
        <v>418</v>
      </c>
      <c r="H1008" s="11">
        <v>91</v>
      </c>
      <c r="I1008" s="21">
        <v>2560580</v>
      </c>
      <c r="J1008" s="21">
        <v>9416498718</v>
      </c>
      <c r="K1008" s="23"/>
      <c r="L1008" s="19"/>
      <c r="M1008" s="19"/>
    </row>
    <row r="1009" ht="14.4" spans="1:13">
      <c r="A1009" s="8" t="s">
        <v>64</v>
      </c>
      <c r="B1009" s="8" t="s">
        <v>1805</v>
      </c>
      <c r="C1009" s="8" t="s">
        <v>584</v>
      </c>
      <c r="D1009" s="31" t="s">
        <v>1806</v>
      </c>
      <c r="E1009" s="13" t="s">
        <v>1807</v>
      </c>
      <c r="F1009" s="13"/>
      <c r="G1009" s="14" t="s">
        <v>371</v>
      </c>
      <c r="H1009" s="11">
        <v>91</v>
      </c>
      <c r="I1009" s="21">
        <v>2560092</v>
      </c>
      <c r="J1009" s="21">
        <v>1722560092</v>
      </c>
      <c r="K1009" s="18"/>
      <c r="L1009" s="19"/>
      <c r="M1009" s="19"/>
    </row>
    <row r="1010" ht="14.4" spans="1:13">
      <c r="A1010" s="8" t="s">
        <v>32</v>
      </c>
      <c r="B1010" s="8" t="s">
        <v>1292</v>
      </c>
      <c r="C1010" s="8" t="s">
        <v>34</v>
      </c>
      <c r="D1010" s="12"/>
      <c r="E1010" s="13" t="s">
        <v>1807</v>
      </c>
      <c r="F1010" s="13"/>
      <c r="G1010" s="14" t="s">
        <v>1808</v>
      </c>
      <c r="H1010" s="11">
        <v>91</v>
      </c>
      <c r="I1010" s="21">
        <v>2560193</v>
      </c>
      <c r="J1010" s="21">
        <v>8146942289</v>
      </c>
      <c r="K1010" s="18"/>
      <c r="L1010" s="19"/>
      <c r="M1010" s="19"/>
    </row>
    <row r="1011" ht="14.4" spans="1:13">
      <c r="A1011" s="8" t="s">
        <v>32</v>
      </c>
      <c r="B1011" s="8" t="s">
        <v>1809</v>
      </c>
      <c r="C1011" s="8"/>
      <c r="D1011" s="12"/>
      <c r="E1011" s="13" t="s">
        <v>1807</v>
      </c>
      <c r="F1011" s="13"/>
      <c r="G1011" s="14" t="s">
        <v>1523</v>
      </c>
      <c r="H1011" s="11">
        <v>91</v>
      </c>
      <c r="I1011" s="21">
        <v>2584944</v>
      </c>
      <c r="J1011" s="21">
        <v>1722584944</v>
      </c>
      <c r="K1011" s="18"/>
      <c r="L1011" s="19"/>
      <c r="M1011" s="19"/>
    </row>
    <row r="1012" ht="14.4" spans="1:13">
      <c r="A1012" s="8" t="s">
        <v>64</v>
      </c>
      <c r="B1012" s="8" t="s">
        <v>427</v>
      </c>
      <c r="C1012" s="8" t="s">
        <v>82</v>
      </c>
      <c r="D1012" s="12"/>
      <c r="E1012" s="13" t="s">
        <v>1807</v>
      </c>
      <c r="F1012" s="13"/>
      <c r="G1012" s="14" t="s">
        <v>63</v>
      </c>
      <c r="H1012" s="11">
        <v>91</v>
      </c>
      <c r="I1012" s="21">
        <v>2560450</v>
      </c>
      <c r="J1012" s="21">
        <v>1722560450</v>
      </c>
      <c r="K1012" s="18"/>
      <c r="L1012" s="19"/>
      <c r="M1012" s="19"/>
    </row>
    <row r="1013" ht="14.4" spans="1:13">
      <c r="A1013" s="8" t="s">
        <v>32</v>
      </c>
      <c r="B1013" s="8" t="s">
        <v>1810</v>
      </c>
      <c r="C1013" s="8" t="s">
        <v>1811</v>
      </c>
      <c r="D1013" s="12"/>
      <c r="E1013" s="13" t="s">
        <v>1807</v>
      </c>
      <c r="F1013" s="13"/>
      <c r="G1013" s="14" t="s">
        <v>1264</v>
      </c>
      <c r="H1013" s="11">
        <v>91</v>
      </c>
      <c r="I1013" s="21">
        <v>2583108</v>
      </c>
      <c r="J1013" s="21">
        <v>9466155257</v>
      </c>
      <c r="K1013" s="18"/>
      <c r="L1013" s="19"/>
      <c r="M1013" s="19"/>
    </row>
    <row r="1014" ht="14.4" spans="1:13">
      <c r="A1014" s="8" t="s">
        <v>32</v>
      </c>
      <c r="B1014" s="8" t="s">
        <v>237</v>
      </c>
      <c r="C1014" s="8" t="s">
        <v>333</v>
      </c>
      <c r="D1014" s="12"/>
      <c r="E1014" s="13" t="s">
        <v>1807</v>
      </c>
      <c r="F1014" s="13"/>
      <c r="G1014" s="14" t="s">
        <v>1812</v>
      </c>
      <c r="H1014" s="11">
        <v>91</v>
      </c>
      <c r="I1014" s="21">
        <v>2560157</v>
      </c>
      <c r="J1014" s="21">
        <v>9888182822</v>
      </c>
      <c r="K1014" s="18"/>
      <c r="L1014" s="19"/>
      <c r="M1014" s="19"/>
    </row>
    <row r="1015" ht="14.4" spans="1:13">
      <c r="A1015" s="8" t="s">
        <v>32</v>
      </c>
      <c r="B1015" s="8" t="s">
        <v>294</v>
      </c>
      <c r="C1015" s="8" t="s">
        <v>34</v>
      </c>
      <c r="D1015" s="12"/>
      <c r="E1015" s="13" t="s">
        <v>1807</v>
      </c>
      <c r="F1015" s="13"/>
      <c r="G1015" s="14" t="s">
        <v>1813</v>
      </c>
      <c r="H1015" s="11">
        <v>91</v>
      </c>
      <c r="I1015" s="21">
        <v>2585156</v>
      </c>
      <c r="J1015" s="21">
        <v>9416369064</v>
      </c>
      <c r="K1015" s="18"/>
      <c r="L1015" s="19"/>
      <c r="M1015" s="19"/>
    </row>
    <row r="1016" ht="14.4" spans="1:13">
      <c r="A1016" s="8" t="s">
        <v>32</v>
      </c>
      <c r="B1016" s="8" t="s">
        <v>883</v>
      </c>
      <c r="C1016" s="8" t="s">
        <v>34</v>
      </c>
      <c r="D1016" s="12"/>
      <c r="E1016" s="13" t="s">
        <v>1807</v>
      </c>
      <c r="F1016" s="13"/>
      <c r="G1016" s="14" t="s">
        <v>1814</v>
      </c>
      <c r="H1016" s="11">
        <v>91</v>
      </c>
      <c r="I1016" s="21">
        <v>2585106</v>
      </c>
      <c r="J1016" s="21">
        <v>9468074675</v>
      </c>
      <c r="K1016" s="18"/>
      <c r="L1016" s="19"/>
      <c r="M1016" s="19"/>
    </row>
    <row r="1017" ht="14.4" spans="1:13">
      <c r="A1017" s="8" t="s">
        <v>32</v>
      </c>
      <c r="B1017" s="8" t="s">
        <v>1815</v>
      </c>
      <c r="C1017" s="8"/>
      <c r="D1017" s="12"/>
      <c r="E1017" s="13" t="s">
        <v>1807</v>
      </c>
      <c r="F1017" s="13"/>
      <c r="G1017" s="14" t="s">
        <v>1454</v>
      </c>
      <c r="H1017" s="11">
        <v>91</v>
      </c>
      <c r="I1017" s="21">
        <v>2578936</v>
      </c>
      <c r="J1017" s="21">
        <v>9416146901</v>
      </c>
      <c r="K1017" s="18"/>
      <c r="L1017" s="19"/>
      <c r="M1017" s="19"/>
    </row>
    <row r="1018" ht="14.4" spans="1:13">
      <c r="A1018" s="8" t="s">
        <v>32</v>
      </c>
      <c r="B1018" s="8" t="s">
        <v>1816</v>
      </c>
      <c r="C1018" s="8" t="s">
        <v>87</v>
      </c>
      <c r="D1018" s="12"/>
      <c r="E1018" s="13" t="s">
        <v>1807</v>
      </c>
      <c r="F1018" s="13"/>
      <c r="G1018" s="14" t="s">
        <v>1817</v>
      </c>
      <c r="H1018" s="11">
        <v>91</v>
      </c>
      <c r="I1018" s="21">
        <v>2583460</v>
      </c>
      <c r="J1018" s="21">
        <v>9466047318</v>
      </c>
      <c r="K1018" s="18"/>
      <c r="L1018" s="19"/>
      <c r="M1018" s="19"/>
    </row>
    <row r="1019" ht="14.4" spans="1:13">
      <c r="A1019" s="8" t="s">
        <v>32</v>
      </c>
      <c r="B1019" s="8" t="s">
        <v>237</v>
      </c>
      <c r="C1019" s="8" t="s">
        <v>1818</v>
      </c>
      <c r="D1019" s="12"/>
      <c r="E1019" s="13" t="s">
        <v>1807</v>
      </c>
      <c r="F1019" s="13"/>
      <c r="G1019" s="14" t="s">
        <v>1819</v>
      </c>
      <c r="H1019" s="11">
        <v>91</v>
      </c>
      <c r="I1019" s="21">
        <v>2970287</v>
      </c>
      <c r="J1019" s="21">
        <v>9812902295</v>
      </c>
      <c r="K1019" s="18"/>
      <c r="L1019" s="19"/>
      <c r="M1019" s="19"/>
    </row>
    <row r="1020" ht="14.4" spans="1:13">
      <c r="A1020" s="8" t="s">
        <v>32</v>
      </c>
      <c r="B1020" s="8" t="s">
        <v>1211</v>
      </c>
      <c r="C1020" s="8" t="s">
        <v>1820</v>
      </c>
      <c r="D1020" s="12"/>
      <c r="E1020" s="13" t="s">
        <v>1807</v>
      </c>
      <c r="F1020" s="13"/>
      <c r="G1020" s="14" t="s">
        <v>1733</v>
      </c>
      <c r="H1020" s="11">
        <v>91</v>
      </c>
      <c r="I1020" s="21">
        <v>2560056</v>
      </c>
      <c r="J1020" s="21">
        <v>9988716397</v>
      </c>
      <c r="K1020" s="18"/>
      <c r="L1020" s="19"/>
      <c r="M1020" s="19"/>
    </row>
    <row r="1021" ht="14.4" spans="1:13">
      <c r="A1021" s="8" t="s">
        <v>32</v>
      </c>
      <c r="B1021" s="8" t="s">
        <v>148</v>
      </c>
      <c r="C1021" s="8" t="s">
        <v>93</v>
      </c>
      <c r="D1021" s="12"/>
      <c r="E1021" s="13" t="s">
        <v>1807</v>
      </c>
      <c r="F1021" s="13"/>
      <c r="G1021" s="14" t="s">
        <v>1821</v>
      </c>
      <c r="H1021" s="11">
        <v>91</v>
      </c>
      <c r="I1021" s="21">
        <v>2587989</v>
      </c>
      <c r="J1021" s="21">
        <v>9811535543</v>
      </c>
      <c r="K1021" s="18"/>
      <c r="L1021" s="19"/>
      <c r="M1021" s="19"/>
    </row>
    <row r="1022" ht="14.4" spans="1:13">
      <c r="A1022" s="8" t="s">
        <v>64</v>
      </c>
      <c r="B1022" s="8" t="s">
        <v>1822</v>
      </c>
      <c r="C1022" s="8" t="s">
        <v>87</v>
      </c>
      <c r="D1022" s="12"/>
      <c r="E1022" s="13" t="s">
        <v>1807</v>
      </c>
      <c r="F1022" s="13"/>
      <c r="G1022" s="14" t="s">
        <v>908</v>
      </c>
      <c r="H1022" s="11">
        <v>91</v>
      </c>
      <c r="I1022" s="21">
        <v>2586425</v>
      </c>
      <c r="J1022" s="21">
        <v>9417939439</v>
      </c>
      <c r="K1022" s="18"/>
      <c r="L1022" s="19"/>
      <c r="M1022" s="19"/>
    </row>
    <row r="1023" ht="14.4" spans="1:13">
      <c r="A1023" s="8" t="s">
        <v>64</v>
      </c>
      <c r="B1023" s="8" t="s">
        <v>1823</v>
      </c>
      <c r="C1023" s="8" t="s">
        <v>1824</v>
      </c>
      <c r="D1023" s="12"/>
      <c r="E1023" s="13" t="s">
        <v>1807</v>
      </c>
      <c r="F1023" s="13"/>
      <c r="G1023" s="14" t="s">
        <v>1825</v>
      </c>
      <c r="H1023" s="11">
        <v>91</v>
      </c>
      <c r="I1023" s="21">
        <v>2561718</v>
      </c>
      <c r="J1023" s="21">
        <v>9814954218</v>
      </c>
      <c r="K1023" s="18"/>
      <c r="L1023" s="19"/>
      <c r="M1023" s="19"/>
    </row>
    <row r="1024" ht="14.4" spans="1:13">
      <c r="A1024" s="8" t="s">
        <v>32</v>
      </c>
      <c r="B1024" s="8" t="s">
        <v>1826</v>
      </c>
      <c r="C1024" s="8" t="s">
        <v>525</v>
      </c>
      <c r="D1024" s="12"/>
      <c r="E1024" s="13" t="s">
        <v>1807</v>
      </c>
      <c r="F1024" s="13"/>
      <c r="G1024" s="14" t="s">
        <v>1825</v>
      </c>
      <c r="H1024" s="11">
        <v>91</v>
      </c>
      <c r="I1024" s="21">
        <v>2560191</v>
      </c>
      <c r="J1024" s="21">
        <v>9463961585</v>
      </c>
      <c r="K1024" s="18"/>
      <c r="L1024" s="19"/>
      <c r="M1024" s="19"/>
    </row>
    <row r="1025" ht="14.4" spans="1:13">
      <c r="A1025" s="8" t="s">
        <v>32</v>
      </c>
      <c r="B1025" s="8" t="s">
        <v>152</v>
      </c>
      <c r="C1025" s="8" t="s">
        <v>1827</v>
      </c>
      <c r="D1025" s="31" t="s">
        <v>1828</v>
      </c>
      <c r="E1025" s="13" t="s">
        <v>1829</v>
      </c>
      <c r="F1025" s="13"/>
      <c r="G1025" s="14" t="s">
        <v>305</v>
      </c>
      <c r="H1025" s="11">
        <v>91</v>
      </c>
      <c r="I1025" s="21">
        <v>2561330</v>
      </c>
      <c r="J1025" s="21">
        <v>9891337799</v>
      </c>
      <c r="K1025" s="18"/>
      <c r="L1025" s="19"/>
      <c r="M1025" s="19"/>
    </row>
    <row r="1026" ht="14.4" spans="1:13">
      <c r="A1026" s="8" t="s">
        <v>32</v>
      </c>
      <c r="B1026" s="8" t="s">
        <v>491</v>
      </c>
      <c r="C1026" s="8" t="s">
        <v>26</v>
      </c>
      <c r="D1026" s="12"/>
      <c r="E1026" s="13" t="s">
        <v>1829</v>
      </c>
      <c r="F1026" s="13"/>
      <c r="G1026" s="14" t="s">
        <v>63</v>
      </c>
      <c r="H1026" s="11">
        <v>91</v>
      </c>
      <c r="I1026" s="21">
        <v>2562317</v>
      </c>
      <c r="J1026" s="21">
        <v>9891607383</v>
      </c>
      <c r="K1026" s="18"/>
      <c r="L1026" s="19"/>
      <c r="M1026" s="19"/>
    </row>
    <row r="1027" ht="14.4" spans="1:13">
      <c r="A1027" s="8" t="s">
        <v>32</v>
      </c>
      <c r="B1027" s="8" t="s">
        <v>1691</v>
      </c>
      <c r="C1027" s="8" t="s">
        <v>125</v>
      </c>
      <c r="D1027" s="12"/>
      <c r="E1027" s="13" t="s">
        <v>1829</v>
      </c>
      <c r="F1027" s="13"/>
      <c r="G1027" s="14" t="s">
        <v>1830</v>
      </c>
      <c r="H1027" s="11">
        <v>91</v>
      </c>
      <c r="I1027" s="21">
        <v>2561305</v>
      </c>
      <c r="J1027" s="21">
        <v>9999599999</v>
      </c>
      <c r="K1027" s="18"/>
      <c r="L1027" s="19"/>
      <c r="M1027" s="19"/>
    </row>
    <row r="1028" ht="14.4" spans="1:13">
      <c r="A1028" s="8" t="s">
        <v>64</v>
      </c>
      <c r="B1028" s="8" t="s">
        <v>313</v>
      </c>
      <c r="C1028" s="8" t="s">
        <v>74</v>
      </c>
      <c r="D1028" s="12"/>
      <c r="E1028" s="13" t="s">
        <v>1829</v>
      </c>
      <c r="F1028" s="13"/>
      <c r="G1028" s="14" t="s">
        <v>1831</v>
      </c>
      <c r="H1028" s="11">
        <v>91</v>
      </c>
      <c r="I1028" s="21">
        <v>2561305</v>
      </c>
      <c r="J1028" s="21">
        <v>9041604591</v>
      </c>
      <c r="K1028" s="18"/>
      <c r="L1028" s="19"/>
      <c r="M1028" s="19"/>
    </row>
    <row r="1029" ht="14.4" spans="1:13">
      <c r="A1029" s="8" t="s">
        <v>32</v>
      </c>
      <c r="B1029" s="8" t="s">
        <v>223</v>
      </c>
      <c r="C1029" s="8" t="s">
        <v>34</v>
      </c>
      <c r="D1029" s="12"/>
      <c r="E1029" s="13" t="s">
        <v>1829</v>
      </c>
      <c r="F1029" s="13"/>
      <c r="G1029" s="14" t="s">
        <v>1832</v>
      </c>
      <c r="H1029" s="11">
        <v>91</v>
      </c>
      <c r="I1029" s="17">
        <v>2560134</v>
      </c>
      <c r="J1029" s="21">
        <v>1722560134</v>
      </c>
      <c r="K1029" s="18"/>
      <c r="L1029" s="19"/>
      <c r="M1029" s="19"/>
    </row>
    <row r="1030" ht="14.4" spans="1:13">
      <c r="A1030" s="8" t="s">
        <v>32</v>
      </c>
      <c r="B1030" s="8" t="s">
        <v>1833</v>
      </c>
      <c r="C1030" s="8" t="s">
        <v>472</v>
      </c>
      <c r="D1030" s="12"/>
      <c r="E1030" s="13" t="s">
        <v>1829</v>
      </c>
      <c r="F1030" s="13"/>
      <c r="G1030" s="14" t="s">
        <v>96</v>
      </c>
      <c r="H1030" s="11">
        <v>91</v>
      </c>
      <c r="I1030" s="21">
        <v>2561317</v>
      </c>
      <c r="J1030" s="21">
        <v>1722561371</v>
      </c>
      <c r="K1030" s="18"/>
      <c r="L1030" s="19"/>
      <c r="M1030" s="19"/>
    </row>
    <row r="1031" ht="36" spans="1:13">
      <c r="A1031" s="8" t="s">
        <v>32</v>
      </c>
      <c r="B1031" s="8" t="s">
        <v>958</v>
      </c>
      <c r="C1031" s="8" t="s">
        <v>1834</v>
      </c>
      <c r="D1031" s="31" t="s">
        <v>1835</v>
      </c>
      <c r="E1031" s="30" t="s">
        <v>1836</v>
      </c>
      <c r="F1031" s="30"/>
      <c r="G1031" s="11" t="s">
        <v>371</v>
      </c>
      <c r="H1031" s="11">
        <v>91</v>
      </c>
      <c r="I1031" s="17">
        <v>2707539</v>
      </c>
      <c r="J1031" s="17">
        <v>9416242772</v>
      </c>
      <c r="K1031" s="18"/>
      <c r="L1031" s="19"/>
      <c r="M1031" s="19"/>
    </row>
    <row r="1032" ht="36" spans="1:13">
      <c r="A1032" s="8" t="s">
        <v>32</v>
      </c>
      <c r="B1032" s="8" t="s">
        <v>1658</v>
      </c>
      <c r="C1032" s="8" t="s">
        <v>93</v>
      </c>
      <c r="D1032" s="12"/>
      <c r="E1032" s="30" t="s">
        <v>1836</v>
      </c>
      <c r="F1032" s="30"/>
      <c r="G1032" s="11" t="s">
        <v>1837</v>
      </c>
      <c r="H1032" s="11">
        <v>91</v>
      </c>
      <c r="I1032" s="17">
        <v>2701722</v>
      </c>
      <c r="J1032" s="17">
        <v>1722701723</v>
      </c>
      <c r="K1032" s="18"/>
      <c r="L1032" s="19"/>
      <c r="M1032" s="19"/>
    </row>
    <row r="1033" ht="36" spans="1:13">
      <c r="A1033" s="8" t="s">
        <v>32</v>
      </c>
      <c r="B1033" s="8" t="s">
        <v>49</v>
      </c>
      <c r="C1033" s="8" t="s">
        <v>26</v>
      </c>
      <c r="D1033" s="12"/>
      <c r="E1033" s="30" t="s">
        <v>1836</v>
      </c>
      <c r="F1033" s="30"/>
      <c r="G1033" s="12" t="s">
        <v>1838</v>
      </c>
      <c r="H1033" s="11">
        <v>91</v>
      </c>
      <c r="I1033" s="17">
        <v>2701074</v>
      </c>
      <c r="J1033" s="17">
        <v>9215378702</v>
      </c>
      <c r="K1033" s="18"/>
      <c r="L1033" s="19"/>
      <c r="M1033" s="19"/>
    </row>
    <row r="1034" ht="36" spans="1:13">
      <c r="A1034" s="8" t="s">
        <v>32</v>
      </c>
      <c r="B1034" s="8" t="s">
        <v>604</v>
      </c>
      <c r="C1034" s="8" t="s">
        <v>93</v>
      </c>
      <c r="D1034" s="12"/>
      <c r="E1034" s="30" t="s">
        <v>1836</v>
      </c>
      <c r="F1034" s="30"/>
      <c r="G1034" s="11" t="s">
        <v>1825</v>
      </c>
      <c r="H1034" s="11">
        <v>91</v>
      </c>
      <c r="I1034" s="17">
        <v>2780080</v>
      </c>
      <c r="J1034" s="17">
        <v>9877343959</v>
      </c>
      <c r="K1034" s="18"/>
      <c r="L1034" s="19"/>
      <c r="M1034" s="19"/>
    </row>
    <row r="1035" ht="36" spans="1:13">
      <c r="A1035" s="8" t="s">
        <v>32</v>
      </c>
      <c r="B1035" s="8" t="s">
        <v>1839</v>
      </c>
      <c r="C1035" s="8" t="s">
        <v>847</v>
      </c>
      <c r="D1035" s="12"/>
      <c r="E1035" s="30" t="s">
        <v>1836</v>
      </c>
      <c r="F1035" s="30"/>
      <c r="G1035" s="11" t="s">
        <v>1840</v>
      </c>
      <c r="H1035" s="11">
        <v>91</v>
      </c>
      <c r="I1035" s="17">
        <v>2726826</v>
      </c>
      <c r="J1035" s="17">
        <v>9023953355</v>
      </c>
      <c r="K1035" s="18"/>
      <c r="L1035" s="19"/>
      <c r="M1035" s="19"/>
    </row>
    <row r="1036" ht="24" spans="1:13">
      <c r="A1036" s="8" t="s">
        <v>32</v>
      </c>
      <c r="B1036" s="8" t="s">
        <v>228</v>
      </c>
      <c r="C1036" s="8" t="s">
        <v>229</v>
      </c>
      <c r="D1036" s="31" t="s">
        <v>1841</v>
      </c>
      <c r="E1036" s="30" t="s">
        <v>1842</v>
      </c>
      <c r="F1036" s="30"/>
      <c r="G1036" s="11" t="s">
        <v>305</v>
      </c>
      <c r="H1036" s="11">
        <v>91</v>
      </c>
      <c r="I1036" s="17">
        <v>2740212</v>
      </c>
      <c r="J1036" s="17">
        <v>1722710212</v>
      </c>
      <c r="K1036" s="18"/>
      <c r="L1036" s="19"/>
      <c r="M1036" s="19"/>
    </row>
    <row r="1037" ht="24" spans="1:13">
      <c r="A1037" s="8" t="s">
        <v>32</v>
      </c>
      <c r="B1037" s="8" t="s">
        <v>491</v>
      </c>
      <c r="C1037" s="8" t="s">
        <v>170</v>
      </c>
      <c r="D1037" s="12"/>
      <c r="E1037" s="30" t="s">
        <v>1842</v>
      </c>
      <c r="F1037" s="30"/>
      <c r="G1037" s="14" t="s">
        <v>1316</v>
      </c>
      <c r="H1037" s="11">
        <v>91</v>
      </c>
      <c r="I1037" s="21">
        <v>2701373</v>
      </c>
      <c r="J1037" s="17">
        <v>1724701373</v>
      </c>
      <c r="K1037" s="18"/>
      <c r="L1037" s="19"/>
      <c r="M1037" s="19"/>
    </row>
    <row r="1038" ht="24" spans="1:13">
      <c r="A1038" s="8" t="s">
        <v>32</v>
      </c>
      <c r="B1038" s="8" t="s">
        <v>588</v>
      </c>
      <c r="C1038" s="8" t="s">
        <v>841</v>
      </c>
      <c r="D1038" s="12"/>
      <c r="E1038" s="30" t="s">
        <v>1842</v>
      </c>
      <c r="F1038" s="30"/>
      <c r="G1038" s="14" t="s">
        <v>1843</v>
      </c>
      <c r="H1038" s="11">
        <v>91</v>
      </c>
      <c r="I1038" s="21">
        <v>2572930</v>
      </c>
      <c r="J1038" s="17">
        <v>1722572930</v>
      </c>
      <c r="K1038" s="18"/>
      <c r="L1038" s="19"/>
      <c r="M1038" s="19"/>
    </row>
    <row r="1039" ht="24" spans="1:13">
      <c r="A1039" s="8" t="s">
        <v>32</v>
      </c>
      <c r="B1039" s="8" t="s">
        <v>1844</v>
      </c>
      <c r="C1039" s="8" t="s">
        <v>1228</v>
      </c>
      <c r="D1039" s="12"/>
      <c r="E1039" s="30" t="s">
        <v>1842</v>
      </c>
      <c r="F1039" s="30"/>
      <c r="G1039" s="11" t="s">
        <v>322</v>
      </c>
      <c r="H1039" s="11">
        <v>91</v>
      </c>
      <c r="I1039" s="21">
        <v>2562575</v>
      </c>
      <c r="J1039" s="17">
        <v>1722562575</v>
      </c>
      <c r="K1039" s="18"/>
      <c r="L1039" s="19"/>
      <c r="M1039" s="19"/>
    </row>
    <row r="1040" ht="24" spans="1:13">
      <c r="A1040" s="8" t="s">
        <v>32</v>
      </c>
      <c r="B1040" s="8" t="s">
        <v>1845</v>
      </c>
      <c r="C1040" s="8" t="s">
        <v>34</v>
      </c>
      <c r="D1040" s="12"/>
      <c r="E1040" s="30" t="s">
        <v>1842</v>
      </c>
      <c r="F1040" s="30"/>
      <c r="G1040" s="11" t="s">
        <v>96</v>
      </c>
      <c r="H1040" s="11">
        <v>91</v>
      </c>
      <c r="I1040" s="21">
        <v>2580300</v>
      </c>
      <c r="J1040" s="17">
        <v>1722580300</v>
      </c>
      <c r="K1040" s="18"/>
      <c r="L1040" s="19"/>
      <c r="M1040" s="19"/>
    </row>
    <row r="1041" ht="14.4" spans="1:13">
      <c r="A1041" s="8" t="s">
        <v>32</v>
      </c>
      <c r="B1041" s="8" t="s">
        <v>491</v>
      </c>
      <c r="C1041" s="8"/>
      <c r="D1041" s="65" t="s">
        <v>1846</v>
      </c>
      <c r="E1041" s="13" t="s">
        <v>1847</v>
      </c>
      <c r="F1041" s="13"/>
      <c r="G1041" s="11" t="s">
        <v>1848</v>
      </c>
      <c r="H1041" s="11">
        <v>91</v>
      </c>
      <c r="I1041" s="17">
        <v>2566408</v>
      </c>
      <c r="J1041" s="17">
        <v>1722566408</v>
      </c>
      <c r="K1041" s="18"/>
      <c r="L1041" s="19"/>
      <c r="M1041" s="19"/>
    </row>
    <row r="1042" ht="14.4" spans="1:13">
      <c r="A1042" s="8" t="s">
        <v>32</v>
      </c>
      <c r="B1042" s="8" t="s">
        <v>1849</v>
      </c>
      <c r="C1042" s="8" t="s">
        <v>323</v>
      </c>
      <c r="D1042" s="12"/>
      <c r="E1042" s="13" t="s">
        <v>1847</v>
      </c>
      <c r="F1042" s="13"/>
      <c r="G1042" s="14" t="s">
        <v>1850</v>
      </c>
      <c r="H1042" s="11">
        <v>91</v>
      </c>
      <c r="I1042" s="21">
        <v>2566408</v>
      </c>
      <c r="J1042" s="21">
        <v>9646999770</v>
      </c>
      <c r="K1042" s="18"/>
      <c r="L1042" s="19"/>
      <c r="M1042" s="19"/>
    </row>
    <row r="1043" ht="14.4" spans="1:13">
      <c r="A1043" s="8" t="s">
        <v>32</v>
      </c>
      <c r="B1043" s="8" t="s">
        <v>1851</v>
      </c>
      <c r="C1043" s="8"/>
      <c r="D1043" s="12"/>
      <c r="E1043" s="13" t="s">
        <v>1847</v>
      </c>
      <c r="F1043" s="13"/>
      <c r="G1043" s="14" t="s">
        <v>1852</v>
      </c>
      <c r="H1043" s="11">
        <v>91</v>
      </c>
      <c r="I1043" s="21">
        <v>2565984</v>
      </c>
      <c r="J1043" s="21">
        <v>9416496304</v>
      </c>
      <c r="K1043" s="18"/>
      <c r="L1043" s="19"/>
      <c r="M1043" s="19"/>
    </row>
    <row r="1044" ht="14.4" spans="1:13">
      <c r="A1044" s="8" t="s">
        <v>32</v>
      </c>
      <c r="B1044" s="8" t="s">
        <v>469</v>
      </c>
      <c r="C1044" s="8" t="s">
        <v>247</v>
      </c>
      <c r="D1044" s="12"/>
      <c r="E1044" s="13" t="s">
        <v>1847</v>
      </c>
      <c r="F1044" s="13"/>
      <c r="G1044" s="14" t="s">
        <v>1853</v>
      </c>
      <c r="H1044" s="11">
        <v>91</v>
      </c>
      <c r="I1044" s="21">
        <v>2567034</v>
      </c>
      <c r="J1044" s="21">
        <v>9034989894</v>
      </c>
      <c r="K1044" s="18"/>
      <c r="L1044" s="19"/>
      <c r="M1044" s="19"/>
    </row>
    <row r="1045" ht="14.4" spans="1:13">
      <c r="A1045" s="8" t="s">
        <v>32</v>
      </c>
      <c r="B1045" s="8" t="s">
        <v>1854</v>
      </c>
      <c r="C1045" s="8"/>
      <c r="D1045" s="12"/>
      <c r="E1045" s="13" t="s">
        <v>1847</v>
      </c>
      <c r="F1045" s="13"/>
      <c r="G1045" s="14" t="s">
        <v>1855</v>
      </c>
      <c r="H1045" s="11">
        <v>91</v>
      </c>
      <c r="I1045" s="21">
        <v>2560839</v>
      </c>
      <c r="J1045" s="21">
        <v>9896204291</v>
      </c>
      <c r="K1045" s="18"/>
      <c r="L1045" s="19"/>
      <c r="M1045" s="19"/>
    </row>
    <row r="1046" ht="14.4" spans="1:13">
      <c r="A1046" s="8" t="s">
        <v>32</v>
      </c>
      <c r="B1046" s="8" t="s">
        <v>237</v>
      </c>
      <c r="C1046" s="8" t="s">
        <v>125</v>
      </c>
      <c r="D1046" s="12"/>
      <c r="E1046" s="13" t="s">
        <v>1847</v>
      </c>
      <c r="F1046" s="13"/>
      <c r="G1046" s="14" t="s">
        <v>1856</v>
      </c>
      <c r="H1046" s="11">
        <v>91</v>
      </c>
      <c r="I1046" s="21">
        <v>2564317</v>
      </c>
      <c r="J1046" s="21">
        <v>9646999330</v>
      </c>
      <c r="K1046" s="18"/>
      <c r="L1046" s="19"/>
      <c r="M1046" s="19"/>
    </row>
    <row r="1047" ht="14.4" spans="1:13">
      <c r="A1047" s="8" t="s">
        <v>32</v>
      </c>
      <c r="B1047" s="8" t="s">
        <v>951</v>
      </c>
      <c r="C1047" s="8" t="s">
        <v>1857</v>
      </c>
      <c r="D1047" s="12"/>
      <c r="E1047" s="13" t="s">
        <v>1847</v>
      </c>
      <c r="F1047" s="13"/>
      <c r="G1047" s="14" t="s">
        <v>1858</v>
      </c>
      <c r="H1047" s="11">
        <v>91</v>
      </c>
      <c r="I1047" s="21">
        <v>2573422</v>
      </c>
      <c r="J1047" s="21">
        <v>9466048880</v>
      </c>
      <c r="K1047" s="18"/>
      <c r="L1047" s="19"/>
      <c r="M1047" s="19"/>
    </row>
    <row r="1048" ht="14.4" spans="1:13">
      <c r="A1048" s="8" t="s">
        <v>32</v>
      </c>
      <c r="B1048" s="8" t="s">
        <v>53</v>
      </c>
      <c r="C1048" s="8" t="s">
        <v>661</v>
      </c>
      <c r="D1048" s="12"/>
      <c r="E1048" s="13" t="s">
        <v>1847</v>
      </c>
      <c r="F1048" s="13"/>
      <c r="G1048" s="14" t="s">
        <v>459</v>
      </c>
      <c r="H1048" s="11">
        <v>91</v>
      </c>
      <c r="I1048" s="21">
        <v>2567032</v>
      </c>
      <c r="J1048" s="21">
        <v>9416077439</v>
      </c>
      <c r="K1048" s="18"/>
      <c r="L1048" s="19"/>
      <c r="M1048" s="19"/>
    </row>
    <row r="1049" ht="14.4" spans="1:13">
      <c r="A1049" s="8" t="s">
        <v>32</v>
      </c>
      <c r="B1049" s="8" t="s">
        <v>237</v>
      </c>
      <c r="C1049" s="8" t="s">
        <v>26</v>
      </c>
      <c r="D1049" s="12"/>
      <c r="E1049" s="13" t="s">
        <v>1847</v>
      </c>
      <c r="F1049" s="13"/>
      <c r="G1049" s="14" t="s">
        <v>895</v>
      </c>
      <c r="H1049" s="11">
        <v>91</v>
      </c>
      <c r="I1049" s="21">
        <v>2564317</v>
      </c>
      <c r="J1049" s="21">
        <v>6280031740</v>
      </c>
      <c r="K1049" s="18"/>
      <c r="L1049" s="19"/>
      <c r="M1049" s="19"/>
    </row>
    <row r="1050" ht="14.4" spans="1:13">
      <c r="A1050" s="8" t="s">
        <v>64</v>
      </c>
      <c r="B1050" s="8" t="s">
        <v>581</v>
      </c>
      <c r="C1050" s="8" t="s">
        <v>93</v>
      </c>
      <c r="D1050" s="12"/>
      <c r="E1050" s="13" t="s">
        <v>1847</v>
      </c>
      <c r="F1050" s="13"/>
      <c r="G1050" s="14" t="s">
        <v>1657</v>
      </c>
      <c r="H1050" s="11">
        <v>91</v>
      </c>
      <c r="I1050" s="21">
        <v>2564317</v>
      </c>
      <c r="J1050" s="21">
        <v>9463742743</v>
      </c>
      <c r="K1050" s="18"/>
      <c r="L1050" s="19"/>
      <c r="M1050" s="19"/>
    </row>
    <row r="1051" ht="14.4" spans="1:13">
      <c r="A1051" s="8" t="s">
        <v>32</v>
      </c>
      <c r="B1051" s="8" t="s">
        <v>604</v>
      </c>
      <c r="C1051" s="8" t="s">
        <v>80</v>
      </c>
      <c r="D1051" s="31" t="s">
        <v>1859</v>
      </c>
      <c r="E1051" s="13" t="s">
        <v>1860</v>
      </c>
      <c r="F1051" s="13"/>
      <c r="G1051" s="14" t="s">
        <v>1837</v>
      </c>
      <c r="H1051" s="11">
        <v>91</v>
      </c>
      <c r="I1051" s="21">
        <v>2587040</v>
      </c>
      <c r="J1051" s="21">
        <v>9466520383</v>
      </c>
      <c r="K1051" s="18"/>
      <c r="L1051" s="19"/>
      <c r="M1051" s="19"/>
    </row>
    <row r="1052" ht="14.4" spans="1:13">
      <c r="A1052" s="8" t="s">
        <v>32</v>
      </c>
      <c r="B1052" s="8" t="s">
        <v>1861</v>
      </c>
      <c r="C1052" s="8" t="s">
        <v>339</v>
      </c>
      <c r="D1052" s="12"/>
      <c r="E1052" s="13" t="s">
        <v>1860</v>
      </c>
      <c r="F1052" s="13"/>
      <c r="G1052" s="14" t="s">
        <v>1862</v>
      </c>
      <c r="H1052" s="11">
        <v>91</v>
      </c>
      <c r="I1052" s="21">
        <v>2587017</v>
      </c>
      <c r="J1052" s="21">
        <v>9416325637</v>
      </c>
      <c r="K1052" s="18"/>
      <c r="L1052" s="19"/>
      <c r="M1052" s="19"/>
    </row>
    <row r="1053" ht="14.4" spans="1:13">
      <c r="A1053" s="8" t="s">
        <v>32</v>
      </c>
      <c r="B1053" s="8" t="s">
        <v>172</v>
      </c>
      <c r="C1053" s="8" t="s">
        <v>1863</v>
      </c>
      <c r="D1053" s="12"/>
      <c r="E1053" s="13" t="s">
        <v>1860</v>
      </c>
      <c r="F1053" s="13"/>
      <c r="G1053" s="14" t="s">
        <v>1864</v>
      </c>
      <c r="H1053" s="11">
        <v>91</v>
      </c>
      <c r="I1053" s="21">
        <v>2587069</v>
      </c>
      <c r="J1053" s="21">
        <v>8295700371</v>
      </c>
      <c r="K1053" s="18"/>
      <c r="L1053" s="19"/>
      <c r="M1053" s="19"/>
    </row>
    <row r="1054" ht="14.4" spans="1:13">
      <c r="A1054" s="8" t="s">
        <v>32</v>
      </c>
      <c r="B1054" s="8" t="s">
        <v>243</v>
      </c>
      <c r="C1054" s="8" t="s">
        <v>93</v>
      </c>
      <c r="D1054" s="12"/>
      <c r="E1054" s="13" t="s">
        <v>1860</v>
      </c>
      <c r="F1054" s="13"/>
      <c r="G1054" s="14" t="s">
        <v>1865</v>
      </c>
      <c r="H1054" s="11">
        <v>91</v>
      </c>
      <c r="I1054" s="21">
        <v>2587058</v>
      </c>
      <c r="J1054" s="21">
        <v>9417194181</v>
      </c>
      <c r="K1054" s="18"/>
      <c r="L1054" s="19"/>
      <c r="M1054" s="19"/>
    </row>
    <row r="1055" ht="14.4" spans="1:13">
      <c r="A1055" s="8" t="s">
        <v>32</v>
      </c>
      <c r="B1055" s="8" t="s">
        <v>1866</v>
      </c>
      <c r="C1055" s="8" t="s">
        <v>125</v>
      </c>
      <c r="D1055" s="31" t="s">
        <v>1867</v>
      </c>
      <c r="E1055" s="13" t="s">
        <v>1868</v>
      </c>
      <c r="F1055" s="13"/>
      <c r="G1055" s="14" t="s">
        <v>305</v>
      </c>
      <c r="H1055" s="11">
        <v>91</v>
      </c>
      <c r="I1055" s="21">
        <v>2703202</v>
      </c>
      <c r="J1055" s="21">
        <v>9416065533</v>
      </c>
      <c r="K1055" s="18"/>
      <c r="L1055" s="19"/>
      <c r="M1055" s="19"/>
    </row>
    <row r="1056" ht="14.4" spans="1:13">
      <c r="A1056" s="8" t="s">
        <v>32</v>
      </c>
      <c r="B1056" s="8" t="s">
        <v>234</v>
      </c>
      <c r="C1056" s="8" t="s">
        <v>1869</v>
      </c>
      <c r="D1056" s="12"/>
      <c r="E1056" s="13" t="s">
        <v>1868</v>
      </c>
      <c r="F1056" s="13"/>
      <c r="G1056" s="14" t="s">
        <v>1837</v>
      </c>
      <c r="H1056" s="11">
        <v>91</v>
      </c>
      <c r="I1056" s="21">
        <v>2714520</v>
      </c>
      <c r="J1056" s="21">
        <v>9417407111</v>
      </c>
      <c r="K1056" s="18"/>
      <c r="L1056" s="19"/>
      <c r="M1056" s="19"/>
    </row>
    <row r="1057" ht="14.4" spans="1:13">
      <c r="A1057" s="8" t="s">
        <v>64</v>
      </c>
      <c r="B1057" s="8" t="s">
        <v>442</v>
      </c>
      <c r="C1057" s="8" t="s">
        <v>1870</v>
      </c>
      <c r="D1057" s="12"/>
      <c r="E1057" s="13" t="s">
        <v>1868</v>
      </c>
      <c r="F1057" s="13"/>
      <c r="G1057" s="14" t="s">
        <v>1871</v>
      </c>
      <c r="H1057" s="11">
        <v>91</v>
      </c>
      <c r="I1057" s="21">
        <v>2770823</v>
      </c>
      <c r="J1057" s="21">
        <v>7015373979</v>
      </c>
      <c r="K1057" s="18"/>
      <c r="L1057" s="19"/>
      <c r="M1057" s="19"/>
    </row>
    <row r="1058" ht="14.4" spans="1:13">
      <c r="A1058" s="8" t="s">
        <v>32</v>
      </c>
      <c r="B1058" s="8" t="s">
        <v>604</v>
      </c>
      <c r="C1058" s="8" t="s">
        <v>613</v>
      </c>
      <c r="D1058" s="12"/>
      <c r="E1058" s="13" t="s">
        <v>1868</v>
      </c>
      <c r="F1058" s="13"/>
      <c r="G1058" s="14" t="s">
        <v>1872</v>
      </c>
      <c r="H1058" s="11">
        <v>91</v>
      </c>
      <c r="I1058" s="21">
        <v>2708740</v>
      </c>
      <c r="J1058" s="21">
        <v>9416338987</v>
      </c>
      <c r="K1058" s="18"/>
      <c r="L1058" s="19"/>
      <c r="M1058" s="19"/>
    </row>
    <row r="1059" ht="14.4" spans="1:13">
      <c r="A1059" s="8" t="s">
        <v>32</v>
      </c>
      <c r="B1059" s="8" t="s">
        <v>220</v>
      </c>
      <c r="C1059" s="8" t="s">
        <v>93</v>
      </c>
      <c r="D1059" s="12"/>
      <c r="E1059" s="13" t="s">
        <v>1868</v>
      </c>
      <c r="F1059" s="13"/>
      <c r="G1059" s="14" t="s">
        <v>1873</v>
      </c>
      <c r="H1059" s="11">
        <v>91</v>
      </c>
      <c r="I1059" s="21">
        <v>2572952</v>
      </c>
      <c r="J1059" s="21">
        <v>9872500022</v>
      </c>
      <c r="K1059" s="18"/>
      <c r="L1059" s="19"/>
      <c r="M1059" s="19"/>
    </row>
    <row r="1060" ht="14.4" spans="1:13">
      <c r="A1060" s="8" t="s">
        <v>64</v>
      </c>
      <c r="B1060" s="8" t="s">
        <v>1874</v>
      </c>
      <c r="C1060" s="8" t="s">
        <v>1875</v>
      </c>
      <c r="D1060" s="12"/>
      <c r="E1060" s="13" t="s">
        <v>1868</v>
      </c>
      <c r="F1060" s="13"/>
      <c r="G1060" s="14" t="s">
        <v>1876</v>
      </c>
      <c r="H1060" s="11">
        <v>91</v>
      </c>
      <c r="I1060" s="21">
        <v>2771251</v>
      </c>
      <c r="J1060" s="21">
        <v>9417215577</v>
      </c>
      <c r="K1060" s="18"/>
      <c r="L1060" s="19"/>
      <c r="M1060" s="19"/>
    </row>
    <row r="1061" ht="14.4" spans="1:13">
      <c r="A1061" s="8" t="s">
        <v>32</v>
      </c>
      <c r="B1061" s="8" t="s">
        <v>883</v>
      </c>
      <c r="C1061" s="8" t="s">
        <v>77</v>
      </c>
      <c r="D1061" s="12"/>
      <c r="E1061" s="13" t="s">
        <v>1868</v>
      </c>
      <c r="F1061" s="13"/>
      <c r="G1061" s="14" t="s">
        <v>1877</v>
      </c>
      <c r="H1061" s="11">
        <v>91</v>
      </c>
      <c r="I1061" s="21">
        <v>2702370</v>
      </c>
      <c r="J1061" s="21">
        <v>1722702370</v>
      </c>
      <c r="K1061" s="18"/>
      <c r="L1061" s="19"/>
      <c r="M1061" s="19"/>
    </row>
    <row r="1062" ht="14.4" spans="1:13">
      <c r="A1062" s="8" t="s">
        <v>32</v>
      </c>
      <c r="B1062" s="8" t="s">
        <v>1878</v>
      </c>
      <c r="C1062" s="8" t="s">
        <v>34</v>
      </c>
      <c r="D1062" s="12"/>
      <c r="E1062" s="13" t="s">
        <v>1868</v>
      </c>
      <c r="F1062" s="13"/>
      <c r="G1062" s="14" t="s">
        <v>1879</v>
      </c>
      <c r="H1062" s="11">
        <v>91</v>
      </c>
      <c r="I1062" s="21">
        <v>2707953</v>
      </c>
      <c r="J1062" s="21">
        <v>9416719483</v>
      </c>
      <c r="K1062" s="18"/>
      <c r="L1062" s="19"/>
      <c r="M1062" s="19"/>
    </row>
    <row r="1063" ht="14.4" spans="1:13">
      <c r="A1063" s="8" t="s">
        <v>64</v>
      </c>
      <c r="B1063" s="8" t="s">
        <v>1234</v>
      </c>
      <c r="C1063" s="8" t="s">
        <v>87</v>
      </c>
      <c r="D1063" s="12"/>
      <c r="E1063" s="13" t="s">
        <v>1868</v>
      </c>
      <c r="F1063" s="13"/>
      <c r="G1063" s="14" t="s">
        <v>1880</v>
      </c>
      <c r="H1063" s="11">
        <v>91</v>
      </c>
      <c r="I1063" s="21">
        <v>2721026</v>
      </c>
      <c r="J1063" s="21">
        <v>9878331776</v>
      </c>
      <c r="K1063" s="18"/>
      <c r="L1063" s="19"/>
      <c r="M1063" s="19"/>
    </row>
    <row r="1064" ht="14.4" spans="1:13">
      <c r="A1064" s="8" t="s">
        <v>64</v>
      </c>
      <c r="B1064" s="8" t="s">
        <v>1881</v>
      </c>
      <c r="C1064" s="8" t="s">
        <v>93</v>
      </c>
      <c r="D1064" s="12"/>
      <c r="E1064" s="13" t="s">
        <v>1868</v>
      </c>
      <c r="F1064" s="13"/>
      <c r="G1064" s="14" t="s">
        <v>1882</v>
      </c>
      <c r="H1064" s="11">
        <v>91</v>
      </c>
      <c r="I1064" s="21">
        <v>2784278</v>
      </c>
      <c r="J1064" s="21">
        <v>9815614963</v>
      </c>
      <c r="K1064" s="18"/>
      <c r="L1064" s="19"/>
      <c r="M1064" s="19"/>
    </row>
    <row r="1065" ht="14.4" spans="1:13">
      <c r="A1065" s="8" t="s">
        <v>32</v>
      </c>
      <c r="B1065" s="8" t="s">
        <v>1883</v>
      </c>
      <c r="C1065" s="8" t="s">
        <v>287</v>
      </c>
      <c r="D1065" s="12"/>
      <c r="E1065" s="13" t="s">
        <v>1868</v>
      </c>
      <c r="F1065" s="13"/>
      <c r="G1065" s="14" t="s">
        <v>1884</v>
      </c>
      <c r="H1065" s="11">
        <v>91</v>
      </c>
      <c r="I1065" s="21">
        <v>2713293</v>
      </c>
      <c r="J1065" s="21">
        <v>9988191110</v>
      </c>
      <c r="K1065" s="18"/>
      <c r="L1065" s="19"/>
      <c r="M1065" s="19"/>
    </row>
    <row r="1066" ht="14.4" spans="1:13">
      <c r="A1066" s="8" t="s">
        <v>32</v>
      </c>
      <c r="B1066" s="8" t="s">
        <v>531</v>
      </c>
      <c r="C1066" s="8" t="s">
        <v>532</v>
      </c>
      <c r="D1066" s="31" t="s">
        <v>1885</v>
      </c>
      <c r="E1066" s="13" t="s">
        <v>1886</v>
      </c>
      <c r="F1066" s="13"/>
      <c r="G1066" s="14" t="s">
        <v>1887</v>
      </c>
      <c r="H1066" s="11">
        <v>91</v>
      </c>
      <c r="I1066" s="21">
        <v>2560340</v>
      </c>
      <c r="J1066" s="21">
        <v>1722560340</v>
      </c>
      <c r="K1066" s="22"/>
      <c r="L1066" s="19"/>
      <c r="M1066" s="19"/>
    </row>
    <row r="1067" ht="14.4" spans="1:13">
      <c r="A1067" s="8" t="s">
        <v>64</v>
      </c>
      <c r="B1067" s="8" t="s">
        <v>1888</v>
      </c>
      <c r="C1067" s="8" t="s">
        <v>1889</v>
      </c>
      <c r="D1067" s="12"/>
      <c r="E1067" s="13" t="s">
        <v>1886</v>
      </c>
      <c r="F1067" s="13"/>
      <c r="G1067" s="14" t="s">
        <v>1837</v>
      </c>
      <c r="H1067" s="11">
        <v>91</v>
      </c>
      <c r="I1067" s="21">
        <v>2560340</v>
      </c>
      <c r="J1067" s="21">
        <v>8397014999</v>
      </c>
      <c r="K1067" s="22"/>
      <c r="L1067" s="19"/>
      <c r="M1067" s="19"/>
    </row>
    <row r="1068" ht="14.4" spans="1:13">
      <c r="A1068" s="8" t="s">
        <v>32</v>
      </c>
      <c r="B1068" s="8" t="s">
        <v>1890</v>
      </c>
      <c r="C1068" s="8" t="s">
        <v>34</v>
      </c>
      <c r="D1068" s="12"/>
      <c r="E1068" s="13" t="s">
        <v>1886</v>
      </c>
      <c r="F1068" s="13"/>
      <c r="G1068" s="14" t="s">
        <v>1891</v>
      </c>
      <c r="H1068" s="11">
        <v>91</v>
      </c>
      <c r="I1068" s="21">
        <v>2560340</v>
      </c>
      <c r="J1068" s="21">
        <v>9316854016</v>
      </c>
      <c r="K1068" s="22"/>
      <c r="L1068" s="19"/>
      <c r="M1068" s="19"/>
    </row>
    <row r="1069" ht="14.4" spans="1:13">
      <c r="A1069" s="8" t="s">
        <v>32</v>
      </c>
      <c r="B1069" s="8" t="s">
        <v>1892</v>
      </c>
      <c r="C1069" s="8" t="s">
        <v>990</v>
      </c>
      <c r="D1069" s="12"/>
      <c r="E1069" s="13" t="s">
        <v>1886</v>
      </c>
      <c r="F1069" s="13"/>
      <c r="G1069" s="14" t="s">
        <v>1893</v>
      </c>
      <c r="H1069" s="11">
        <v>91</v>
      </c>
      <c r="I1069" s="21">
        <v>2560340</v>
      </c>
      <c r="J1069" s="21">
        <v>9467496623</v>
      </c>
      <c r="K1069" s="22"/>
      <c r="L1069" s="19"/>
      <c r="M1069" s="19"/>
    </row>
    <row r="1070" ht="14.4" spans="1:13">
      <c r="A1070" s="8" t="s">
        <v>32</v>
      </c>
      <c r="B1070" s="8" t="s">
        <v>664</v>
      </c>
      <c r="C1070" s="8" t="s">
        <v>34</v>
      </c>
      <c r="D1070" s="12"/>
      <c r="E1070" s="13" t="s">
        <v>1886</v>
      </c>
      <c r="F1070" s="13"/>
      <c r="G1070" s="14" t="s">
        <v>1894</v>
      </c>
      <c r="H1070" s="11">
        <v>91</v>
      </c>
      <c r="I1070" s="21">
        <v>2560340</v>
      </c>
      <c r="J1070" s="21">
        <v>8708730703</v>
      </c>
      <c r="K1070" s="22"/>
      <c r="L1070" s="19"/>
      <c r="M1070" s="19"/>
    </row>
    <row r="1071" ht="14.4" spans="1:13">
      <c r="A1071" s="8" t="s">
        <v>32</v>
      </c>
      <c r="B1071" s="8" t="s">
        <v>1895</v>
      </c>
      <c r="C1071" s="8" t="s">
        <v>1896</v>
      </c>
      <c r="D1071" s="12"/>
      <c r="E1071" s="13" t="s">
        <v>1886</v>
      </c>
      <c r="F1071" s="13"/>
      <c r="G1071" s="11" t="s">
        <v>1897</v>
      </c>
      <c r="H1071" s="11">
        <v>91</v>
      </c>
      <c r="I1071" s="17">
        <v>2637264</v>
      </c>
      <c r="J1071" s="17">
        <v>9878009448</v>
      </c>
      <c r="K1071" s="18"/>
      <c r="L1071" s="19"/>
      <c r="M1071" s="19"/>
    </row>
    <row r="1072" ht="14.4" spans="1:13">
      <c r="A1072" s="8" t="s">
        <v>32</v>
      </c>
      <c r="B1072" s="8" t="s">
        <v>531</v>
      </c>
      <c r="C1072" s="8" t="s">
        <v>532</v>
      </c>
      <c r="D1072" s="31" t="s">
        <v>1898</v>
      </c>
      <c r="E1072" s="13" t="s">
        <v>1899</v>
      </c>
      <c r="F1072" s="13"/>
      <c r="G1072" s="14" t="s">
        <v>305</v>
      </c>
      <c r="H1072" s="11">
        <v>91</v>
      </c>
      <c r="I1072" s="21">
        <v>2574142</v>
      </c>
      <c r="J1072" s="21">
        <v>1722749198</v>
      </c>
      <c r="K1072" s="18"/>
      <c r="L1072" s="19"/>
      <c r="M1072" s="19"/>
    </row>
    <row r="1073" ht="14.4" spans="1:13">
      <c r="A1073" s="8" t="s">
        <v>32</v>
      </c>
      <c r="B1073" s="8" t="s">
        <v>738</v>
      </c>
      <c r="C1073" s="8" t="s">
        <v>93</v>
      </c>
      <c r="D1073" s="12"/>
      <c r="E1073" s="13" t="s">
        <v>1899</v>
      </c>
      <c r="F1073" s="13"/>
      <c r="G1073" s="14" t="s">
        <v>1837</v>
      </c>
      <c r="H1073" s="11">
        <v>91</v>
      </c>
      <c r="I1073" s="21">
        <v>2574142</v>
      </c>
      <c r="J1073" s="21">
        <v>9467523666</v>
      </c>
      <c r="K1073" s="18"/>
      <c r="L1073" s="19"/>
      <c r="M1073" s="19"/>
    </row>
    <row r="1074" ht="14.4" spans="1:13">
      <c r="A1074" s="8" t="s">
        <v>32</v>
      </c>
      <c r="B1074" s="8" t="s">
        <v>531</v>
      </c>
      <c r="C1074" s="8" t="s">
        <v>532</v>
      </c>
      <c r="D1074" s="31" t="s">
        <v>1900</v>
      </c>
      <c r="E1074" s="13" t="s">
        <v>1901</v>
      </c>
      <c r="F1074" s="13"/>
      <c r="G1074" s="14" t="s">
        <v>305</v>
      </c>
      <c r="H1074" s="11">
        <v>91</v>
      </c>
      <c r="I1074" s="21">
        <v>2572624</v>
      </c>
      <c r="J1074" s="21">
        <v>1722572624</v>
      </c>
      <c r="K1074" s="18"/>
      <c r="L1074" s="19"/>
      <c r="M1074" s="19"/>
    </row>
    <row r="1075" ht="14.4" spans="1:13">
      <c r="A1075" s="8" t="s">
        <v>32</v>
      </c>
      <c r="B1075" s="8" t="s">
        <v>1213</v>
      </c>
      <c r="C1075" s="8" t="s">
        <v>480</v>
      </c>
      <c r="D1075" s="12"/>
      <c r="E1075" s="13" t="s">
        <v>1901</v>
      </c>
      <c r="F1075" s="13"/>
      <c r="G1075" s="14" t="s">
        <v>1837</v>
      </c>
      <c r="H1075" s="11">
        <v>91</v>
      </c>
      <c r="I1075" s="21">
        <v>2572625</v>
      </c>
      <c r="J1075" s="21">
        <v>9888243730</v>
      </c>
      <c r="K1075" s="18"/>
      <c r="L1075" s="19"/>
      <c r="M1075" s="19"/>
    </row>
    <row r="1076" ht="14.4" spans="1:13">
      <c r="A1076" s="8" t="s">
        <v>32</v>
      </c>
      <c r="B1076" s="8" t="s">
        <v>1902</v>
      </c>
      <c r="C1076" s="8" t="s">
        <v>34</v>
      </c>
      <c r="D1076" s="12"/>
      <c r="E1076" s="13" t="s">
        <v>1901</v>
      </c>
      <c r="F1076" s="13"/>
      <c r="G1076" s="14" t="s">
        <v>1903</v>
      </c>
      <c r="H1076" s="11">
        <v>91</v>
      </c>
      <c r="I1076" s="21">
        <v>2567155</v>
      </c>
      <c r="J1076" s="21">
        <v>9417512875</v>
      </c>
      <c r="K1076" s="18"/>
      <c r="L1076" s="19"/>
      <c r="M1076" s="19"/>
    </row>
    <row r="1077" ht="14.4" spans="1:13">
      <c r="A1077" s="8" t="s">
        <v>32</v>
      </c>
      <c r="B1077" s="8" t="s">
        <v>622</v>
      </c>
      <c r="C1077" s="8" t="s">
        <v>1904</v>
      </c>
      <c r="D1077" s="31" t="s">
        <v>1905</v>
      </c>
      <c r="E1077" s="13" t="s">
        <v>1906</v>
      </c>
      <c r="F1077" s="13"/>
      <c r="G1077" s="11" t="s">
        <v>305</v>
      </c>
      <c r="H1077" s="11">
        <v>91</v>
      </c>
      <c r="I1077" s="17">
        <v>2590967</v>
      </c>
      <c r="J1077" s="17">
        <v>9416514737</v>
      </c>
      <c r="K1077" s="18"/>
      <c r="L1077" s="19"/>
      <c r="M1077" s="19"/>
    </row>
    <row r="1078" ht="14.4" spans="1:13">
      <c r="A1078" s="8" t="s">
        <v>32</v>
      </c>
      <c r="B1078" s="8" t="s">
        <v>1323</v>
      </c>
      <c r="C1078" s="8" t="s">
        <v>26</v>
      </c>
      <c r="D1078" s="12"/>
      <c r="E1078" s="13" t="s">
        <v>1906</v>
      </c>
      <c r="F1078" s="13"/>
      <c r="G1078" s="11" t="s">
        <v>1837</v>
      </c>
      <c r="H1078" s="11">
        <v>91</v>
      </c>
      <c r="I1078" s="17">
        <v>2590824</v>
      </c>
      <c r="J1078" s="17">
        <v>1722590824</v>
      </c>
      <c r="K1078" s="18"/>
      <c r="L1078" s="19"/>
      <c r="M1078" s="19"/>
    </row>
    <row r="1079" ht="14.4" spans="1:13">
      <c r="A1079" s="8" t="s">
        <v>32</v>
      </c>
      <c r="B1079" s="8" t="s">
        <v>1907</v>
      </c>
      <c r="C1079" s="8"/>
      <c r="D1079" s="12"/>
      <c r="E1079" s="13" t="s">
        <v>1906</v>
      </c>
      <c r="F1079" s="13"/>
      <c r="G1079" s="11" t="s">
        <v>1908</v>
      </c>
      <c r="H1079" s="11">
        <v>91</v>
      </c>
      <c r="I1079" s="17"/>
      <c r="J1079" s="17">
        <v>9467982051</v>
      </c>
      <c r="K1079" s="18"/>
      <c r="L1079" s="19"/>
      <c r="M1079" s="19"/>
    </row>
    <row r="1080" ht="14.4" spans="1:13">
      <c r="A1080" s="8" t="s">
        <v>32</v>
      </c>
      <c r="B1080" s="8" t="s">
        <v>1909</v>
      </c>
      <c r="C1080" s="8"/>
      <c r="D1080" s="12"/>
      <c r="E1080" s="13" t="s">
        <v>1906</v>
      </c>
      <c r="F1080" s="13"/>
      <c r="G1080" s="11" t="s">
        <v>1910</v>
      </c>
      <c r="H1080" s="11">
        <v>91</v>
      </c>
      <c r="I1080" s="17">
        <v>2590111</v>
      </c>
      <c r="J1080" s="17">
        <v>9910803154</v>
      </c>
      <c r="K1080" s="18"/>
      <c r="L1080" s="19"/>
      <c r="M1080" s="19"/>
    </row>
    <row r="1081" ht="14.4" spans="1:13">
      <c r="A1081" s="8" t="s">
        <v>32</v>
      </c>
      <c r="B1081" s="8" t="s">
        <v>1911</v>
      </c>
      <c r="C1081" s="8" t="s">
        <v>1912</v>
      </c>
      <c r="D1081" s="12"/>
      <c r="E1081" s="13" t="s">
        <v>1906</v>
      </c>
      <c r="F1081" s="13"/>
      <c r="G1081" s="11" t="s">
        <v>1913</v>
      </c>
      <c r="H1081" s="11">
        <v>91</v>
      </c>
      <c r="I1081" s="17">
        <v>2590112</v>
      </c>
      <c r="J1081" s="17">
        <v>9888455724</v>
      </c>
      <c r="K1081" s="18"/>
      <c r="L1081" s="19"/>
      <c r="M1081" s="19"/>
    </row>
    <row r="1082" ht="14.4" spans="1:13">
      <c r="A1082" s="8" t="s">
        <v>32</v>
      </c>
      <c r="B1082" s="8" t="s">
        <v>1914</v>
      </c>
      <c r="C1082" s="8" t="s">
        <v>125</v>
      </c>
      <c r="D1082" s="12"/>
      <c r="E1082" s="13" t="s">
        <v>1906</v>
      </c>
      <c r="F1082" s="13"/>
      <c r="G1082" s="11" t="s">
        <v>96</v>
      </c>
      <c r="H1082" s="11">
        <v>91</v>
      </c>
      <c r="I1082" s="17">
        <v>2590113</v>
      </c>
      <c r="J1082" s="17">
        <v>9417189311</v>
      </c>
      <c r="K1082" s="18"/>
      <c r="L1082" s="19"/>
      <c r="M1082" s="19"/>
    </row>
    <row r="1083" ht="14.4" spans="1:13">
      <c r="A1083" s="8" t="s">
        <v>32</v>
      </c>
      <c r="B1083" s="8" t="s">
        <v>551</v>
      </c>
      <c r="C1083" s="8" t="s">
        <v>93</v>
      </c>
      <c r="D1083" s="12"/>
      <c r="E1083" s="13" t="s">
        <v>1906</v>
      </c>
      <c r="F1083" s="13"/>
      <c r="G1083" s="11" t="s">
        <v>1915</v>
      </c>
      <c r="H1083" s="11">
        <v>91</v>
      </c>
      <c r="I1083" s="17">
        <v>2590109</v>
      </c>
      <c r="J1083" s="17">
        <v>9467647420</v>
      </c>
      <c r="K1083" s="18"/>
      <c r="L1083" s="19"/>
      <c r="M1083" s="19"/>
    </row>
    <row r="1084" ht="14.4" spans="1:13">
      <c r="A1084" s="8" t="s">
        <v>32</v>
      </c>
      <c r="B1084" s="8" t="s">
        <v>1916</v>
      </c>
      <c r="C1084" s="8" t="s">
        <v>1917</v>
      </c>
      <c r="D1084" s="31" t="s">
        <v>1918</v>
      </c>
      <c r="E1084" s="13" t="s">
        <v>1919</v>
      </c>
      <c r="F1084" s="13"/>
      <c r="G1084" s="14" t="s">
        <v>305</v>
      </c>
      <c r="H1084" s="11">
        <v>91</v>
      </c>
      <c r="I1084" s="21">
        <v>2590953</v>
      </c>
      <c r="J1084" s="21">
        <v>9812053784</v>
      </c>
      <c r="K1084" s="18"/>
      <c r="L1084" s="19"/>
      <c r="M1084" s="19"/>
    </row>
    <row r="1085" ht="14.4" spans="1:13">
      <c r="A1085" s="8" t="s">
        <v>32</v>
      </c>
      <c r="B1085" s="8" t="s">
        <v>1292</v>
      </c>
      <c r="C1085" s="8" t="s">
        <v>34</v>
      </c>
      <c r="D1085" s="12"/>
      <c r="E1085" s="13" t="s">
        <v>1919</v>
      </c>
      <c r="F1085" s="13"/>
      <c r="G1085" s="14" t="s">
        <v>1837</v>
      </c>
      <c r="H1085" s="11">
        <v>91</v>
      </c>
      <c r="I1085" s="21">
        <v>2590518</v>
      </c>
      <c r="J1085" s="21">
        <v>1722590518</v>
      </c>
      <c r="K1085" s="18"/>
      <c r="L1085" s="19"/>
      <c r="M1085" s="19"/>
    </row>
    <row r="1086" ht="14.4" spans="1:13">
      <c r="A1086" s="8" t="s">
        <v>32</v>
      </c>
      <c r="B1086" s="8" t="s">
        <v>1691</v>
      </c>
      <c r="C1086" s="8" t="s">
        <v>125</v>
      </c>
      <c r="D1086" s="12"/>
      <c r="E1086" s="13" t="s">
        <v>1919</v>
      </c>
      <c r="F1086" s="13"/>
      <c r="G1086" s="14" t="s">
        <v>147</v>
      </c>
      <c r="H1086" s="11">
        <v>91</v>
      </c>
      <c r="I1086" s="21">
        <v>2590537</v>
      </c>
      <c r="J1086" s="21">
        <v>1722590537</v>
      </c>
      <c r="K1086" s="18"/>
      <c r="L1086" s="19"/>
      <c r="M1086" s="19"/>
    </row>
    <row r="1087" ht="14.4" spans="1:13">
      <c r="A1087" s="8" t="s">
        <v>64</v>
      </c>
      <c r="B1087" s="8" t="s">
        <v>356</v>
      </c>
      <c r="C1087" s="8" t="s">
        <v>357</v>
      </c>
      <c r="D1087" s="12"/>
      <c r="E1087" s="13" t="s">
        <v>1919</v>
      </c>
      <c r="F1087" s="13"/>
      <c r="G1087" s="14" t="s">
        <v>1920</v>
      </c>
      <c r="H1087" s="11">
        <v>91</v>
      </c>
      <c r="I1087" s="21">
        <v>2590704</v>
      </c>
      <c r="J1087" s="21">
        <v>1722590704</v>
      </c>
      <c r="K1087" s="18"/>
      <c r="L1087" s="19"/>
      <c r="M1087" s="19"/>
    </row>
    <row r="1088" ht="14.4" spans="1:13">
      <c r="A1088" s="8" t="s">
        <v>32</v>
      </c>
      <c r="B1088" s="8" t="s">
        <v>1921</v>
      </c>
      <c r="C1088" s="8"/>
      <c r="D1088" s="12"/>
      <c r="E1088" s="13" t="s">
        <v>1919</v>
      </c>
      <c r="F1088" s="13"/>
      <c r="G1088" s="14" t="s">
        <v>1922</v>
      </c>
      <c r="H1088" s="11">
        <v>91</v>
      </c>
      <c r="I1088" s="21">
        <v>2590536</v>
      </c>
      <c r="J1088" s="21">
        <v>9356055295</v>
      </c>
      <c r="K1088" s="18"/>
      <c r="L1088" s="19"/>
      <c r="M1088" s="19"/>
    </row>
    <row r="1089" ht="14.4" spans="1:13">
      <c r="A1089" s="8" t="s">
        <v>32</v>
      </c>
      <c r="B1089" s="8" t="s">
        <v>1923</v>
      </c>
      <c r="C1089" s="8"/>
      <c r="D1089" s="12"/>
      <c r="E1089" s="13" t="s">
        <v>1919</v>
      </c>
      <c r="F1089" s="13"/>
      <c r="G1089" s="14" t="s">
        <v>1421</v>
      </c>
      <c r="H1089" s="11">
        <v>91</v>
      </c>
      <c r="I1089" s="21">
        <v>2590527</v>
      </c>
      <c r="J1089" s="21">
        <v>1722590527</v>
      </c>
      <c r="K1089" s="18"/>
      <c r="L1089" s="19"/>
      <c r="M1089" s="19"/>
    </row>
    <row r="1090" ht="14.4" spans="1:13">
      <c r="A1090" s="8" t="s">
        <v>32</v>
      </c>
      <c r="B1090" s="8" t="s">
        <v>913</v>
      </c>
      <c r="C1090" s="8" t="s">
        <v>1924</v>
      </c>
      <c r="D1090" s="12"/>
      <c r="E1090" s="13" t="s">
        <v>1919</v>
      </c>
      <c r="F1090" s="13"/>
      <c r="G1090" s="14" t="s">
        <v>1925</v>
      </c>
      <c r="H1090" s="11">
        <v>91</v>
      </c>
      <c r="I1090" s="21">
        <v>2590497</v>
      </c>
      <c r="J1090" s="21">
        <v>9356055236</v>
      </c>
      <c r="K1090" s="18"/>
      <c r="L1090" s="19"/>
      <c r="M1090" s="19"/>
    </row>
    <row r="1091" ht="14.4" spans="1:13">
      <c r="A1091" s="8" t="s">
        <v>32</v>
      </c>
      <c r="B1091" s="8" t="s">
        <v>1926</v>
      </c>
      <c r="C1091" s="8"/>
      <c r="D1091" s="12"/>
      <c r="E1091" s="13" t="s">
        <v>1919</v>
      </c>
      <c r="F1091" s="13"/>
      <c r="G1091" s="14" t="s">
        <v>1927</v>
      </c>
      <c r="H1091" s="11">
        <v>91</v>
      </c>
      <c r="I1091" s="21">
        <v>2560262</v>
      </c>
      <c r="J1091" s="21">
        <v>9888160038</v>
      </c>
      <c r="K1091" s="18"/>
      <c r="L1091" s="19"/>
      <c r="M1091" s="19"/>
    </row>
    <row r="1092" ht="14.4" spans="1:13">
      <c r="A1092" s="8" t="s">
        <v>32</v>
      </c>
      <c r="B1092" s="8" t="s">
        <v>1928</v>
      </c>
      <c r="C1092" s="8" t="s">
        <v>34</v>
      </c>
      <c r="D1092" s="12"/>
      <c r="E1092" s="13" t="s">
        <v>1919</v>
      </c>
      <c r="F1092" s="13"/>
      <c r="G1092" s="14" t="s">
        <v>1929</v>
      </c>
      <c r="H1092" s="11">
        <v>91</v>
      </c>
      <c r="I1092" s="21">
        <v>2590531</v>
      </c>
      <c r="J1092" s="21">
        <v>9316062578</v>
      </c>
      <c r="K1092" s="18"/>
      <c r="L1092" s="19"/>
      <c r="M1092" s="19"/>
    </row>
    <row r="1093" ht="14.4" spans="1:13">
      <c r="A1093" s="8" t="s">
        <v>32</v>
      </c>
      <c r="B1093" s="8" t="s">
        <v>207</v>
      </c>
      <c r="C1093" s="8" t="s">
        <v>1800</v>
      </c>
      <c r="D1093" s="12"/>
      <c r="E1093" s="13" t="s">
        <v>1919</v>
      </c>
      <c r="F1093" s="13"/>
      <c r="G1093" s="14" t="s">
        <v>1927</v>
      </c>
      <c r="H1093" s="11">
        <v>91</v>
      </c>
      <c r="I1093" s="21"/>
      <c r="J1093" s="21">
        <v>9115405819</v>
      </c>
      <c r="K1093" s="18"/>
      <c r="L1093" s="19"/>
      <c r="M1093" s="19"/>
    </row>
    <row r="1094" ht="14.4" spans="1:13">
      <c r="A1094" s="8" t="s">
        <v>32</v>
      </c>
      <c r="B1094" s="8" t="s">
        <v>1930</v>
      </c>
      <c r="C1094" s="8" t="s">
        <v>1164</v>
      </c>
      <c r="D1094" s="12"/>
      <c r="E1094" s="13" t="s">
        <v>1919</v>
      </c>
      <c r="F1094" s="13"/>
      <c r="G1094" s="14" t="s">
        <v>1927</v>
      </c>
      <c r="H1094" s="11">
        <v>91</v>
      </c>
      <c r="I1094" s="21"/>
      <c r="J1094" s="21">
        <v>7508880099</v>
      </c>
      <c r="K1094" s="18"/>
      <c r="L1094" s="19"/>
      <c r="M1094" s="19"/>
    </row>
    <row r="1095" ht="14.4" spans="1:13">
      <c r="A1095" s="8" t="s">
        <v>32</v>
      </c>
      <c r="B1095" s="8" t="s">
        <v>764</v>
      </c>
      <c r="C1095" s="8" t="s">
        <v>66</v>
      </c>
      <c r="D1095" s="12"/>
      <c r="E1095" s="13" t="s">
        <v>1919</v>
      </c>
      <c r="F1095" s="13"/>
      <c r="G1095" s="14" t="s">
        <v>459</v>
      </c>
      <c r="H1095" s="11">
        <v>91</v>
      </c>
      <c r="I1095" s="21">
        <v>2560596</v>
      </c>
      <c r="J1095" s="21">
        <v>9815088710</v>
      </c>
      <c r="K1095" s="18"/>
      <c r="L1095" s="19"/>
      <c r="M1095" s="19"/>
    </row>
    <row r="1096" ht="14.4" spans="1:13">
      <c r="A1096" s="8" t="s">
        <v>32</v>
      </c>
      <c r="B1096" s="8" t="s">
        <v>1931</v>
      </c>
      <c r="C1096" s="8" t="s">
        <v>1932</v>
      </c>
      <c r="D1096" s="12"/>
      <c r="E1096" s="13" t="s">
        <v>1919</v>
      </c>
      <c r="F1096" s="13"/>
      <c r="G1096" s="14" t="s">
        <v>1933</v>
      </c>
      <c r="H1096" s="11">
        <v>91</v>
      </c>
      <c r="I1096" s="21">
        <v>2585912</v>
      </c>
      <c r="J1096" s="21">
        <v>9356055299</v>
      </c>
      <c r="K1096" s="18"/>
      <c r="L1096" s="19"/>
      <c r="M1096" s="19"/>
    </row>
    <row r="1097" ht="14.4" spans="1:13">
      <c r="A1097" s="8" t="s">
        <v>64</v>
      </c>
      <c r="B1097" s="8" t="s">
        <v>979</v>
      </c>
      <c r="C1097" s="8" t="s">
        <v>118</v>
      </c>
      <c r="D1097" s="12"/>
      <c r="E1097" s="13" t="s">
        <v>1919</v>
      </c>
      <c r="F1097" s="13"/>
      <c r="G1097" s="14" t="s">
        <v>1934</v>
      </c>
      <c r="H1097" s="11">
        <v>91</v>
      </c>
      <c r="I1097" s="21">
        <v>2560597</v>
      </c>
      <c r="J1097" s="21">
        <v>9356055230</v>
      </c>
      <c r="K1097" s="18"/>
      <c r="L1097" s="19"/>
      <c r="M1097" s="19"/>
    </row>
    <row r="1098" ht="14.4" spans="1:13">
      <c r="A1098" s="8" t="s">
        <v>32</v>
      </c>
      <c r="B1098" s="8" t="s">
        <v>1935</v>
      </c>
      <c r="C1098" s="8" t="s">
        <v>34</v>
      </c>
      <c r="D1098" s="12"/>
      <c r="E1098" s="13" t="s">
        <v>1919</v>
      </c>
      <c r="F1098" s="13"/>
      <c r="G1098" s="14" t="s">
        <v>1936</v>
      </c>
      <c r="H1098" s="11">
        <v>91</v>
      </c>
      <c r="I1098" s="21"/>
      <c r="J1098" s="21">
        <v>9115405804</v>
      </c>
      <c r="K1098" s="18"/>
      <c r="L1098" s="19"/>
      <c r="M1098" s="19"/>
    </row>
    <row r="1099" ht="14.4" spans="1:13">
      <c r="A1099" s="8" t="s">
        <v>32</v>
      </c>
      <c r="B1099" s="8" t="s">
        <v>479</v>
      </c>
      <c r="C1099" s="8" t="s">
        <v>333</v>
      </c>
      <c r="D1099" s="12"/>
      <c r="E1099" s="13" t="s">
        <v>1919</v>
      </c>
      <c r="F1099" s="13"/>
      <c r="G1099" s="14" t="s">
        <v>1937</v>
      </c>
      <c r="H1099" s="11">
        <v>91</v>
      </c>
      <c r="I1099" s="21"/>
      <c r="J1099" s="21">
        <v>9416304601</v>
      </c>
      <c r="K1099" s="18"/>
      <c r="L1099" s="19"/>
      <c r="M1099" s="19"/>
    </row>
    <row r="1100" ht="14.4" spans="1:13">
      <c r="A1100" s="8" t="s">
        <v>32</v>
      </c>
      <c r="B1100" s="8" t="s">
        <v>1572</v>
      </c>
      <c r="C1100" s="8" t="s">
        <v>34</v>
      </c>
      <c r="D1100" s="12"/>
      <c r="E1100" s="13" t="s">
        <v>1919</v>
      </c>
      <c r="F1100" s="13"/>
      <c r="G1100" s="11" t="s">
        <v>1936</v>
      </c>
      <c r="H1100" s="11">
        <v>91</v>
      </c>
      <c r="I1100" s="17"/>
      <c r="J1100" s="17">
        <v>9356055241</v>
      </c>
      <c r="K1100" s="18"/>
      <c r="L1100" s="19"/>
      <c r="M1100" s="19"/>
    </row>
    <row r="1101" ht="14.4" spans="1:13">
      <c r="A1101" s="8" t="s">
        <v>32</v>
      </c>
      <c r="B1101" s="8" t="s">
        <v>1074</v>
      </c>
      <c r="C1101" s="8" t="s">
        <v>1938</v>
      </c>
      <c r="D1101" s="12"/>
      <c r="E1101" s="13" t="s">
        <v>1919</v>
      </c>
      <c r="F1101" s="13"/>
      <c r="G1101" s="11" t="s">
        <v>1939</v>
      </c>
      <c r="H1101" s="11">
        <v>91</v>
      </c>
      <c r="I1101" s="17"/>
      <c r="J1101" s="17">
        <v>9888355101</v>
      </c>
      <c r="K1101" s="18"/>
      <c r="L1101" s="19"/>
      <c r="M1101" s="19"/>
    </row>
    <row r="1102" ht="14.4" spans="1:13">
      <c r="A1102" s="8" t="s">
        <v>32</v>
      </c>
      <c r="B1102" s="8" t="s">
        <v>479</v>
      </c>
      <c r="C1102" s="8" t="s">
        <v>341</v>
      </c>
      <c r="D1102" s="12"/>
      <c r="E1102" s="13" t="s">
        <v>1919</v>
      </c>
      <c r="F1102" s="13"/>
      <c r="G1102" s="11" t="s">
        <v>1940</v>
      </c>
      <c r="H1102" s="11">
        <v>91</v>
      </c>
      <c r="I1102" s="17"/>
      <c r="J1102" s="17">
        <v>9315117211</v>
      </c>
      <c r="K1102" s="18"/>
      <c r="L1102" s="19"/>
      <c r="M1102" s="19"/>
    </row>
    <row r="1103" ht="14.4" spans="1:13">
      <c r="A1103" s="8" t="s">
        <v>32</v>
      </c>
      <c r="B1103" s="8" t="s">
        <v>1941</v>
      </c>
      <c r="C1103" s="8" t="s">
        <v>1824</v>
      </c>
      <c r="D1103" s="12"/>
      <c r="E1103" s="13" t="s">
        <v>1919</v>
      </c>
      <c r="F1103" s="13"/>
      <c r="G1103" s="11" t="s">
        <v>1942</v>
      </c>
      <c r="H1103" s="11">
        <v>91</v>
      </c>
      <c r="I1103" s="17"/>
      <c r="J1103" s="17">
        <v>9356055228</v>
      </c>
      <c r="K1103" s="18"/>
      <c r="L1103" s="19"/>
      <c r="M1103" s="19"/>
    </row>
    <row r="1104" ht="14.4" spans="1:13">
      <c r="A1104" s="8" t="s">
        <v>32</v>
      </c>
      <c r="B1104" s="8" t="s">
        <v>479</v>
      </c>
      <c r="C1104" s="8" t="s">
        <v>1943</v>
      </c>
      <c r="D1104" s="12"/>
      <c r="E1104" s="13" t="s">
        <v>1919</v>
      </c>
      <c r="F1104" s="13"/>
      <c r="G1104" s="11" t="s">
        <v>1944</v>
      </c>
      <c r="H1104" s="11">
        <v>91</v>
      </c>
      <c r="I1104" s="17"/>
      <c r="J1104" s="17">
        <v>9354224140</v>
      </c>
      <c r="K1104" s="18"/>
      <c r="L1104" s="19"/>
      <c r="M1104" s="19"/>
    </row>
    <row r="1105" ht="14.4" spans="1:13">
      <c r="A1105" s="8" t="s">
        <v>32</v>
      </c>
      <c r="B1105" s="8" t="s">
        <v>1945</v>
      </c>
      <c r="C1105" s="8" t="s">
        <v>34</v>
      </c>
      <c r="D1105" s="12"/>
      <c r="E1105" s="13" t="s">
        <v>1919</v>
      </c>
      <c r="F1105" s="13"/>
      <c r="G1105" s="11" t="s">
        <v>1946</v>
      </c>
      <c r="H1105" s="11">
        <v>91</v>
      </c>
      <c r="I1105" s="17"/>
      <c r="J1105" s="17">
        <v>9115405807</v>
      </c>
      <c r="K1105" s="18"/>
      <c r="L1105" s="19"/>
      <c r="M1105" s="19"/>
    </row>
    <row r="1106" ht="14.4" spans="1:13">
      <c r="A1106" s="8" t="s">
        <v>32</v>
      </c>
      <c r="B1106" s="8" t="s">
        <v>1667</v>
      </c>
      <c r="C1106" s="8" t="s">
        <v>1947</v>
      </c>
      <c r="D1106" s="12"/>
      <c r="E1106" s="13" t="s">
        <v>1919</v>
      </c>
      <c r="F1106" s="13"/>
      <c r="G1106" s="11" t="s">
        <v>1948</v>
      </c>
      <c r="H1106" s="11">
        <v>91</v>
      </c>
      <c r="I1106" s="17"/>
      <c r="J1106" s="17">
        <v>9814015060</v>
      </c>
      <c r="K1106" s="18"/>
      <c r="L1106" s="19"/>
      <c r="M1106" s="19"/>
    </row>
    <row r="1107" ht="14.4" spans="1:13">
      <c r="A1107" s="8" t="s">
        <v>32</v>
      </c>
      <c r="B1107" s="8" t="s">
        <v>53</v>
      </c>
      <c r="C1107" s="8" t="s">
        <v>552</v>
      </c>
      <c r="D1107" s="12"/>
      <c r="E1107" s="13" t="s">
        <v>1919</v>
      </c>
      <c r="F1107" s="13"/>
      <c r="G1107" s="11" t="s">
        <v>1949</v>
      </c>
      <c r="H1107" s="11">
        <v>91</v>
      </c>
      <c r="I1107" s="17">
        <v>2590953</v>
      </c>
      <c r="J1107" s="17">
        <v>9356055207</v>
      </c>
      <c r="K1107" s="18"/>
      <c r="L1107" s="19"/>
      <c r="M1107" s="19"/>
    </row>
    <row r="1108" ht="14.4" spans="1:13">
      <c r="A1108" s="8" t="s">
        <v>64</v>
      </c>
      <c r="B1108" s="8" t="s">
        <v>1950</v>
      </c>
      <c r="C1108" s="8" t="s">
        <v>1951</v>
      </c>
      <c r="D1108" s="12"/>
      <c r="E1108" s="13" t="s">
        <v>1919</v>
      </c>
      <c r="F1108" s="13"/>
      <c r="G1108" s="11" t="s">
        <v>1952</v>
      </c>
      <c r="H1108" s="11">
        <v>91</v>
      </c>
      <c r="I1108" s="17">
        <v>2590709</v>
      </c>
      <c r="J1108" s="17">
        <v>9316755210</v>
      </c>
      <c r="K1108" s="18"/>
      <c r="L1108" s="19"/>
      <c r="M1108" s="19"/>
    </row>
    <row r="1109" ht="14.4" spans="1:13">
      <c r="A1109" s="8" t="s">
        <v>32</v>
      </c>
      <c r="B1109" s="8" t="s">
        <v>237</v>
      </c>
      <c r="C1109" s="8" t="s">
        <v>26</v>
      </c>
      <c r="D1109" s="12"/>
      <c r="E1109" s="13" t="s">
        <v>1919</v>
      </c>
      <c r="F1109" s="13"/>
      <c r="G1109" s="11" t="s">
        <v>1953</v>
      </c>
      <c r="H1109" s="11">
        <v>91</v>
      </c>
      <c r="I1109" s="17"/>
      <c r="J1109" s="17">
        <v>9888841776</v>
      </c>
      <c r="K1109" s="18"/>
      <c r="L1109" s="19"/>
      <c r="M1109" s="19"/>
    </row>
    <row r="1110" ht="14.4" spans="1:13">
      <c r="A1110" s="8" t="s">
        <v>32</v>
      </c>
      <c r="B1110" s="8" t="s">
        <v>225</v>
      </c>
      <c r="C1110" s="8" t="s">
        <v>26</v>
      </c>
      <c r="D1110" s="12"/>
      <c r="E1110" s="13" t="s">
        <v>1919</v>
      </c>
      <c r="F1110" s="13"/>
      <c r="G1110" s="11" t="s">
        <v>1954</v>
      </c>
      <c r="H1110" s="11">
        <v>91</v>
      </c>
      <c r="I1110" s="17"/>
      <c r="J1110" s="17">
        <v>9356055208</v>
      </c>
      <c r="K1110" s="18"/>
      <c r="L1110" s="19"/>
      <c r="M1110" s="19"/>
    </row>
    <row r="1111" ht="36" spans="1:13">
      <c r="A1111" s="8" t="s">
        <v>32</v>
      </c>
      <c r="B1111" s="8" t="s">
        <v>588</v>
      </c>
      <c r="C1111" s="8" t="s">
        <v>589</v>
      </c>
      <c r="D1111" s="31" t="s">
        <v>1955</v>
      </c>
      <c r="E1111" s="30" t="s">
        <v>1956</v>
      </c>
      <c r="F1111" s="30"/>
      <c r="G1111" s="14" t="s">
        <v>305</v>
      </c>
      <c r="H1111" s="11">
        <v>91</v>
      </c>
      <c r="I1111" s="21">
        <v>2704453</v>
      </c>
      <c r="J1111" s="21">
        <v>1722704453</v>
      </c>
      <c r="K1111" s="18"/>
      <c r="L1111" s="19"/>
      <c r="M1111" s="19"/>
    </row>
    <row r="1112" ht="36" spans="1:13">
      <c r="A1112" s="8" t="s">
        <v>32</v>
      </c>
      <c r="B1112" s="8" t="s">
        <v>1703</v>
      </c>
      <c r="C1112" s="8"/>
      <c r="D1112" s="12"/>
      <c r="E1112" s="30" t="s">
        <v>1956</v>
      </c>
      <c r="F1112" s="30"/>
      <c r="G1112" s="14" t="s">
        <v>1837</v>
      </c>
      <c r="H1112" s="11">
        <v>91</v>
      </c>
      <c r="I1112" s="21">
        <v>2590024</v>
      </c>
      <c r="J1112" s="21">
        <v>1722590024</v>
      </c>
      <c r="K1112" s="18"/>
      <c r="L1112" s="19"/>
      <c r="M1112" s="19"/>
    </row>
    <row r="1113" ht="36" spans="1:13">
      <c r="A1113" s="8" t="s">
        <v>32</v>
      </c>
      <c r="B1113" s="8" t="s">
        <v>1957</v>
      </c>
      <c r="C1113" s="8" t="s">
        <v>34</v>
      </c>
      <c r="D1113" s="12"/>
      <c r="E1113" s="30" t="s">
        <v>1956</v>
      </c>
      <c r="F1113" s="30"/>
      <c r="G1113" s="14" t="s">
        <v>1958</v>
      </c>
      <c r="H1113" s="11">
        <v>91</v>
      </c>
      <c r="I1113" s="21">
        <v>2590032</v>
      </c>
      <c r="J1113" s="21">
        <v>9888071320</v>
      </c>
      <c r="K1113" s="18"/>
      <c r="L1113" s="19"/>
      <c r="M1113" s="19"/>
    </row>
    <row r="1114" ht="36" spans="1:13">
      <c r="A1114" s="8" t="s">
        <v>64</v>
      </c>
      <c r="B1114" s="8" t="s">
        <v>1959</v>
      </c>
      <c r="C1114" s="8" t="s">
        <v>82</v>
      </c>
      <c r="D1114" s="12"/>
      <c r="E1114" s="30" t="s">
        <v>1956</v>
      </c>
      <c r="F1114" s="30"/>
      <c r="G1114" s="14" t="s">
        <v>1960</v>
      </c>
      <c r="H1114" s="11">
        <v>91</v>
      </c>
      <c r="I1114" s="21">
        <v>2590029</v>
      </c>
      <c r="J1114" s="21">
        <v>9416826470</v>
      </c>
      <c r="K1114" s="18"/>
      <c r="L1114" s="19"/>
      <c r="M1114" s="19"/>
    </row>
    <row r="1115" ht="36" spans="1:13">
      <c r="A1115" s="8" t="s">
        <v>32</v>
      </c>
      <c r="B1115" s="8" t="s">
        <v>491</v>
      </c>
      <c r="C1115" s="8" t="s">
        <v>1961</v>
      </c>
      <c r="D1115" s="12"/>
      <c r="E1115" s="30" t="s">
        <v>1956</v>
      </c>
      <c r="F1115" s="30"/>
      <c r="G1115" s="14" t="s">
        <v>96</v>
      </c>
      <c r="H1115" s="11">
        <v>91</v>
      </c>
      <c r="I1115" s="21">
        <v>2590031</v>
      </c>
      <c r="J1115" s="21">
        <v>9888734800</v>
      </c>
      <c r="K1115" s="18"/>
      <c r="L1115" s="19"/>
      <c r="M1115" s="19"/>
    </row>
    <row r="1116" ht="36" spans="1:13">
      <c r="A1116" s="8" t="s">
        <v>32</v>
      </c>
      <c r="B1116" s="8" t="s">
        <v>1962</v>
      </c>
      <c r="C1116" s="8" t="s">
        <v>34</v>
      </c>
      <c r="D1116" s="12"/>
      <c r="E1116" s="30" t="s">
        <v>1956</v>
      </c>
      <c r="F1116" s="30"/>
      <c r="G1116" s="14" t="s">
        <v>1963</v>
      </c>
      <c r="H1116" s="11">
        <v>91</v>
      </c>
      <c r="I1116" s="21">
        <v>2590030</v>
      </c>
      <c r="J1116" s="21">
        <v>9915198497</v>
      </c>
      <c r="K1116" s="18"/>
      <c r="L1116" s="19"/>
      <c r="M1116" s="19"/>
    </row>
    <row r="1117" ht="14.4" spans="1:13">
      <c r="A1117" s="8" t="s">
        <v>32</v>
      </c>
      <c r="B1117" s="8" t="s">
        <v>20</v>
      </c>
      <c r="C1117" s="8" t="s">
        <v>21</v>
      </c>
      <c r="D1117" s="31" t="s">
        <v>1964</v>
      </c>
      <c r="E1117" s="13" t="s">
        <v>1965</v>
      </c>
      <c r="F1117" s="13"/>
      <c r="G1117" s="11" t="s">
        <v>1966</v>
      </c>
      <c r="H1117" s="11">
        <v>91</v>
      </c>
      <c r="I1117" s="17">
        <v>2740654</v>
      </c>
      <c r="J1117" s="17">
        <v>1722741643</v>
      </c>
      <c r="K1117" s="18"/>
      <c r="L1117" s="19"/>
      <c r="M1117" s="19"/>
    </row>
    <row r="1118" ht="14.4" spans="1:13">
      <c r="A1118" s="8" t="s">
        <v>32</v>
      </c>
      <c r="B1118" s="8" t="s">
        <v>135</v>
      </c>
      <c r="C1118" s="8" t="s">
        <v>136</v>
      </c>
      <c r="D1118" s="12"/>
      <c r="E1118" s="13" t="s">
        <v>1965</v>
      </c>
      <c r="F1118" s="13"/>
      <c r="G1118" s="14" t="s">
        <v>1967</v>
      </c>
      <c r="H1118" s="11">
        <v>91</v>
      </c>
      <c r="I1118" s="21">
        <v>2749396</v>
      </c>
      <c r="J1118" s="21">
        <v>1722749395</v>
      </c>
      <c r="K1118" s="18"/>
      <c r="L1118" s="19"/>
      <c r="M1118" s="19"/>
    </row>
    <row r="1119" ht="14.4" spans="1:13">
      <c r="A1119" s="8" t="s">
        <v>64</v>
      </c>
      <c r="B1119" s="8" t="s">
        <v>20</v>
      </c>
      <c r="C1119" s="8" t="s">
        <v>1968</v>
      </c>
      <c r="D1119" s="12"/>
      <c r="E1119" s="13" t="s">
        <v>1965</v>
      </c>
      <c r="F1119" s="13"/>
      <c r="G1119" s="14" t="s">
        <v>1969</v>
      </c>
      <c r="H1119" s="11">
        <v>91</v>
      </c>
      <c r="I1119" s="21">
        <v>2740654</v>
      </c>
      <c r="J1119" s="21">
        <v>1722274065</v>
      </c>
      <c r="K1119" s="18"/>
      <c r="L1119" s="19"/>
      <c r="M1119" s="19"/>
    </row>
    <row r="1120" ht="14.4" spans="1:13">
      <c r="A1120" s="8" t="s">
        <v>64</v>
      </c>
      <c r="B1120" s="8" t="s">
        <v>1970</v>
      </c>
      <c r="C1120" s="8" t="s">
        <v>93</v>
      </c>
      <c r="D1120" s="12"/>
      <c r="E1120" s="13" t="s">
        <v>1965</v>
      </c>
      <c r="F1120" s="13"/>
      <c r="G1120" s="14" t="s">
        <v>1969</v>
      </c>
      <c r="H1120" s="11">
        <v>91</v>
      </c>
      <c r="I1120" s="21">
        <v>2770393</v>
      </c>
      <c r="J1120" s="17">
        <v>1722770393</v>
      </c>
      <c r="K1120" s="18"/>
      <c r="L1120" s="19"/>
      <c r="M1120" s="19"/>
    </row>
    <row r="1121" ht="14.4" spans="1:13">
      <c r="A1121" s="8" t="s">
        <v>32</v>
      </c>
      <c r="B1121" s="8" t="s">
        <v>1971</v>
      </c>
      <c r="C1121" s="8" t="s">
        <v>1972</v>
      </c>
      <c r="D1121" s="12"/>
      <c r="E1121" s="13" t="s">
        <v>1965</v>
      </c>
      <c r="F1121" s="13"/>
      <c r="G1121" s="14" t="s">
        <v>1973</v>
      </c>
      <c r="H1121" s="11">
        <v>91</v>
      </c>
      <c r="I1121" s="21">
        <v>2770393</v>
      </c>
      <c r="J1121" s="17">
        <v>1722770383</v>
      </c>
      <c r="K1121" s="18"/>
      <c r="L1121" s="19"/>
      <c r="M1121" s="19"/>
    </row>
    <row r="1122" ht="14.4" spans="1:13">
      <c r="A1122" s="8" t="s">
        <v>32</v>
      </c>
      <c r="B1122" s="8" t="s">
        <v>1878</v>
      </c>
      <c r="C1122" s="8" t="s">
        <v>34</v>
      </c>
      <c r="D1122" s="31" t="s">
        <v>1974</v>
      </c>
      <c r="E1122" s="13" t="s">
        <v>1975</v>
      </c>
      <c r="F1122" s="13"/>
      <c r="G1122" s="11" t="s">
        <v>305</v>
      </c>
      <c r="H1122" s="11">
        <v>91</v>
      </c>
      <c r="I1122" s="17">
        <v>2585507</v>
      </c>
      <c r="J1122" s="17">
        <v>9416001817</v>
      </c>
      <c r="K1122" s="18"/>
      <c r="L1122" s="19"/>
      <c r="M1122" s="19"/>
    </row>
    <row r="1123" ht="14.4" spans="1:13">
      <c r="A1123" s="8" t="s">
        <v>32</v>
      </c>
      <c r="B1123" s="8" t="s">
        <v>1691</v>
      </c>
      <c r="C1123" s="8" t="s">
        <v>125</v>
      </c>
      <c r="D1123" s="12"/>
      <c r="E1123" s="13" t="s">
        <v>1975</v>
      </c>
      <c r="F1123" s="13"/>
      <c r="G1123" s="14" t="s">
        <v>459</v>
      </c>
      <c r="H1123" s="11">
        <v>91</v>
      </c>
      <c r="I1123" s="21">
        <v>2585346</v>
      </c>
      <c r="J1123" s="79" t="s">
        <v>1976</v>
      </c>
      <c r="K1123" s="18"/>
      <c r="L1123" s="19"/>
      <c r="M1123" s="19"/>
    </row>
    <row r="1124" ht="14.4" spans="1:13">
      <c r="A1124" s="8" t="s">
        <v>32</v>
      </c>
      <c r="B1124" s="8" t="s">
        <v>1977</v>
      </c>
      <c r="C1124" s="8"/>
      <c r="D1124" s="12"/>
      <c r="E1124" s="13" t="s">
        <v>1975</v>
      </c>
      <c r="F1124" s="13"/>
      <c r="G1124" s="14" t="s">
        <v>1978</v>
      </c>
      <c r="H1124" s="11">
        <v>91</v>
      </c>
      <c r="I1124" s="21">
        <v>2585109</v>
      </c>
      <c r="J1124" s="21">
        <v>9812302164</v>
      </c>
      <c r="K1124" s="18"/>
      <c r="L1124" s="19"/>
      <c r="M1124" s="19"/>
    </row>
    <row r="1125" ht="14.4" spans="1:13">
      <c r="A1125" s="8" t="s">
        <v>32</v>
      </c>
      <c r="B1125" s="8" t="s">
        <v>220</v>
      </c>
      <c r="C1125" s="8" t="s">
        <v>1979</v>
      </c>
      <c r="D1125" s="12"/>
      <c r="E1125" s="13" t="s">
        <v>1975</v>
      </c>
      <c r="F1125" s="13"/>
      <c r="G1125" s="14" t="s">
        <v>1980</v>
      </c>
      <c r="H1125" s="11">
        <v>91</v>
      </c>
      <c r="I1125" s="21">
        <v>2585109</v>
      </c>
      <c r="J1125" s="21">
        <v>9812302142</v>
      </c>
      <c r="K1125" s="18"/>
      <c r="L1125" s="19"/>
      <c r="M1125" s="19"/>
    </row>
    <row r="1126" ht="14.4" spans="1:13">
      <c r="A1126" s="8" t="s">
        <v>32</v>
      </c>
      <c r="B1126" s="8" t="s">
        <v>76</v>
      </c>
      <c r="C1126" s="8" t="s">
        <v>447</v>
      </c>
      <c r="D1126" s="12"/>
      <c r="E1126" s="13" t="s">
        <v>1975</v>
      </c>
      <c r="F1126" s="13"/>
      <c r="G1126" s="14" t="s">
        <v>1981</v>
      </c>
      <c r="H1126" s="11">
        <v>91</v>
      </c>
      <c r="I1126" s="21">
        <v>2590220</v>
      </c>
      <c r="J1126" s="21">
        <v>9888511256</v>
      </c>
      <c r="K1126" s="18"/>
      <c r="L1126" s="19"/>
      <c r="M1126" s="19"/>
    </row>
    <row r="1127" ht="14.4" spans="1:13">
      <c r="A1127" s="8" t="s">
        <v>32</v>
      </c>
      <c r="B1127" s="8" t="s">
        <v>1982</v>
      </c>
      <c r="C1127" s="8" t="s">
        <v>183</v>
      </c>
      <c r="D1127" s="12"/>
      <c r="E1127" s="13" t="s">
        <v>1975</v>
      </c>
      <c r="F1127" s="13"/>
      <c r="G1127" s="14" t="s">
        <v>1983</v>
      </c>
      <c r="H1127" s="11">
        <v>91</v>
      </c>
      <c r="I1127" s="21">
        <v>2590221</v>
      </c>
      <c r="J1127" s="21">
        <v>9876141751</v>
      </c>
      <c r="K1127" s="18"/>
      <c r="L1127" s="19"/>
      <c r="M1127" s="19"/>
    </row>
    <row r="1128" ht="14.4" spans="1:13">
      <c r="A1128" s="8" t="s">
        <v>32</v>
      </c>
      <c r="B1128" s="8" t="s">
        <v>958</v>
      </c>
      <c r="C1128" s="8" t="s">
        <v>1984</v>
      </c>
      <c r="D1128" s="12"/>
      <c r="E1128" s="13" t="s">
        <v>1975</v>
      </c>
      <c r="F1128" s="13"/>
      <c r="G1128" s="14" t="s">
        <v>1985</v>
      </c>
      <c r="H1128" s="11">
        <v>91</v>
      </c>
      <c r="I1128" s="21">
        <v>2560194</v>
      </c>
      <c r="J1128" s="21">
        <v>9357238749</v>
      </c>
      <c r="K1128" s="18"/>
      <c r="L1128" s="19"/>
      <c r="M1128" s="19"/>
    </row>
    <row r="1129" ht="14.4" spans="1:13">
      <c r="A1129" s="8" t="s">
        <v>32</v>
      </c>
      <c r="B1129" s="8" t="s">
        <v>599</v>
      </c>
      <c r="C1129" s="8"/>
      <c r="D1129" s="31" t="s">
        <v>1986</v>
      </c>
      <c r="E1129" s="13" t="s">
        <v>1987</v>
      </c>
      <c r="F1129" s="13"/>
      <c r="G1129" s="11" t="s">
        <v>305</v>
      </c>
      <c r="H1129" s="11">
        <v>91</v>
      </c>
      <c r="I1129" s="17">
        <v>2740441</v>
      </c>
      <c r="J1129" s="17">
        <v>1722780441</v>
      </c>
      <c r="K1129" s="18"/>
      <c r="L1129" s="19"/>
      <c r="M1129" s="19"/>
    </row>
    <row r="1130" ht="14.4" spans="1:13">
      <c r="A1130" s="8" t="s">
        <v>32</v>
      </c>
      <c r="B1130" s="8" t="s">
        <v>1988</v>
      </c>
      <c r="C1130" s="8"/>
      <c r="D1130" s="12"/>
      <c r="E1130" s="13" t="s">
        <v>1987</v>
      </c>
      <c r="F1130" s="13"/>
      <c r="G1130" s="14" t="s">
        <v>1989</v>
      </c>
      <c r="H1130" s="11">
        <v>91</v>
      </c>
      <c r="I1130" s="21">
        <v>2584476</v>
      </c>
      <c r="J1130" s="21">
        <v>9966236346</v>
      </c>
      <c r="K1130" s="18"/>
      <c r="L1130" s="19"/>
      <c r="M1130" s="19"/>
    </row>
    <row r="1131" ht="14.4" spans="1:13">
      <c r="A1131" s="8" t="s">
        <v>32</v>
      </c>
      <c r="B1131" s="8" t="s">
        <v>237</v>
      </c>
      <c r="C1131" s="8" t="s">
        <v>1943</v>
      </c>
      <c r="D1131" s="12"/>
      <c r="E1131" s="13" t="s">
        <v>1987</v>
      </c>
      <c r="F1131" s="13"/>
      <c r="G1131" s="14" t="s">
        <v>1990</v>
      </c>
      <c r="H1131" s="11">
        <v>91</v>
      </c>
      <c r="I1131" s="21">
        <v>2562456</v>
      </c>
      <c r="J1131" s="21">
        <v>9779706237</v>
      </c>
      <c r="K1131" s="18"/>
      <c r="L1131" s="19"/>
      <c r="M1131" s="19"/>
    </row>
    <row r="1132" ht="14.4" spans="1:13">
      <c r="A1132" s="8" t="s">
        <v>32</v>
      </c>
      <c r="B1132" s="8" t="s">
        <v>172</v>
      </c>
      <c r="C1132" s="8" t="s">
        <v>34</v>
      </c>
      <c r="D1132" s="12"/>
      <c r="E1132" s="13" t="s">
        <v>1987</v>
      </c>
      <c r="F1132" s="13"/>
      <c r="G1132" s="14" t="s">
        <v>1991</v>
      </c>
      <c r="H1132" s="11">
        <v>91</v>
      </c>
      <c r="I1132" s="21">
        <v>2560442</v>
      </c>
      <c r="J1132" s="21">
        <v>9815391964</v>
      </c>
      <c r="K1132" s="18"/>
      <c r="L1132" s="19"/>
      <c r="M1132" s="19"/>
    </row>
    <row r="1133" ht="14.4" spans="1:13">
      <c r="A1133" s="8" t="s">
        <v>32</v>
      </c>
      <c r="B1133" s="8" t="s">
        <v>235</v>
      </c>
      <c r="C1133" s="8" t="s">
        <v>136</v>
      </c>
      <c r="D1133" s="12"/>
      <c r="E1133" s="13" t="s">
        <v>1987</v>
      </c>
      <c r="F1133" s="13"/>
      <c r="G1133" s="14" t="s">
        <v>1992</v>
      </c>
      <c r="H1133" s="11">
        <v>91</v>
      </c>
      <c r="I1133" s="21">
        <v>2560073</v>
      </c>
      <c r="J1133" s="21">
        <v>9878511689</v>
      </c>
      <c r="K1133" s="18"/>
      <c r="L1133" s="19"/>
      <c r="M1133" s="19"/>
    </row>
    <row r="1134" ht="14.4" spans="1:13">
      <c r="A1134" s="8" t="s">
        <v>32</v>
      </c>
      <c r="B1134" s="8" t="s">
        <v>486</v>
      </c>
      <c r="C1134" s="8" t="s">
        <v>1993</v>
      </c>
      <c r="D1134" s="12"/>
      <c r="E1134" s="13" t="s">
        <v>1987</v>
      </c>
      <c r="F1134" s="13"/>
      <c r="G1134" s="14" t="s">
        <v>1994</v>
      </c>
      <c r="H1134" s="11">
        <v>91</v>
      </c>
      <c r="I1134" s="21">
        <v>2714302</v>
      </c>
      <c r="J1134" s="21">
        <v>9815609189</v>
      </c>
      <c r="K1134" s="18"/>
      <c r="L1134" s="19"/>
      <c r="M1134" s="19"/>
    </row>
    <row r="1135" ht="14.4" spans="1:13">
      <c r="A1135" s="8" t="s">
        <v>32</v>
      </c>
      <c r="B1135" s="8" t="s">
        <v>86</v>
      </c>
      <c r="C1135" s="8" t="s">
        <v>1995</v>
      </c>
      <c r="D1135" s="12"/>
      <c r="E1135" s="13" t="s">
        <v>1987</v>
      </c>
      <c r="F1135" s="13"/>
      <c r="G1135" s="11" t="s">
        <v>1996</v>
      </c>
      <c r="H1135" s="11">
        <v>91</v>
      </c>
      <c r="I1135" s="17">
        <v>2585788</v>
      </c>
      <c r="J1135" s="17">
        <v>9815738877</v>
      </c>
      <c r="K1135" s="18"/>
      <c r="L1135" s="19"/>
      <c r="M1135" s="19"/>
    </row>
    <row r="1136" ht="14.4" spans="1:13">
      <c r="A1136" s="8" t="s">
        <v>32</v>
      </c>
      <c r="B1136" s="8" t="s">
        <v>958</v>
      </c>
      <c r="C1136" s="8" t="s">
        <v>990</v>
      </c>
      <c r="D1136" s="12"/>
      <c r="E1136" s="13" t="s">
        <v>1987</v>
      </c>
      <c r="F1136" s="13"/>
      <c r="G1136" s="14" t="s">
        <v>1997</v>
      </c>
      <c r="H1136" s="11">
        <v>91</v>
      </c>
      <c r="I1136" s="21">
        <v>2580096</v>
      </c>
      <c r="J1136" s="21">
        <v>9417724339</v>
      </c>
      <c r="K1136" s="18"/>
      <c r="L1136" s="19"/>
      <c r="M1136" s="19"/>
    </row>
    <row r="1137" ht="14.4" spans="1:13">
      <c r="A1137" s="8" t="s">
        <v>64</v>
      </c>
      <c r="B1137" s="8" t="s">
        <v>1998</v>
      </c>
      <c r="C1137" s="8" t="s">
        <v>102</v>
      </c>
      <c r="D1137" s="12"/>
      <c r="E1137" s="13" t="s">
        <v>1987</v>
      </c>
      <c r="F1137" s="13"/>
      <c r="G1137" s="14" t="s">
        <v>1999</v>
      </c>
      <c r="H1137" s="11">
        <v>91</v>
      </c>
      <c r="I1137" s="21">
        <v>2585477</v>
      </c>
      <c r="J1137" s="21">
        <v>8146000088</v>
      </c>
      <c r="K1137" s="18"/>
      <c r="L1137" s="19"/>
      <c r="M1137" s="19"/>
    </row>
    <row r="1138" ht="14.4" spans="1:13">
      <c r="A1138" s="8" t="s">
        <v>32</v>
      </c>
      <c r="B1138" s="8" t="s">
        <v>830</v>
      </c>
      <c r="C1138" s="8" t="s">
        <v>549</v>
      </c>
      <c r="D1138" s="31" t="s">
        <v>2000</v>
      </c>
      <c r="E1138" s="13" t="s">
        <v>2001</v>
      </c>
      <c r="F1138" s="13"/>
      <c r="G1138" s="14" t="s">
        <v>305</v>
      </c>
      <c r="H1138" s="11">
        <v>91</v>
      </c>
      <c r="I1138" s="21">
        <v>2565232</v>
      </c>
      <c r="J1138" s="21">
        <v>9501344695</v>
      </c>
      <c r="K1138" s="18"/>
      <c r="L1138" s="19"/>
      <c r="M1138" s="19"/>
    </row>
    <row r="1139" ht="14.4" spans="1:13">
      <c r="A1139" s="8" t="s">
        <v>32</v>
      </c>
      <c r="B1139" s="8" t="s">
        <v>2002</v>
      </c>
      <c r="C1139" s="8" t="s">
        <v>2003</v>
      </c>
      <c r="D1139" s="12"/>
      <c r="E1139" s="13" t="s">
        <v>2001</v>
      </c>
      <c r="F1139" s="13"/>
      <c r="G1139" s="14" t="s">
        <v>308</v>
      </c>
      <c r="H1139" s="11">
        <v>91</v>
      </c>
      <c r="I1139" s="21"/>
      <c r="J1139" s="21">
        <v>9812038203</v>
      </c>
      <c r="K1139" s="18"/>
      <c r="L1139" s="19"/>
      <c r="M1139" s="19"/>
    </row>
    <row r="1140" ht="14.4" spans="1:13">
      <c r="A1140" s="8" t="s">
        <v>32</v>
      </c>
      <c r="B1140" s="8" t="s">
        <v>962</v>
      </c>
      <c r="C1140" s="8"/>
      <c r="D1140" s="12"/>
      <c r="E1140" s="13" t="s">
        <v>2001</v>
      </c>
      <c r="F1140" s="13"/>
      <c r="G1140" s="14" t="s">
        <v>375</v>
      </c>
      <c r="H1140" s="11">
        <v>91</v>
      </c>
      <c r="I1140" s="21">
        <v>2709462</v>
      </c>
      <c r="J1140" s="21">
        <v>1722709462</v>
      </c>
      <c r="K1140" s="18"/>
      <c r="L1140" s="19"/>
      <c r="M1140" s="19"/>
    </row>
    <row r="1141" ht="14.4" spans="1:13">
      <c r="A1141" s="8" t="s">
        <v>32</v>
      </c>
      <c r="B1141" s="8" t="s">
        <v>785</v>
      </c>
      <c r="C1141" s="8" t="s">
        <v>87</v>
      </c>
      <c r="D1141" s="31" t="s">
        <v>2004</v>
      </c>
      <c r="E1141" s="13" t="s">
        <v>2005</v>
      </c>
      <c r="F1141" s="13"/>
      <c r="G1141" s="11" t="s">
        <v>305</v>
      </c>
      <c r="H1141" s="11">
        <v>91</v>
      </c>
      <c r="I1141" s="17"/>
      <c r="J1141" s="17">
        <v>9871455100</v>
      </c>
      <c r="K1141" s="18"/>
      <c r="L1141" s="19"/>
      <c r="M1141" s="19"/>
    </row>
    <row r="1142" ht="14.4" spans="1:13">
      <c r="A1142" s="8" t="s">
        <v>32</v>
      </c>
      <c r="B1142" s="8" t="s">
        <v>2006</v>
      </c>
      <c r="C1142" s="8" t="s">
        <v>203</v>
      </c>
      <c r="D1142" s="12"/>
      <c r="E1142" s="13" t="s">
        <v>2005</v>
      </c>
      <c r="F1142" s="13"/>
      <c r="G1142" s="14" t="s">
        <v>308</v>
      </c>
      <c r="H1142" s="11">
        <v>91</v>
      </c>
      <c r="I1142" s="17"/>
      <c r="J1142" s="21">
        <v>9416251036</v>
      </c>
      <c r="K1142" s="18"/>
      <c r="L1142" s="19"/>
      <c r="M1142" s="19"/>
    </row>
    <row r="1143" ht="14.4" spans="1:13">
      <c r="A1143" s="8" t="s">
        <v>32</v>
      </c>
      <c r="B1143" s="8" t="s">
        <v>2007</v>
      </c>
      <c r="C1143" s="8" t="s">
        <v>323</v>
      </c>
      <c r="D1143" s="12"/>
      <c r="E1143" s="13" t="s">
        <v>2005</v>
      </c>
      <c r="F1143" s="13"/>
      <c r="G1143" s="14" t="s">
        <v>308</v>
      </c>
      <c r="H1143" s="11">
        <v>91</v>
      </c>
      <c r="I1143" s="17"/>
      <c r="J1143" s="21">
        <v>9896321453</v>
      </c>
      <c r="K1143" s="18"/>
      <c r="L1143" s="19"/>
      <c r="M1143" s="19"/>
    </row>
    <row r="1144" ht="14.4" spans="1:13">
      <c r="A1144" s="8" t="s">
        <v>32</v>
      </c>
      <c r="B1144" s="8" t="s">
        <v>177</v>
      </c>
      <c r="C1144" s="8" t="s">
        <v>203</v>
      </c>
      <c r="D1144" s="12"/>
      <c r="E1144" s="13" t="s">
        <v>2005</v>
      </c>
      <c r="F1144" s="13"/>
      <c r="G1144" s="11" t="s">
        <v>308</v>
      </c>
      <c r="H1144" s="11">
        <v>91</v>
      </c>
      <c r="I1144" s="17"/>
      <c r="J1144" s="17">
        <v>9910658463</v>
      </c>
      <c r="K1144" s="18"/>
      <c r="L1144" s="19"/>
      <c r="M1144" s="19"/>
    </row>
    <row r="1145" ht="14.4" spans="1:13">
      <c r="A1145" s="8" t="s">
        <v>32</v>
      </c>
      <c r="B1145" s="8" t="s">
        <v>144</v>
      </c>
      <c r="C1145" s="8" t="s">
        <v>2008</v>
      </c>
      <c r="D1145" s="12"/>
      <c r="E1145" s="13" t="s">
        <v>2005</v>
      </c>
      <c r="F1145" s="13"/>
      <c r="G1145" s="11" t="s">
        <v>308</v>
      </c>
      <c r="H1145" s="11">
        <v>91</v>
      </c>
      <c r="I1145" s="17"/>
      <c r="J1145" s="17">
        <v>9876200784</v>
      </c>
      <c r="K1145" s="18"/>
      <c r="L1145" s="19"/>
      <c r="M1145" s="19"/>
    </row>
    <row r="1146" ht="14.4" spans="1:13">
      <c r="A1146" s="8" t="s">
        <v>32</v>
      </c>
      <c r="B1146" s="8" t="s">
        <v>1049</v>
      </c>
      <c r="C1146" s="8"/>
      <c r="D1146" s="12"/>
      <c r="E1146" s="13" t="s">
        <v>2005</v>
      </c>
      <c r="F1146" s="13"/>
      <c r="G1146" s="11" t="s">
        <v>2009</v>
      </c>
      <c r="H1146" s="11">
        <v>91</v>
      </c>
      <c r="I1146" s="17">
        <v>2714852</v>
      </c>
      <c r="J1146" s="17">
        <v>9417315362</v>
      </c>
      <c r="K1146" s="18"/>
      <c r="L1146" s="19"/>
      <c r="M1146" s="19"/>
    </row>
    <row r="1147" ht="14.4" spans="1:13">
      <c r="A1147" s="8" t="s">
        <v>32</v>
      </c>
      <c r="B1147" s="8" t="s">
        <v>155</v>
      </c>
      <c r="C1147" s="8"/>
      <c r="D1147" s="31" t="s">
        <v>2010</v>
      </c>
      <c r="E1147" s="13" t="s">
        <v>2011</v>
      </c>
      <c r="F1147" s="13"/>
      <c r="G1147" s="14" t="s">
        <v>305</v>
      </c>
      <c r="H1147" s="11">
        <v>91</v>
      </c>
      <c r="I1147" s="21">
        <v>2740441</v>
      </c>
      <c r="J1147" s="21">
        <v>1722240441</v>
      </c>
      <c r="K1147" s="18"/>
      <c r="L1147" s="19"/>
      <c r="M1147" s="19"/>
    </row>
    <row r="1148" ht="14.4" spans="1:13">
      <c r="A1148" s="8" t="s">
        <v>32</v>
      </c>
      <c r="B1148" s="8" t="s">
        <v>2012</v>
      </c>
      <c r="C1148" s="8"/>
      <c r="D1148" s="12"/>
      <c r="E1148" s="13" t="s">
        <v>2011</v>
      </c>
      <c r="F1148" s="13"/>
      <c r="G1148" s="14" t="s">
        <v>1837</v>
      </c>
      <c r="H1148" s="11">
        <v>91</v>
      </c>
      <c r="I1148" s="21">
        <v>2703096</v>
      </c>
      <c r="J1148" s="21">
        <v>1722703096</v>
      </c>
      <c r="K1148" s="18"/>
      <c r="L1148" s="19"/>
      <c r="M1148" s="19"/>
    </row>
    <row r="1149" ht="14.4" spans="1:13">
      <c r="A1149" s="8" t="s">
        <v>32</v>
      </c>
      <c r="B1149" s="8" t="s">
        <v>152</v>
      </c>
      <c r="C1149" s="8" t="s">
        <v>318</v>
      </c>
      <c r="D1149" s="12"/>
      <c r="E1149" s="13" t="s">
        <v>2011</v>
      </c>
      <c r="F1149" s="13"/>
      <c r="G1149" s="14" t="s">
        <v>1268</v>
      </c>
      <c r="H1149" s="11">
        <v>91</v>
      </c>
      <c r="I1149" s="21">
        <v>2705198</v>
      </c>
      <c r="J1149" s="21">
        <v>1722705198</v>
      </c>
      <c r="K1149" s="18"/>
      <c r="L1149" s="19"/>
      <c r="M1149" s="19"/>
    </row>
    <row r="1150" ht="14.4" spans="1:13">
      <c r="A1150" s="8" t="s">
        <v>64</v>
      </c>
      <c r="B1150" s="8" t="s">
        <v>2013</v>
      </c>
      <c r="C1150" s="8" t="s">
        <v>87</v>
      </c>
      <c r="D1150" s="12"/>
      <c r="E1150" s="13" t="s">
        <v>2011</v>
      </c>
      <c r="F1150" s="13"/>
      <c r="G1150" s="14" t="s">
        <v>1215</v>
      </c>
      <c r="H1150" s="11">
        <v>91</v>
      </c>
      <c r="I1150" s="21">
        <v>2702755</v>
      </c>
      <c r="J1150" s="21">
        <v>1722722755</v>
      </c>
      <c r="K1150" s="18"/>
      <c r="L1150" s="19"/>
      <c r="M1150" s="19"/>
    </row>
    <row r="1151" ht="14.4" spans="1:13">
      <c r="A1151" s="8" t="s">
        <v>64</v>
      </c>
      <c r="B1151" s="8" t="s">
        <v>732</v>
      </c>
      <c r="C1151" s="8" t="s">
        <v>798</v>
      </c>
      <c r="D1151" s="12"/>
      <c r="E1151" s="13" t="s">
        <v>2011</v>
      </c>
      <c r="F1151" s="13"/>
      <c r="G1151" s="14" t="s">
        <v>1215</v>
      </c>
      <c r="H1151" s="11">
        <v>91</v>
      </c>
      <c r="I1151" s="21">
        <v>2702755</v>
      </c>
      <c r="J1151" s="21">
        <v>1722702755</v>
      </c>
      <c r="K1151" s="18"/>
      <c r="L1151" s="19"/>
      <c r="M1151" s="19"/>
    </row>
    <row r="1152" ht="14.4" spans="1:13">
      <c r="A1152" s="8" t="s">
        <v>32</v>
      </c>
      <c r="B1152" s="8" t="s">
        <v>2014</v>
      </c>
      <c r="C1152" s="8" t="s">
        <v>2015</v>
      </c>
      <c r="D1152" s="31" t="s">
        <v>2016</v>
      </c>
      <c r="E1152" s="13" t="s">
        <v>2017</v>
      </c>
      <c r="F1152" s="13"/>
      <c r="G1152" s="14" t="s">
        <v>305</v>
      </c>
      <c r="H1152" s="11">
        <v>91</v>
      </c>
      <c r="I1152" s="21">
        <v>2575730</v>
      </c>
      <c r="J1152" s="21">
        <v>9255178700</v>
      </c>
      <c r="K1152" s="18"/>
      <c r="L1152" s="19"/>
      <c r="M1152" s="19"/>
    </row>
    <row r="1153" ht="14.4" spans="1:13">
      <c r="A1153" s="8" t="s">
        <v>32</v>
      </c>
      <c r="B1153" s="8" t="s">
        <v>780</v>
      </c>
      <c r="C1153" s="8" t="s">
        <v>260</v>
      </c>
      <c r="D1153" s="12"/>
      <c r="E1153" s="13" t="s">
        <v>2017</v>
      </c>
      <c r="F1153" s="13"/>
      <c r="G1153" s="14" t="s">
        <v>2018</v>
      </c>
      <c r="H1153" s="11">
        <v>91</v>
      </c>
      <c r="I1153" s="21">
        <v>2564463</v>
      </c>
      <c r="J1153" s="21">
        <v>8476009756</v>
      </c>
      <c r="K1153" s="18"/>
      <c r="L1153" s="19"/>
      <c r="M1153" s="19"/>
    </row>
    <row r="1154" ht="14.4" spans="1:13">
      <c r="A1154" s="8" t="s">
        <v>64</v>
      </c>
      <c r="B1154" s="8" t="s">
        <v>2019</v>
      </c>
      <c r="C1154" s="8" t="s">
        <v>82</v>
      </c>
      <c r="D1154" s="12"/>
      <c r="E1154" s="13" t="s">
        <v>2017</v>
      </c>
      <c r="F1154" s="13"/>
      <c r="G1154" s="14" t="s">
        <v>1268</v>
      </c>
      <c r="H1154" s="11">
        <v>91</v>
      </c>
      <c r="I1154" s="21">
        <v>2583620</v>
      </c>
      <c r="J1154" s="21">
        <v>9034063161</v>
      </c>
      <c r="K1154" s="18"/>
      <c r="L1154" s="19"/>
      <c r="M1154" s="19"/>
    </row>
    <row r="1155" ht="14.4" spans="1:13">
      <c r="A1155" s="8" t="s">
        <v>32</v>
      </c>
      <c r="B1155" s="8" t="s">
        <v>20</v>
      </c>
      <c r="C1155" s="8" t="s">
        <v>21</v>
      </c>
      <c r="D1155" s="31" t="s">
        <v>2020</v>
      </c>
      <c r="E1155" s="13" t="s">
        <v>2021</v>
      </c>
      <c r="F1155" s="13"/>
      <c r="G1155" s="14" t="s">
        <v>1966</v>
      </c>
      <c r="H1155" s="11">
        <v>91</v>
      </c>
      <c r="I1155" s="21">
        <v>2740643</v>
      </c>
      <c r="J1155" s="21">
        <v>1722720643</v>
      </c>
      <c r="K1155" s="29"/>
      <c r="L1155" s="19"/>
      <c r="M1155" s="19"/>
    </row>
    <row r="1156" ht="14.4" spans="1:13">
      <c r="A1156" s="8" t="s">
        <v>64</v>
      </c>
      <c r="B1156" s="8" t="s">
        <v>573</v>
      </c>
      <c r="C1156" s="8" t="s">
        <v>125</v>
      </c>
      <c r="D1156" s="12"/>
      <c r="E1156" s="13" t="s">
        <v>2021</v>
      </c>
      <c r="F1156" s="13"/>
      <c r="G1156" s="14" t="s">
        <v>371</v>
      </c>
      <c r="H1156" s="11">
        <v>91</v>
      </c>
      <c r="I1156" s="21">
        <v>274555</v>
      </c>
      <c r="J1156" s="21">
        <v>1722274555</v>
      </c>
      <c r="K1156" s="29"/>
      <c r="L1156" s="19"/>
      <c r="M1156" s="19"/>
    </row>
    <row r="1157" ht="14.4" spans="1:13">
      <c r="A1157" s="8" t="s">
        <v>64</v>
      </c>
      <c r="B1157" s="8" t="s">
        <v>2022</v>
      </c>
      <c r="C1157" s="8" t="s">
        <v>87</v>
      </c>
      <c r="D1157" s="12"/>
      <c r="E1157" s="13" t="s">
        <v>2021</v>
      </c>
      <c r="F1157" s="13"/>
      <c r="G1157" s="14" t="s">
        <v>2023</v>
      </c>
      <c r="H1157" s="11">
        <v>91</v>
      </c>
      <c r="I1157" s="21"/>
      <c r="J1157" s="21">
        <v>9915762306</v>
      </c>
      <c r="K1157" s="23"/>
      <c r="L1157" s="19"/>
      <c r="M1157" s="19"/>
    </row>
    <row r="1158" ht="14.4" spans="1:13">
      <c r="A1158" s="8" t="s">
        <v>64</v>
      </c>
      <c r="B1158" s="8" t="s">
        <v>2024</v>
      </c>
      <c r="C1158" s="8" t="s">
        <v>2025</v>
      </c>
      <c r="D1158" s="12"/>
      <c r="E1158" s="13" t="s">
        <v>2021</v>
      </c>
      <c r="F1158" s="13"/>
      <c r="G1158" s="14" t="s">
        <v>2026</v>
      </c>
      <c r="H1158" s="11">
        <v>91</v>
      </c>
      <c r="I1158" s="21">
        <v>2569079</v>
      </c>
      <c r="J1158" s="21">
        <v>1722569079</v>
      </c>
      <c r="K1158" s="23"/>
      <c r="L1158" s="19"/>
      <c r="M1158" s="19"/>
    </row>
    <row r="1159" ht="14.4" spans="1:13">
      <c r="A1159" s="8" t="s">
        <v>32</v>
      </c>
      <c r="B1159" s="8" t="s">
        <v>2027</v>
      </c>
      <c r="C1159" s="8" t="s">
        <v>136</v>
      </c>
      <c r="D1159" s="31" t="s">
        <v>2028</v>
      </c>
      <c r="E1159" s="13" t="s">
        <v>2029</v>
      </c>
      <c r="F1159" s="13"/>
      <c r="G1159" s="14" t="s">
        <v>2030</v>
      </c>
      <c r="H1159" s="11">
        <v>91</v>
      </c>
      <c r="I1159" s="21">
        <v>2749396</v>
      </c>
      <c r="J1159" s="21">
        <v>1722789396</v>
      </c>
      <c r="K1159" s="18"/>
      <c r="L1159" s="19"/>
      <c r="M1159" s="19"/>
    </row>
    <row r="1160" ht="14.4" spans="1:13">
      <c r="A1160" s="8" t="s">
        <v>32</v>
      </c>
      <c r="B1160" s="8" t="s">
        <v>90</v>
      </c>
      <c r="C1160" s="8" t="s">
        <v>835</v>
      </c>
      <c r="D1160" s="12"/>
      <c r="E1160" s="13" t="s">
        <v>2029</v>
      </c>
      <c r="F1160" s="13"/>
      <c r="G1160" s="14" t="s">
        <v>2031</v>
      </c>
      <c r="H1160" s="11">
        <v>91</v>
      </c>
      <c r="I1160" s="21">
        <v>2740010</v>
      </c>
      <c r="J1160" s="21">
        <v>1722760010</v>
      </c>
      <c r="K1160" s="18"/>
      <c r="L1160" s="19"/>
      <c r="M1160" s="19"/>
    </row>
    <row r="1161" ht="14.4" spans="1:13">
      <c r="A1161" s="8" t="s">
        <v>32</v>
      </c>
      <c r="B1161" s="8" t="s">
        <v>599</v>
      </c>
      <c r="C1161" s="8"/>
      <c r="D1161" s="12"/>
      <c r="E1161" s="13" t="s">
        <v>2029</v>
      </c>
      <c r="F1161" s="13"/>
      <c r="G1161" s="14" t="s">
        <v>2032</v>
      </c>
      <c r="H1161" s="11">
        <v>91</v>
      </c>
      <c r="I1161" s="21">
        <v>2740441</v>
      </c>
      <c r="J1161" s="21">
        <v>1782740441</v>
      </c>
      <c r="K1161" s="18"/>
      <c r="L1161" s="19"/>
      <c r="M1161" s="19"/>
    </row>
    <row r="1162" ht="14.4" spans="1:13">
      <c r="A1162" s="8" t="s">
        <v>32</v>
      </c>
      <c r="B1162" s="8" t="s">
        <v>1757</v>
      </c>
      <c r="C1162" s="8" t="s">
        <v>104</v>
      </c>
      <c r="D1162" s="12"/>
      <c r="E1162" s="13" t="s">
        <v>2029</v>
      </c>
      <c r="F1162" s="13"/>
      <c r="G1162" s="14" t="s">
        <v>2033</v>
      </c>
      <c r="H1162" s="11">
        <v>91</v>
      </c>
      <c r="I1162" s="21">
        <v>2590387</v>
      </c>
      <c r="J1162" s="21">
        <v>9812600387</v>
      </c>
      <c r="K1162" s="18"/>
      <c r="L1162" s="19"/>
      <c r="M1162" s="19"/>
    </row>
    <row r="1163" ht="14.4" spans="1:13">
      <c r="A1163" s="8" t="s">
        <v>32</v>
      </c>
      <c r="B1163" s="8" t="s">
        <v>135</v>
      </c>
      <c r="C1163" s="8" t="s">
        <v>136</v>
      </c>
      <c r="D1163" s="31" t="s">
        <v>2034</v>
      </c>
      <c r="E1163" s="13" t="s">
        <v>2035</v>
      </c>
      <c r="F1163" s="13"/>
      <c r="G1163" s="14" t="s">
        <v>2030</v>
      </c>
      <c r="H1163" s="11">
        <v>91</v>
      </c>
      <c r="I1163" s="21">
        <v>2749396</v>
      </c>
      <c r="J1163" s="21">
        <v>1722746396</v>
      </c>
      <c r="K1163" s="18"/>
      <c r="L1163" s="19"/>
      <c r="M1163" s="19"/>
    </row>
    <row r="1164" ht="14.4" spans="1:13">
      <c r="A1164" s="8" t="s">
        <v>32</v>
      </c>
      <c r="B1164" s="8" t="s">
        <v>90</v>
      </c>
      <c r="C1164" s="8" t="s">
        <v>835</v>
      </c>
      <c r="D1164" s="12"/>
      <c r="E1164" s="13" t="s">
        <v>2035</v>
      </c>
      <c r="F1164" s="13"/>
      <c r="G1164" s="14" t="s">
        <v>2031</v>
      </c>
      <c r="H1164" s="11">
        <v>91</v>
      </c>
      <c r="I1164" s="21">
        <v>2740010</v>
      </c>
      <c r="J1164" s="21">
        <v>1722740010</v>
      </c>
      <c r="K1164" s="18"/>
      <c r="L1164" s="19"/>
      <c r="M1164" s="19"/>
    </row>
    <row r="1165" ht="14.4" spans="1:13">
      <c r="A1165" s="8" t="s">
        <v>32</v>
      </c>
      <c r="B1165" s="8" t="s">
        <v>524</v>
      </c>
      <c r="C1165" s="8" t="s">
        <v>525</v>
      </c>
      <c r="D1165" s="12"/>
      <c r="E1165" s="13" t="s">
        <v>2035</v>
      </c>
      <c r="F1165" s="13"/>
      <c r="G1165" s="14" t="s">
        <v>2036</v>
      </c>
      <c r="H1165" s="11">
        <v>91</v>
      </c>
      <c r="I1165" s="21">
        <v>2740118</v>
      </c>
      <c r="J1165" s="21">
        <v>1722340118</v>
      </c>
      <c r="K1165" s="18"/>
      <c r="L1165" s="19"/>
      <c r="M1165" s="19"/>
    </row>
    <row r="1166" ht="14.4" spans="1:13">
      <c r="A1166" s="8" t="s">
        <v>32</v>
      </c>
      <c r="B1166" s="8" t="s">
        <v>2037</v>
      </c>
      <c r="C1166" s="8" t="s">
        <v>613</v>
      </c>
      <c r="D1166" s="12"/>
      <c r="E1166" s="13" t="s">
        <v>2035</v>
      </c>
      <c r="F1166" s="13"/>
      <c r="G1166" s="14" t="s">
        <v>2038</v>
      </c>
      <c r="H1166" s="11">
        <v>91</v>
      </c>
      <c r="I1166" s="79" t="s">
        <v>2039</v>
      </c>
      <c r="J1166" s="21">
        <v>9896219909</v>
      </c>
      <c r="K1166" s="18"/>
      <c r="L1166" s="19"/>
      <c r="M1166" s="19"/>
    </row>
    <row r="1167" ht="14.4" spans="1:13">
      <c r="A1167" s="8" t="s">
        <v>32</v>
      </c>
      <c r="B1167" s="8" t="s">
        <v>2040</v>
      </c>
      <c r="C1167" s="8" t="s">
        <v>2041</v>
      </c>
      <c r="D1167" s="12"/>
      <c r="E1167" s="13" t="s">
        <v>2035</v>
      </c>
      <c r="F1167" s="13"/>
      <c r="G1167" s="14" t="s">
        <v>926</v>
      </c>
      <c r="H1167" s="11">
        <v>91</v>
      </c>
      <c r="I1167" s="21"/>
      <c r="J1167" s="21">
        <v>9416441650</v>
      </c>
      <c r="K1167" s="18"/>
      <c r="L1167" s="19"/>
      <c r="M1167" s="19"/>
    </row>
    <row r="1168" ht="14.4" spans="1:13">
      <c r="A1168" s="8" t="s">
        <v>32</v>
      </c>
      <c r="B1168" s="8" t="s">
        <v>2042</v>
      </c>
      <c r="C1168" s="8" t="s">
        <v>34</v>
      </c>
      <c r="D1168" s="12"/>
      <c r="E1168" s="13" t="s">
        <v>2035</v>
      </c>
      <c r="F1168" s="13"/>
      <c r="G1168" s="14" t="s">
        <v>926</v>
      </c>
      <c r="H1168" s="11">
        <v>91</v>
      </c>
      <c r="I1168" s="21"/>
      <c r="J1168" s="21">
        <v>9910944495</v>
      </c>
      <c r="K1168" s="18"/>
      <c r="L1168" s="19"/>
      <c r="M1168" s="19"/>
    </row>
    <row r="1169" ht="14.4" spans="1:13">
      <c r="A1169" s="8" t="s">
        <v>32</v>
      </c>
      <c r="B1169" s="8" t="s">
        <v>564</v>
      </c>
      <c r="C1169" s="8" t="s">
        <v>565</v>
      </c>
      <c r="D1169" s="31" t="s">
        <v>2043</v>
      </c>
      <c r="E1169" s="66" t="s">
        <v>2044</v>
      </c>
      <c r="F1169" s="66"/>
      <c r="G1169" s="14" t="s">
        <v>305</v>
      </c>
      <c r="H1169" s="11">
        <v>91</v>
      </c>
      <c r="I1169" s="21">
        <v>2713788</v>
      </c>
      <c r="J1169" s="21">
        <v>1722413788</v>
      </c>
      <c r="K1169" s="18"/>
      <c r="L1169" s="19"/>
      <c r="M1169" s="19"/>
    </row>
    <row r="1170" ht="14.4" spans="1:13">
      <c r="A1170" s="8" t="s">
        <v>32</v>
      </c>
      <c r="B1170" s="8" t="s">
        <v>2045</v>
      </c>
      <c r="C1170" s="8" t="s">
        <v>26</v>
      </c>
      <c r="D1170" s="12"/>
      <c r="E1170" s="66" t="s">
        <v>2044</v>
      </c>
      <c r="F1170" s="66"/>
      <c r="G1170" s="11" t="s">
        <v>2046</v>
      </c>
      <c r="H1170" s="11">
        <v>91</v>
      </c>
      <c r="I1170" s="21">
        <v>2713907</v>
      </c>
      <c r="J1170" s="21">
        <v>1722713907</v>
      </c>
      <c r="K1170" s="18"/>
      <c r="L1170" s="19"/>
      <c r="M1170" s="19"/>
    </row>
    <row r="1171" ht="14.4" spans="1:13">
      <c r="A1171" s="8" t="s">
        <v>64</v>
      </c>
      <c r="B1171" s="8" t="s">
        <v>2047</v>
      </c>
      <c r="C1171" s="8"/>
      <c r="D1171" s="12"/>
      <c r="E1171" s="66" t="s">
        <v>2044</v>
      </c>
      <c r="F1171" s="66"/>
      <c r="G1171" s="11" t="s">
        <v>2048</v>
      </c>
      <c r="H1171" s="11">
        <v>91</v>
      </c>
      <c r="I1171" s="21">
        <v>4084464</v>
      </c>
      <c r="J1171" s="21">
        <v>7056239693</v>
      </c>
      <c r="K1171" s="18"/>
      <c r="L1171" s="19"/>
      <c r="M1171" s="19"/>
    </row>
    <row r="1172" ht="14.4" spans="1:13">
      <c r="A1172" s="8" t="s">
        <v>32</v>
      </c>
      <c r="B1172" s="8" t="s">
        <v>2049</v>
      </c>
      <c r="C1172" s="8" t="s">
        <v>93</v>
      </c>
      <c r="D1172" s="31" t="s">
        <v>2050</v>
      </c>
      <c r="E1172" s="13" t="s">
        <v>2051</v>
      </c>
      <c r="F1172" s="13"/>
      <c r="G1172" s="11" t="s">
        <v>305</v>
      </c>
      <c r="H1172" s="11">
        <v>91</v>
      </c>
      <c r="I1172" s="17">
        <v>2581933</v>
      </c>
      <c r="J1172" s="17">
        <v>9416021333</v>
      </c>
      <c r="K1172" s="18"/>
      <c r="L1172" s="19"/>
      <c r="M1172" s="19"/>
    </row>
    <row r="1173" ht="14.4" spans="1:13">
      <c r="A1173" s="8" t="s">
        <v>32</v>
      </c>
      <c r="B1173" s="8" t="s">
        <v>1118</v>
      </c>
      <c r="C1173" s="8" t="s">
        <v>2052</v>
      </c>
      <c r="D1173" s="12"/>
      <c r="E1173" s="13" t="s">
        <v>2051</v>
      </c>
      <c r="F1173" s="13"/>
      <c r="G1173" s="11" t="s">
        <v>296</v>
      </c>
      <c r="H1173" s="11">
        <v>91</v>
      </c>
      <c r="I1173" s="17">
        <v>2581933</v>
      </c>
      <c r="J1173" s="17">
        <v>1722581933</v>
      </c>
      <c r="K1173" s="18"/>
      <c r="L1173" s="19"/>
      <c r="M1173" s="19"/>
    </row>
    <row r="1174" ht="14.4" spans="1:13">
      <c r="A1174" s="8" t="s">
        <v>32</v>
      </c>
      <c r="B1174" s="8" t="s">
        <v>2053</v>
      </c>
      <c r="C1174" s="8" t="s">
        <v>2054</v>
      </c>
      <c r="D1174" s="31" t="s">
        <v>2055</v>
      </c>
      <c r="E1174" s="13" t="s">
        <v>2056</v>
      </c>
      <c r="F1174" s="13"/>
      <c r="G1174" s="11" t="s">
        <v>2057</v>
      </c>
      <c r="H1174" s="11">
        <v>91</v>
      </c>
      <c r="I1174" s="17">
        <v>2583125</v>
      </c>
      <c r="J1174" s="17">
        <v>9355445166</v>
      </c>
      <c r="K1174" s="18"/>
      <c r="L1174" s="19"/>
      <c r="M1174" s="19"/>
    </row>
    <row r="1175" ht="14.4" spans="1:13">
      <c r="A1175" s="8" t="s">
        <v>32</v>
      </c>
      <c r="B1175" s="8" t="s">
        <v>2058</v>
      </c>
      <c r="C1175" s="8" t="s">
        <v>34</v>
      </c>
      <c r="D1175" s="12"/>
      <c r="E1175" s="13" t="s">
        <v>2056</v>
      </c>
      <c r="F1175" s="13"/>
      <c r="G1175" s="11" t="s">
        <v>296</v>
      </c>
      <c r="H1175" s="11">
        <v>91</v>
      </c>
      <c r="I1175" s="17">
        <v>2576754</v>
      </c>
      <c r="J1175" s="17">
        <v>9416377432</v>
      </c>
      <c r="K1175" s="18"/>
      <c r="L1175" s="19"/>
      <c r="M1175" s="19"/>
    </row>
    <row r="1176" ht="14.4" spans="1:13">
      <c r="A1176" s="8" t="s">
        <v>32</v>
      </c>
      <c r="B1176" s="8" t="s">
        <v>669</v>
      </c>
      <c r="C1176" s="8" t="s">
        <v>26</v>
      </c>
      <c r="D1176" s="12"/>
      <c r="E1176" s="13" t="s">
        <v>2059</v>
      </c>
      <c r="F1176" s="13"/>
      <c r="G1176" s="12" t="s">
        <v>2060</v>
      </c>
      <c r="H1176" s="11">
        <v>91</v>
      </c>
      <c r="I1176" s="17">
        <v>2590608</v>
      </c>
      <c r="J1176" s="17">
        <v>1722590608</v>
      </c>
      <c r="K1176" s="18"/>
      <c r="L1176" s="19">
        <v>27353</v>
      </c>
      <c r="M1176" s="19">
        <v>49278</v>
      </c>
    </row>
    <row r="1177" ht="14.4" spans="1:13">
      <c r="A1177" s="8" t="s">
        <v>64</v>
      </c>
      <c r="B1177" s="8" t="s">
        <v>2061</v>
      </c>
      <c r="C1177" s="8" t="s">
        <v>2003</v>
      </c>
      <c r="D1177" s="12"/>
      <c r="E1177" s="13" t="s">
        <v>2059</v>
      </c>
      <c r="F1177" s="13"/>
      <c r="G1177" s="12" t="s">
        <v>1268</v>
      </c>
      <c r="H1177" s="11">
        <v>91</v>
      </c>
      <c r="I1177" s="21">
        <v>2567945</v>
      </c>
      <c r="J1177" s="21">
        <v>1722567945</v>
      </c>
      <c r="K1177" s="18"/>
      <c r="L1177" s="19"/>
      <c r="M1177" s="19"/>
    </row>
    <row r="1178" ht="14.4" spans="1:13">
      <c r="A1178" s="8" t="s">
        <v>32</v>
      </c>
      <c r="B1178" s="8" t="s">
        <v>2062</v>
      </c>
      <c r="C1178" s="8" t="s">
        <v>2063</v>
      </c>
      <c r="D1178" s="31" t="s">
        <v>2064</v>
      </c>
      <c r="E1178" s="13" t="s">
        <v>2065</v>
      </c>
      <c r="F1178" s="13"/>
      <c r="G1178" s="14" t="s">
        <v>305</v>
      </c>
      <c r="H1178" s="11">
        <v>91</v>
      </c>
      <c r="I1178" s="21">
        <v>2587622</v>
      </c>
      <c r="J1178" s="21">
        <v>9810362044</v>
      </c>
      <c r="K1178" s="18"/>
      <c r="L1178" s="19"/>
      <c r="M1178" s="19"/>
    </row>
    <row r="1179" ht="14.4" spans="1:13">
      <c r="A1179" s="8" t="s">
        <v>32</v>
      </c>
      <c r="B1179" s="8" t="s">
        <v>2066</v>
      </c>
      <c r="C1179" s="8" t="s">
        <v>2067</v>
      </c>
      <c r="D1179" s="12"/>
      <c r="E1179" s="13" t="s">
        <v>2065</v>
      </c>
      <c r="F1179" s="13"/>
      <c r="G1179" s="14" t="s">
        <v>1969</v>
      </c>
      <c r="H1179" s="11">
        <v>91</v>
      </c>
      <c r="I1179" s="21"/>
      <c r="J1179" s="21">
        <v>8700330458</v>
      </c>
      <c r="K1179" s="18"/>
      <c r="L1179" s="19"/>
      <c r="M1179" s="19"/>
    </row>
    <row r="1180" ht="14.4" spans="1:13">
      <c r="A1180" s="8" t="s">
        <v>32</v>
      </c>
      <c r="B1180" s="8" t="s">
        <v>2068</v>
      </c>
      <c r="C1180" s="8" t="s">
        <v>847</v>
      </c>
      <c r="D1180" s="31" t="s">
        <v>2069</v>
      </c>
      <c r="E1180" s="13" t="s">
        <v>2070</v>
      </c>
      <c r="F1180" s="13"/>
      <c r="G1180" s="11" t="s">
        <v>296</v>
      </c>
      <c r="H1180" s="11">
        <v>91</v>
      </c>
      <c r="I1180" s="17">
        <v>2579777</v>
      </c>
      <c r="J1180" s="17">
        <v>9813444904</v>
      </c>
      <c r="K1180" s="18"/>
      <c r="L1180" s="19"/>
      <c r="M1180" s="19"/>
    </row>
    <row r="1181" ht="14.4" spans="1:13">
      <c r="A1181" s="8" t="s">
        <v>32</v>
      </c>
      <c r="B1181" s="8" t="s">
        <v>2071</v>
      </c>
      <c r="C1181" s="8" t="s">
        <v>2072</v>
      </c>
      <c r="D1181" s="31" t="s">
        <v>2073</v>
      </c>
      <c r="E1181" s="13" t="s">
        <v>2074</v>
      </c>
      <c r="F1181" s="13"/>
      <c r="G1181" s="14" t="s">
        <v>305</v>
      </c>
      <c r="H1181" s="11">
        <v>91</v>
      </c>
      <c r="I1181" s="21">
        <v>2568004</v>
      </c>
      <c r="J1181" s="21">
        <v>9812157373</v>
      </c>
      <c r="K1181" s="18"/>
      <c r="L1181" s="19"/>
      <c r="M1181" s="19"/>
    </row>
    <row r="1182" ht="14.4" spans="1:13">
      <c r="A1182" s="8" t="s">
        <v>32</v>
      </c>
      <c r="B1182" s="8" t="s">
        <v>622</v>
      </c>
      <c r="C1182" s="8" t="s">
        <v>2075</v>
      </c>
      <c r="D1182" s="12"/>
      <c r="E1182" s="13" t="s">
        <v>2074</v>
      </c>
      <c r="F1182" s="13"/>
      <c r="G1182" s="14" t="s">
        <v>383</v>
      </c>
      <c r="H1182" s="11">
        <v>91</v>
      </c>
      <c r="I1182" s="21">
        <v>2568004</v>
      </c>
      <c r="J1182" s="21">
        <v>1722568004</v>
      </c>
      <c r="K1182" s="18"/>
      <c r="L1182" s="19"/>
      <c r="M1182" s="19"/>
    </row>
    <row r="1183" ht="14.4" spans="1:13">
      <c r="A1183" s="8" t="s">
        <v>32</v>
      </c>
      <c r="B1183" s="8" t="s">
        <v>2076</v>
      </c>
      <c r="C1183" s="8" t="s">
        <v>2077</v>
      </c>
      <c r="D1183" s="12"/>
      <c r="E1183" s="13" t="s">
        <v>2074</v>
      </c>
      <c r="F1183" s="13"/>
      <c r="G1183" s="14" t="s">
        <v>2078</v>
      </c>
      <c r="H1183" s="11">
        <v>91</v>
      </c>
      <c r="I1183" s="21">
        <v>2568006</v>
      </c>
      <c r="J1183" s="21">
        <v>1722468006</v>
      </c>
      <c r="K1183" s="18"/>
      <c r="L1183" s="19">
        <v>28856</v>
      </c>
      <c r="M1183" s="19">
        <v>50801</v>
      </c>
    </row>
    <row r="1184" ht="14.4" spans="1:13">
      <c r="A1184" s="8" t="s">
        <v>32</v>
      </c>
      <c r="B1184" s="8" t="s">
        <v>1206</v>
      </c>
      <c r="C1184" s="8" t="s">
        <v>34</v>
      </c>
      <c r="D1184" s="12"/>
      <c r="E1184" s="13" t="s">
        <v>2074</v>
      </c>
      <c r="F1184" s="13"/>
      <c r="G1184" s="14" t="s">
        <v>2079</v>
      </c>
      <c r="H1184" s="11">
        <v>91</v>
      </c>
      <c r="I1184" s="21">
        <v>2568006</v>
      </c>
      <c r="J1184" s="21">
        <v>9872701490</v>
      </c>
      <c r="K1184" s="18"/>
      <c r="L1184" s="19"/>
      <c r="M1184" s="19"/>
    </row>
    <row r="1185" ht="14.4" spans="1:13">
      <c r="A1185" s="8" t="s">
        <v>32</v>
      </c>
      <c r="B1185" s="8" t="s">
        <v>2080</v>
      </c>
      <c r="C1185" s="8" t="s">
        <v>341</v>
      </c>
      <c r="D1185" s="12"/>
      <c r="E1185" s="13" t="s">
        <v>2074</v>
      </c>
      <c r="F1185" s="13"/>
      <c r="G1185" s="14" t="s">
        <v>2081</v>
      </c>
      <c r="H1185" s="11">
        <v>91</v>
      </c>
      <c r="I1185" s="21">
        <v>2578288</v>
      </c>
      <c r="J1185" s="21">
        <v>1722578288</v>
      </c>
      <c r="K1185" s="18"/>
      <c r="L1185" s="19"/>
      <c r="M1185" s="19"/>
    </row>
    <row r="1186" ht="14.4" spans="1:13">
      <c r="A1186" s="8" t="s">
        <v>32</v>
      </c>
      <c r="B1186" s="8" t="s">
        <v>2082</v>
      </c>
      <c r="C1186" s="8" t="s">
        <v>34</v>
      </c>
      <c r="D1186" s="12"/>
      <c r="E1186" s="13" t="s">
        <v>2074</v>
      </c>
      <c r="F1186" s="13"/>
      <c r="G1186" s="14" t="s">
        <v>1852</v>
      </c>
      <c r="H1186" s="11">
        <v>91</v>
      </c>
      <c r="I1186" s="21">
        <v>2568007</v>
      </c>
      <c r="J1186" s="21">
        <v>9212063623</v>
      </c>
      <c r="K1186" s="18"/>
      <c r="L1186" s="19"/>
      <c r="M1186" s="19"/>
    </row>
    <row r="1187" ht="14.4" spans="1:13">
      <c r="A1187" s="8" t="s">
        <v>32</v>
      </c>
      <c r="B1187" s="8" t="s">
        <v>1734</v>
      </c>
      <c r="C1187" s="8"/>
      <c r="D1187" s="12"/>
      <c r="E1187" s="13" t="s">
        <v>2074</v>
      </c>
      <c r="F1187" s="13"/>
      <c r="G1187" s="14" t="s">
        <v>1733</v>
      </c>
      <c r="H1187" s="11">
        <v>91</v>
      </c>
      <c r="I1187" s="21"/>
      <c r="J1187" s="21">
        <v>9316128594</v>
      </c>
      <c r="K1187" s="18"/>
      <c r="L1187" s="19"/>
      <c r="M1187" s="19"/>
    </row>
    <row r="1188" ht="14.4" spans="1:13">
      <c r="A1188" s="8" t="s">
        <v>64</v>
      </c>
      <c r="B1188" s="8" t="s">
        <v>297</v>
      </c>
      <c r="C1188" s="8" t="s">
        <v>309</v>
      </c>
      <c r="D1188" s="12"/>
      <c r="E1188" s="13" t="s">
        <v>2074</v>
      </c>
      <c r="F1188" s="13"/>
      <c r="G1188" s="14" t="s">
        <v>908</v>
      </c>
      <c r="H1188" s="11">
        <v>91</v>
      </c>
      <c r="I1188" s="21">
        <v>2568615</v>
      </c>
      <c r="J1188" s="21">
        <v>8699382035</v>
      </c>
      <c r="K1188" s="18"/>
      <c r="L1188" s="19"/>
      <c r="M1188" s="19"/>
    </row>
    <row r="1189" ht="14.4" spans="1:13">
      <c r="A1189" s="8" t="s">
        <v>32</v>
      </c>
      <c r="B1189" s="8" t="s">
        <v>53</v>
      </c>
      <c r="C1189" s="8" t="s">
        <v>552</v>
      </c>
      <c r="D1189" s="12"/>
      <c r="E1189" s="13" t="s">
        <v>2074</v>
      </c>
      <c r="F1189" s="13"/>
      <c r="G1189" s="14" t="s">
        <v>459</v>
      </c>
      <c r="H1189" s="11">
        <v>91</v>
      </c>
      <c r="I1189" s="21">
        <v>2562041</v>
      </c>
      <c r="J1189" s="21">
        <v>1722562041</v>
      </c>
      <c r="K1189" s="18"/>
      <c r="L1189" s="19"/>
      <c r="M1189" s="19"/>
    </row>
    <row r="1190" ht="14.4" spans="1:13">
      <c r="A1190" s="8" t="s">
        <v>64</v>
      </c>
      <c r="B1190" s="8" t="s">
        <v>2083</v>
      </c>
      <c r="C1190" s="8" t="s">
        <v>2084</v>
      </c>
      <c r="D1190" s="12"/>
      <c r="E1190" s="13" t="s">
        <v>2074</v>
      </c>
      <c r="F1190" s="13"/>
      <c r="G1190" s="14" t="s">
        <v>1214</v>
      </c>
      <c r="H1190" s="11">
        <v>91</v>
      </c>
      <c r="I1190" s="21">
        <v>2568687</v>
      </c>
      <c r="J1190" s="21">
        <v>9467435139</v>
      </c>
      <c r="K1190" s="18"/>
      <c r="L1190" s="19"/>
      <c r="M1190" s="19"/>
    </row>
    <row r="1191" ht="14.4" spans="1:13">
      <c r="A1191" s="8" t="s">
        <v>32</v>
      </c>
      <c r="B1191" s="8" t="s">
        <v>2085</v>
      </c>
      <c r="C1191" s="8" t="s">
        <v>93</v>
      </c>
      <c r="D1191" s="12"/>
      <c r="E1191" s="13" t="s">
        <v>2074</v>
      </c>
      <c r="F1191" s="13"/>
      <c r="G1191" s="14" t="s">
        <v>2086</v>
      </c>
      <c r="H1191" s="11">
        <v>91</v>
      </c>
      <c r="I1191" s="21">
        <v>9988755522</v>
      </c>
      <c r="J1191" s="21">
        <v>7009448838</v>
      </c>
      <c r="K1191" s="18"/>
      <c r="L1191" s="19"/>
      <c r="M1191" s="19"/>
    </row>
    <row r="1192" ht="36" spans="1:13">
      <c r="A1192" s="8" t="s">
        <v>32</v>
      </c>
      <c r="B1192" s="8" t="s">
        <v>155</v>
      </c>
      <c r="C1192" s="8"/>
      <c r="D1192" s="31" t="s">
        <v>2087</v>
      </c>
      <c r="E1192" s="30" t="s">
        <v>2088</v>
      </c>
      <c r="F1192" s="30"/>
      <c r="G1192" s="14" t="s">
        <v>305</v>
      </c>
      <c r="H1192" s="11">
        <v>91</v>
      </c>
      <c r="I1192" s="21">
        <v>2740441</v>
      </c>
      <c r="J1192" s="21">
        <v>1722730441</v>
      </c>
      <c r="K1192" s="18"/>
      <c r="L1192" s="19"/>
      <c r="M1192" s="19"/>
    </row>
    <row r="1193" ht="36" spans="1:13">
      <c r="A1193" s="8" t="s">
        <v>32</v>
      </c>
      <c r="B1193" s="8" t="s">
        <v>588</v>
      </c>
      <c r="C1193" s="8" t="s">
        <v>2089</v>
      </c>
      <c r="D1193" s="12"/>
      <c r="E1193" s="30" t="s">
        <v>2088</v>
      </c>
      <c r="F1193" s="30"/>
      <c r="G1193" s="14" t="s">
        <v>1837</v>
      </c>
      <c r="H1193" s="11">
        <v>91</v>
      </c>
      <c r="I1193" s="21">
        <v>2590324</v>
      </c>
      <c r="J1193" s="21">
        <v>1722590324</v>
      </c>
      <c r="K1193" s="18"/>
      <c r="L1193" s="19"/>
      <c r="M1193" s="19"/>
    </row>
    <row r="1194" ht="36" spans="1:13">
      <c r="A1194" s="8" t="s">
        <v>32</v>
      </c>
      <c r="B1194" s="8" t="s">
        <v>282</v>
      </c>
      <c r="C1194" s="8" t="s">
        <v>1686</v>
      </c>
      <c r="D1194" s="12"/>
      <c r="E1194" s="30" t="s">
        <v>2088</v>
      </c>
      <c r="F1194" s="30"/>
      <c r="G1194" s="14" t="s">
        <v>2090</v>
      </c>
      <c r="H1194" s="11">
        <v>91</v>
      </c>
      <c r="I1194" s="79" t="s">
        <v>2091</v>
      </c>
      <c r="J1194" s="21">
        <v>9779080805</v>
      </c>
      <c r="K1194" s="18"/>
      <c r="L1194" s="19"/>
      <c r="M1194" s="19"/>
    </row>
    <row r="1195" ht="36" spans="1:13">
      <c r="A1195" s="8" t="s">
        <v>32</v>
      </c>
      <c r="B1195" s="8" t="s">
        <v>512</v>
      </c>
      <c r="C1195" s="8" t="s">
        <v>26</v>
      </c>
      <c r="D1195" s="12"/>
      <c r="E1195" s="30" t="s">
        <v>2088</v>
      </c>
      <c r="F1195" s="30"/>
      <c r="G1195" s="14" t="s">
        <v>1264</v>
      </c>
      <c r="H1195" s="11">
        <v>91</v>
      </c>
      <c r="I1195" s="21">
        <v>2567103</v>
      </c>
      <c r="J1195" s="21">
        <v>9416484256</v>
      </c>
      <c r="K1195" s="18"/>
      <c r="L1195" s="19"/>
      <c r="M1195" s="19"/>
    </row>
    <row r="1196" ht="36" spans="1:13">
      <c r="A1196" s="8" t="s">
        <v>32</v>
      </c>
      <c r="B1196" s="8" t="s">
        <v>152</v>
      </c>
      <c r="C1196" s="8" t="s">
        <v>2092</v>
      </c>
      <c r="D1196" s="12"/>
      <c r="E1196" s="30" t="s">
        <v>2088</v>
      </c>
      <c r="F1196" s="30"/>
      <c r="G1196" s="14" t="s">
        <v>2093</v>
      </c>
      <c r="H1196" s="11">
        <v>91</v>
      </c>
      <c r="I1196" s="21">
        <v>2584839</v>
      </c>
      <c r="J1196" s="21">
        <v>1722584839</v>
      </c>
      <c r="K1196" s="18"/>
      <c r="L1196" s="19"/>
      <c r="M1196" s="19"/>
    </row>
    <row r="1197" ht="36" spans="1:13">
      <c r="A1197" s="8" t="s">
        <v>32</v>
      </c>
      <c r="B1197" s="8" t="s">
        <v>2094</v>
      </c>
      <c r="C1197" s="8" t="s">
        <v>34</v>
      </c>
      <c r="D1197" s="12"/>
      <c r="E1197" s="30" t="s">
        <v>2088</v>
      </c>
      <c r="F1197" s="30"/>
      <c r="G1197" s="14" t="s">
        <v>2095</v>
      </c>
      <c r="H1197" s="11">
        <v>91</v>
      </c>
      <c r="I1197" s="21">
        <v>2590371</v>
      </c>
      <c r="J1197" s="21">
        <v>9815330033</v>
      </c>
      <c r="K1197" s="18"/>
      <c r="L1197" s="19"/>
      <c r="M1197" s="19"/>
    </row>
    <row r="1198" ht="36" spans="1:13">
      <c r="A1198" s="8" t="s">
        <v>32</v>
      </c>
      <c r="B1198" s="8" t="s">
        <v>2096</v>
      </c>
      <c r="C1198" s="8"/>
      <c r="D1198" s="12"/>
      <c r="E1198" s="30" t="s">
        <v>2088</v>
      </c>
      <c r="F1198" s="30"/>
      <c r="G1198" s="14" t="s">
        <v>2097</v>
      </c>
      <c r="H1198" s="11">
        <v>91</v>
      </c>
      <c r="I1198" s="21">
        <v>2568204</v>
      </c>
      <c r="J1198" s="21">
        <v>1722568204</v>
      </c>
      <c r="K1198" s="18"/>
      <c r="L1198" s="19"/>
      <c r="M1198" s="19"/>
    </row>
    <row r="1199" ht="36" spans="1:13">
      <c r="A1199" s="8" t="s">
        <v>64</v>
      </c>
      <c r="B1199" s="8" t="s">
        <v>1638</v>
      </c>
      <c r="C1199" s="8" t="s">
        <v>82</v>
      </c>
      <c r="D1199" s="12"/>
      <c r="E1199" s="30" t="s">
        <v>2088</v>
      </c>
      <c r="F1199" s="30"/>
      <c r="G1199" s="14" t="s">
        <v>2098</v>
      </c>
      <c r="H1199" s="11">
        <v>91</v>
      </c>
      <c r="I1199" s="21">
        <v>2560130</v>
      </c>
      <c r="J1199" s="21">
        <v>9463200363</v>
      </c>
      <c r="K1199" s="18"/>
      <c r="L1199" s="19"/>
      <c r="M1199" s="19"/>
    </row>
    <row r="1200" ht="36" spans="1:13">
      <c r="A1200" s="8" t="s">
        <v>32</v>
      </c>
      <c r="B1200" s="8" t="s">
        <v>1691</v>
      </c>
      <c r="C1200" s="8" t="s">
        <v>2099</v>
      </c>
      <c r="D1200" s="12"/>
      <c r="E1200" s="30" t="s">
        <v>2088</v>
      </c>
      <c r="F1200" s="30"/>
      <c r="G1200" s="14" t="s">
        <v>2100</v>
      </c>
      <c r="H1200" s="11">
        <v>91</v>
      </c>
      <c r="I1200" s="21">
        <v>2590313</v>
      </c>
      <c r="J1200" s="21">
        <v>1722590313</v>
      </c>
      <c r="K1200" s="18"/>
      <c r="L1200" s="19"/>
      <c r="M1200" s="19"/>
    </row>
    <row r="1201" ht="36" spans="1:13">
      <c r="A1201" s="8" t="s">
        <v>32</v>
      </c>
      <c r="B1201" s="8" t="s">
        <v>2101</v>
      </c>
      <c r="C1201" s="8"/>
      <c r="D1201" s="12"/>
      <c r="E1201" s="30" t="s">
        <v>2088</v>
      </c>
      <c r="F1201" s="30"/>
      <c r="G1201" s="14" t="s">
        <v>2102</v>
      </c>
      <c r="H1201" s="11">
        <v>91</v>
      </c>
      <c r="I1201" s="21">
        <v>2567104</v>
      </c>
      <c r="J1201" s="21">
        <v>8558822834</v>
      </c>
      <c r="K1201" s="18"/>
      <c r="L1201" s="19"/>
      <c r="M1201" s="19"/>
    </row>
    <row r="1202" ht="36" spans="1:13">
      <c r="A1202" s="8" t="s">
        <v>32</v>
      </c>
      <c r="B1202" s="8" t="s">
        <v>220</v>
      </c>
      <c r="C1202" s="8" t="s">
        <v>183</v>
      </c>
      <c r="D1202" s="12"/>
      <c r="E1202" s="30" t="s">
        <v>2088</v>
      </c>
      <c r="F1202" s="30"/>
      <c r="G1202" s="14" t="s">
        <v>2103</v>
      </c>
      <c r="H1202" s="11">
        <v>91</v>
      </c>
      <c r="I1202" s="21">
        <v>2590476</v>
      </c>
      <c r="J1202" s="21">
        <v>1722590476</v>
      </c>
      <c r="K1202" s="18"/>
      <c r="L1202" s="19"/>
      <c r="M1202" s="19"/>
    </row>
    <row r="1203" ht="36" spans="1:13">
      <c r="A1203" s="8" t="s">
        <v>32</v>
      </c>
      <c r="B1203" s="8" t="s">
        <v>225</v>
      </c>
      <c r="C1203" s="8" t="s">
        <v>93</v>
      </c>
      <c r="D1203" s="12"/>
      <c r="E1203" s="30" t="s">
        <v>2088</v>
      </c>
      <c r="F1203" s="30"/>
      <c r="G1203" s="14" t="s">
        <v>2104</v>
      </c>
      <c r="H1203" s="11">
        <v>91</v>
      </c>
      <c r="I1203" s="21">
        <v>2564989</v>
      </c>
      <c r="J1203" s="21">
        <v>9216138000</v>
      </c>
      <c r="K1203" s="18"/>
      <c r="L1203" s="19"/>
      <c r="M1203" s="19"/>
    </row>
    <row r="1204" ht="36" spans="1:13">
      <c r="A1204" s="8" t="s">
        <v>32</v>
      </c>
      <c r="B1204" s="8" t="s">
        <v>2105</v>
      </c>
      <c r="C1204" s="8"/>
      <c r="D1204" s="12"/>
      <c r="E1204" s="30" t="s">
        <v>2088</v>
      </c>
      <c r="F1204" s="30"/>
      <c r="G1204" s="14" t="s">
        <v>2106</v>
      </c>
      <c r="H1204" s="11">
        <v>91</v>
      </c>
      <c r="I1204" s="21">
        <v>2584244</v>
      </c>
      <c r="J1204" s="21">
        <v>1722584244</v>
      </c>
      <c r="K1204" s="18"/>
      <c r="L1204" s="19"/>
      <c r="M1204" s="19"/>
    </row>
    <row r="1205" ht="14.4" spans="1:13">
      <c r="A1205" s="8" t="s">
        <v>32</v>
      </c>
      <c r="B1205" s="8" t="s">
        <v>220</v>
      </c>
      <c r="C1205" s="8" t="s">
        <v>1531</v>
      </c>
      <c r="D1205" s="31" t="s">
        <v>2107</v>
      </c>
      <c r="E1205" s="13" t="s">
        <v>2108</v>
      </c>
      <c r="F1205" s="13"/>
      <c r="G1205" s="14" t="s">
        <v>381</v>
      </c>
      <c r="H1205" s="11">
        <v>91</v>
      </c>
      <c r="I1205" s="79" t="s">
        <v>2109</v>
      </c>
      <c r="J1205" s="21">
        <v>9999363344</v>
      </c>
      <c r="K1205" s="23"/>
      <c r="L1205" s="19"/>
      <c r="M1205" s="19"/>
    </row>
    <row r="1206" ht="14.4" spans="1:13">
      <c r="A1206" s="8" t="s">
        <v>32</v>
      </c>
      <c r="B1206" s="8" t="s">
        <v>2110</v>
      </c>
      <c r="C1206" s="8" t="s">
        <v>93</v>
      </c>
      <c r="D1206" s="12"/>
      <c r="E1206" s="13" t="s">
        <v>2108</v>
      </c>
      <c r="F1206" s="13"/>
      <c r="G1206" s="14" t="s">
        <v>2111</v>
      </c>
      <c r="H1206" s="11">
        <v>91</v>
      </c>
      <c r="I1206" s="21"/>
      <c r="J1206" s="21">
        <v>8814914900</v>
      </c>
      <c r="K1206" s="23"/>
      <c r="L1206" s="19"/>
      <c r="M1206" s="19"/>
    </row>
    <row r="1207" ht="14.4" spans="1:13">
      <c r="A1207" s="8" t="s">
        <v>32</v>
      </c>
      <c r="B1207" s="8" t="s">
        <v>2112</v>
      </c>
      <c r="C1207" s="8" t="s">
        <v>2072</v>
      </c>
      <c r="D1207" s="12"/>
      <c r="E1207" s="13" t="s">
        <v>2108</v>
      </c>
      <c r="F1207" s="13"/>
      <c r="G1207" s="14" t="s">
        <v>2113</v>
      </c>
      <c r="H1207" s="11">
        <v>91</v>
      </c>
      <c r="I1207" s="21"/>
      <c r="J1207" s="21">
        <v>9416051651</v>
      </c>
      <c r="K1207" s="29"/>
      <c r="L1207" s="19"/>
      <c r="M1207" s="19"/>
    </row>
    <row r="1208" ht="14.4" spans="1:13">
      <c r="A1208" s="8" t="s">
        <v>32</v>
      </c>
      <c r="B1208" s="8" t="s">
        <v>1413</v>
      </c>
      <c r="C1208" s="8" t="s">
        <v>2077</v>
      </c>
      <c r="D1208" s="12"/>
      <c r="E1208" s="13" t="s">
        <v>2108</v>
      </c>
      <c r="F1208" s="13"/>
      <c r="G1208" s="14" t="s">
        <v>2114</v>
      </c>
      <c r="H1208" s="11">
        <v>91</v>
      </c>
      <c r="I1208" s="17"/>
      <c r="J1208" s="21">
        <v>9416133922</v>
      </c>
      <c r="K1208" s="23"/>
      <c r="L1208" s="19"/>
      <c r="M1208" s="19"/>
    </row>
    <row r="1209" ht="14.4" spans="1:13">
      <c r="A1209" s="8" t="s">
        <v>32</v>
      </c>
      <c r="B1209" s="8" t="s">
        <v>1982</v>
      </c>
      <c r="C1209" s="8" t="s">
        <v>2115</v>
      </c>
      <c r="D1209" s="12"/>
      <c r="E1209" s="13" t="s">
        <v>2108</v>
      </c>
      <c r="F1209" s="13"/>
      <c r="G1209" s="14" t="s">
        <v>2116</v>
      </c>
      <c r="H1209" s="11">
        <v>91</v>
      </c>
      <c r="I1209" s="21"/>
      <c r="J1209" s="21">
        <v>9416502207</v>
      </c>
      <c r="K1209" s="29"/>
      <c r="L1209" s="19"/>
      <c r="M1209" s="19"/>
    </row>
    <row r="1210" ht="14.4" spans="1:13">
      <c r="A1210" s="8" t="s">
        <v>32</v>
      </c>
      <c r="B1210" s="8" t="s">
        <v>275</v>
      </c>
      <c r="C1210" s="8" t="s">
        <v>2117</v>
      </c>
      <c r="D1210" s="31" t="s">
        <v>2118</v>
      </c>
      <c r="E1210" s="13" t="s">
        <v>2119</v>
      </c>
      <c r="F1210" s="13"/>
      <c r="G1210" s="14" t="s">
        <v>305</v>
      </c>
      <c r="H1210" s="11">
        <v>91</v>
      </c>
      <c r="I1210" s="21">
        <v>2560422</v>
      </c>
      <c r="J1210" s="21">
        <v>7691000001</v>
      </c>
      <c r="K1210" s="18"/>
      <c r="L1210" s="19"/>
      <c r="M1210" s="19"/>
    </row>
    <row r="1211" ht="14.4" spans="1:13">
      <c r="A1211" s="8" t="s">
        <v>64</v>
      </c>
      <c r="B1211" s="8" t="s">
        <v>297</v>
      </c>
      <c r="C1211" s="8"/>
      <c r="D1211" s="12"/>
      <c r="E1211" s="13" t="s">
        <v>2119</v>
      </c>
      <c r="F1211" s="13"/>
      <c r="G1211" s="14" t="s">
        <v>2120</v>
      </c>
      <c r="H1211" s="11">
        <v>91</v>
      </c>
      <c r="I1211" s="21">
        <v>2560409</v>
      </c>
      <c r="J1211" s="21">
        <v>1722560409</v>
      </c>
      <c r="K1211" s="18"/>
      <c r="L1211" s="19"/>
      <c r="M1211" s="19"/>
    </row>
    <row r="1212" ht="14.4" spans="1:13">
      <c r="A1212" s="8" t="s">
        <v>32</v>
      </c>
      <c r="B1212" s="8" t="s">
        <v>1792</v>
      </c>
      <c r="C1212" s="8" t="s">
        <v>1793</v>
      </c>
      <c r="D1212" s="12"/>
      <c r="E1212" s="13" t="s">
        <v>2119</v>
      </c>
      <c r="F1212" s="13"/>
      <c r="G1212" s="14" t="s">
        <v>322</v>
      </c>
      <c r="H1212" s="11">
        <v>91</v>
      </c>
      <c r="I1212" s="21">
        <v>2560434</v>
      </c>
      <c r="J1212" s="21">
        <v>9417579458</v>
      </c>
      <c r="K1212" s="18"/>
      <c r="L1212" s="19"/>
      <c r="M1212" s="19"/>
    </row>
    <row r="1213" ht="14.4" spans="1:13">
      <c r="A1213" s="8" t="s">
        <v>64</v>
      </c>
      <c r="B1213" s="8" t="s">
        <v>967</v>
      </c>
      <c r="C1213" s="8" t="s">
        <v>542</v>
      </c>
      <c r="D1213" s="12"/>
      <c r="E1213" s="13" t="s">
        <v>2119</v>
      </c>
      <c r="F1213" s="13"/>
      <c r="G1213" s="14" t="s">
        <v>96</v>
      </c>
      <c r="H1213" s="11">
        <v>91</v>
      </c>
      <c r="I1213" s="21">
        <v>2560431</v>
      </c>
      <c r="J1213" s="21">
        <v>9780410382</v>
      </c>
      <c r="K1213" s="18"/>
      <c r="L1213" s="19"/>
      <c r="M1213" s="19"/>
    </row>
    <row r="1214" ht="14.4" spans="1:13">
      <c r="A1214" s="8" t="s">
        <v>32</v>
      </c>
      <c r="B1214" s="8" t="s">
        <v>2121</v>
      </c>
      <c r="C1214" s="8" t="s">
        <v>247</v>
      </c>
      <c r="D1214" s="12"/>
      <c r="E1214" s="13" t="s">
        <v>2119</v>
      </c>
      <c r="F1214" s="13"/>
      <c r="G1214" s="11" t="s">
        <v>2122</v>
      </c>
      <c r="H1214" s="11">
        <v>91</v>
      </c>
      <c r="I1214" s="17">
        <v>2560431</v>
      </c>
      <c r="J1214" s="17">
        <v>9876705633</v>
      </c>
      <c r="K1214" s="18"/>
      <c r="L1214" s="19"/>
      <c r="M1214" s="19"/>
    </row>
    <row r="1215" ht="14.4" spans="1:13">
      <c r="A1215" s="8" t="s">
        <v>32</v>
      </c>
      <c r="B1215" s="8" t="s">
        <v>223</v>
      </c>
      <c r="C1215" s="8" t="s">
        <v>34</v>
      </c>
      <c r="D1215" s="12"/>
      <c r="E1215" s="13" t="s">
        <v>2123</v>
      </c>
      <c r="F1215" s="13"/>
      <c r="G1215" s="11" t="s">
        <v>1031</v>
      </c>
      <c r="H1215" s="11">
        <v>91</v>
      </c>
      <c r="I1215" s="17">
        <v>2570662</v>
      </c>
      <c r="J1215" s="17">
        <v>1722770662</v>
      </c>
      <c r="K1215" s="18"/>
      <c r="L1215" s="19"/>
      <c r="M1215" s="19"/>
    </row>
    <row r="1216" ht="14.4" spans="1:13">
      <c r="A1216" s="8" t="s">
        <v>32</v>
      </c>
      <c r="B1216" s="8" t="s">
        <v>25</v>
      </c>
      <c r="C1216" s="8" t="s">
        <v>26</v>
      </c>
      <c r="D1216" s="31" t="s">
        <v>2124</v>
      </c>
      <c r="E1216" s="13" t="s">
        <v>2125</v>
      </c>
      <c r="F1216" s="13"/>
      <c r="G1216" s="11" t="s">
        <v>375</v>
      </c>
      <c r="H1216" s="11">
        <v>91</v>
      </c>
      <c r="I1216" s="17">
        <v>2740652</v>
      </c>
      <c r="J1216" s="17">
        <v>1722240652</v>
      </c>
      <c r="K1216" s="18"/>
      <c r="L1216" s="19"/>
      <c r="M1216" s="19"/>
    </row>
    <row r="1217" ht="14.4" spans="1:13">
      <c r="A1217" s="8" t="s">
        <v>32</v>
      </c>
      <c r="B1217" s="8" t="s">
        <v>2126</v>
      </c>
      <c r="C1217" s="8" t="s">
        <v>203</v>
      </c>
      <c r="D1217" s="12"/>
      <c r="E1217" s="13" t="s">
        <v>2125</v>
      </c>
      <c r="F1217" s="13"/>
      <c r="G1217" s="14" t="s">
        <v>932</v>
      </c>
      <c r="H1217" s="11">
        <v>91</v>
      </c>
      <c r="I1217" s="79" t="s">
        <v>2127</v>
      </c>
      <c r="J1217" s="79" t="s">
        <v>2128</v>
      </c>
      <c r="K1217" s="18"/>
      <c r="L1217" s="19"/>
      <c r="M1217" s="19"/>
    </row>
    <row r="1218" ht="14.4" spans="1:13">
      <c r="A1218" s="8" t="s">
        <v>32</v>
      </c>
      <c r="B1218" s="8" t="s">
        <v>764</v>
      </c>
      <c r="C1218" s="8" t="s">
        <v>26</v>
      </c>
      <c r="D1218" s="12"/>
      <c r="E1218" s="13" t="s">
        <v>2125</v>
      </c>
      <c r="F1218" s="13"/>
      <c r="G1218" s="14" t="s">
        <v>96</v>
      </c>
      <c r="H1218" s="11">
        <v>91</v>
      </c>
      <c r="I1218" s="79" t="s">
        <v>2129</v>
      </c>
      <c r="J1218" s="79" t="s">
        <v>2130</v>
      </c>
      <c r="K1218" s="18"/>
      <c r="L1218" s="19"/>
      <c r="M1218" s="19"/>
    </row>
    <row r="1219" ht="14.4" spans="1:13">
      <c r="A1219" s="8" t="s">
        <v>32</v>
      </c>
      <c r="B1219" s="8" t="s">
        <v>486</v>
      </c>
      <c r="C1219" s="8" t="s">
        <v>93</v>
      </c>
      <c r="D1219" s="12"/>
      <c r="E1219" s="13" t="s">
        <v>2125</v>
      </c>
      <c r="F1219" s="13"/>
      <c r="G1219" s="14" t="s">
        <v>2131</v>
      </c>
      <c r="H1219" s="11">
        <v>91</v>
      </c>
      <c r="I1219" s="79" t="s">
        <v>2132</v>
      </c>
      <c r="J1219" s="21">
        <v>9416220057</v>
      </c>
      <c r="K1219" s="18"/>
      <c r="L1219" s="19"/>
      <c r="M1219" s="19"/>
    </row>
    <row r="1220" ht="14.4" spans="1:13">
      <c r="A1220" s="8" t="s">
        <v>32</v>
      </c>
      <c r="B1220" s="8" t="s">
        <v>491</v>
      </c>
      <c r="C1220" s="8" t="s">
        <v>800</v>
      </c>
      <c r="D1220" s="31" t="s">
        <v>2133</v>
      </c>
      <c r="E1220" s="13" t="s">
        <v>2134</v>
      </c>
      <c r="F1220" s="13"/>
      <c r="G1220" s="14" t="s">
        <v>2135</v>
      </c>
      <c r="H1220" s="11">
        <v>91</v>
      </c>
      <c r="I1220" s="21">
        <v>2701373</v>
      </c>
      <c r="J1220" s="21">
        <v>1722501373</v>
      </c>
      <c r="K1220" s="18"/>
      <c r="L1220" s="19"/>
      <c r="M1220" s="19"/>
    </row>
    <row r="1221" ht="14.4" spans="1:13">
      <c r="A1221" s="8" t="s">
        <v>64</v>
      </c>
      <c r="B1221" s="8" t="s">
        <v>405</v>
      </c>
      <c r="C1221" s="8" t="s">
        <v>341</v>
      </c>
      <c r="D1221" s="12"/>
      <c r="E1221" s="13" t="s">
        <v>2134</v>
      </c>
      <c r="F1221" s="13"/>
      <c r="G1221" s="14" t="s">
        <v>2136</v>
      </c>
      <c r="H1221" s="11">
        <v>91</v>
      </c>
      <c r="I1221" s="21">
        <v>2971050</v>
      </c>
      <c r="J1221" s="21">
        <v>1722971050</v>
      </c>
      <c r="K1221" s="18"/>
      <c r="L1221" s="19"/>
      <c r="M1221" s="19"/>
    </row>
    <row r="1222" ht="14.4" spans="1:13">
      <c r="A1222" s="8" t="s">
        <v>32</v>
      </c>
      <c r="B1222" s="8" t="s">
        <v>1572</v>
      </c>
      <c r="C1222" s="8" t="s">
        <v>26</v>
      </c>
      <c r="D1222" s="12"/>
      <c r="E1222" s="13" t="s">
        <v>2134</v>
      </c>
      <c r="F1222" s="13"/>
      <c r="G1222" s="14" t="s">
        <v>2137</v>
      </c>
      <c r="H1222" s="11">
        <v>91</v>
      </c>
      <c r="I1222" s="21">
        <v>2560015</v>
      </c>
      <c r="J1222" s="21">
        <v>9014760007</v>
      </c>
      <c r="K1222" s="18"/>
      <c r="L1222" s="19"/>
      <c r="M1222" s="19"/>
    </row>
    <row r="1223" ht="14.4" spans="1:13">
      <c r="A1223" s="8" t="s">
        <v>32</v>
      </c>
      <c r="B1223" s="8" t="s">
        <v>1084</v>
      </c>
      <c r="C1223" s="8" t="s">
        <v>2138</v>
      </c>
      <c r="D1223" s="31" t="s">
        <v>2139</v>
      </c>
      <c r="E1223" s="13" t="s">
        <v>2140</v>
      </c>
      <c r="F1223" s="13"/>
      <c r="G1223" s="14" t="s">
        <v>305</v>
      </c>
      <c r="H1223" s="11">
        <v>91</v>
      </c>
      <c r="I1223" s="21">
        <v>2568912</v>
      </c>
      <c r="J1223" s="21">
        <v>9996373001</v>
      </c>
      <c r="K1223" s="18"/>
      <c r="L1223" s="19"/>
      <c r="M1223" s="19"/>
    </row>
    <row r="1224" ht="14.4" spans="1:13">
      <c r="A1224" s="8" t="s">
        <v>32</v>
      </c>
      <c r="B1224" s="8" t="s">
        <v>486</v>
      </c>
      <c r="C1224" s="8" t="s">
        <v>692</v>
      </c>
      <c r="D1224" s="12"/>
      <c r="E1224" s="13" t="s">
        <v>2140</v>
      </c>
      <c r="F1224" s="13"/>
      <c r="G1224" s="14" t="s">
        <v>1837</v>
      </c>
      <c r="H1224" s="11">
        <v>91</v>
      </c>
      <c r="I1224" s="21">
        <v>2568936</v>
      </c>
      <c r="J1224" s="21">
        <v>1722568936</v>
      </c>
      <c r="K1224" s="18"/>
      <c r="L1224" s="19"/>
      <c r="M1224" s="19"/>
    </row>
    <row r="1225" ht="14.4" spans="1:13">
      <c r="A1225" s="8" t="s">
        <v>32</v>
      </c>
      <c r="B1225" s="8" t="s">
        <v>2141</v>
      </c>
      <c r="C1225" s="8"/>
      <c r="D1225" s="12"/>
      <c r="E1225" s="13" t="s">
        <v>2140</v>
      </c>
      <c r="F1225" s="13"/>
      <c r="G1225" s="14" t="s">
        <v>322</v>
      </c>
      <c r="H1225" s="11">
        <v>91</v>
      </c>
      <c r="I1225" s="21"/>
      <c r="J1225" s="21">
        <v>9680343270</v>
      </c>
      <c r="K1225" s="18"/>
      <c r="L1225" s="19"/>
      <c r="M1225" s="19"/>
    </row>
    <row r="1226" ht="14.4" spans="1:13">
      <c r="A1226" s="8" t="s">
        <v>32</v>
      </c>
      <c r="B1226" s="8" t="s">
        <v>2142</v>
      </c>
      <c r="C1226" s="8" t="s">
        <v>34</v>
      </c>
      <c r="D1226" s="12"/>
      <c r="E1226" s="13" t="s">
        <v>2140</v>
      </c>
      <c r="F1226" s="13"/>
      <c r="G1226" s="14" t="s">
        <v>2143</v>
      </c>
      <c r="H1226" s="11">
        <v>91</v>
      </c>
      <c r="I1226" s="21">
        <v>2568912</v>
      </c>
      <c r="J1226" s="21">
        <v>9417121662</v>
      </c>
      <c r="K1226" s="18"/>
      <c r="L1226" s="19"/>
      <c r="M1226" s="19"/>
    </row>
    <row r="1227" ht="14.4" spans="1:13">
      <c r="A1227" s="8" t="s">
        <v>32</v>
      </c>
      <c r="B1227" s="8" t="s">
        <v>223</v>
      </c>
      <c r="C1227" s="8" t="s">
        <v>34</v>
      </c>
      <c r="D1227" s="31" t="s">
        <v>2144</v>
      </c>
      <c r="E1227" s="13" t="s">
        <v>2145</v>
      </c>
      <c r="F1227" s="13"/>
      <c r="G1227" s="12" t="s">
        <v>1837</v>
      </c>
      <c r="H1227" s="11">
        <v>91</v>
      </c>
      <c r="I1227" s="17">
        <v>2570662</v>
      </c>
      <c r="J1227" s="17">
        <v>1722570562</v>
      </c>
      <c r="K1227" s="18"/>
      <c r="L1227" s="19"/>
      <c r="M1227" s="19"/>
    </row>
    <row r="1228" ht="14.4" spans="1:13">
      <c r="A1228" s="8" t="s">
        <v>64</v>
      </c>
      <c r="B1228" s="8" t="s">
        <v>1163</v>
      </c>
      <c r="C1228" s="8" t="s">
        <v>34</v>
      </c>
      <c r="D1228" s="31" t="s">
        <v>2146</v>
      </c>
      <c r="E1228" s="13" t="s">
        <v>2147</v>
      </c>
      <c r="F1228" s="13"/>
      <c r="G1228" s="48" t="s">
        <v>2148</v>
      </c>
      <c r="H1228" s="11">
        <v>91</v>
      </c>
      <c r="I1228" s="17">
        <v>2580338</v>
      </c>
      <c r="J1228" s="21">
        <v>9876776633</v>
      </c>
      <c r="K1228" s="18"/>
      <c r="L1228" s="19"/>
      <c r="M1228" s="19"/>
    </row>
    <row r="1229" ht="14.4" spans="1:13">
      <c r="A1229" s="8" t="s">
        <v>32</v>
      </c>
      <c r="B1229" s="8" t="s">
        <v>2149</v>
      </c>
      <c r="C1229" s="8" t="s">
        <v>26</v>
      </c>
      <c r="D1229" s="12"/>
      <c r="E1229" s="13" t="s">
        <v>2147</v>
      </c>
      <c r="F1229" s="13"/>
      <c r="G1229" s="14" t="s">
        <v>895</v>
      </c>
      <c r="H1229" s="11">
        <v>91</v>
      </c>
      <c r="I1229" s="21">
        <v>2574663</v>
      </c>
      <c r="J1229" s="21">
        <v>9416172558</v>
      </c>
      <c r="K1229" s="18"/>
      <c r="L1229" s="19"/>
      <c r="M1229" s="19"/>
    </row>
    <row r="1230" ht="14.4" spans="1:13">
      <c r="A1230" s="8" t="s">
        <v>64</v>
      </c>
      <c r="B1230" s="8" t="s">
        <v>2150</v>
      </c>
      <c r="C1230" s="8"/>
      <c r="D1230" s="12"/>
      <c r="E1230" s="13" t="s">
        <v>2147</v>
      </c>
      <c r="F1230" s="13"/>
      <c r="G1230" s="14" t="s">
        <v>2151</v>
      </c>
      <c r="H1230" s="11">
        <v>91</v>
      </c>
      <c r="I1230" s="21">
        <v>2574663</v>
      </c>
      <c r="J1230" s="21">
        <v>9466209488</v>
      </c>
      <c r="K1230" s="18"/>
      <c r="L1230" s="19"/>
      <c r="M1230" s="19"/>
    </row>
    <row r="1231" ht="14.4" spans="1:13">
      <c r="A1231" s="8" t="s">
        <v>32</v>
      </c>
      <c r="B1231" s="8" t="s">
        <v>2152</v>
      </c>
      <c r="C1231" s="8" t="s">
        <v>26</v>
      </c>
      <c r="D1231" s="12"/>
      <c r="E1231" s="13" t="s">
        <v>2147</v>
      </c>
      <c r="F1231" s="13"/>
      <c r="G1231" s="14" t="s">
        <v>2151</v>
      </c>
      <c r="H1231" s="11">
        <v>91</v>
      </c>
      <c r="I1231" s="21">
        <v>2574663</v>
      </c>
      <c r="J1231" s="21">
        <v>9996537658</v>
      </c>
      <c r="K1231" s="18"/>
      <c r="L1231" s="19"/>
      <c r="M1231" s="19"/>
    </row>
    <row r="1232" ht="14.4" spans="1:13">
      <c r="A1232" s="8" t="s">
        <v>32</v>
      </c>
      <c r="B1232" s="8" t="s">
        <v>135</v>
      </c>
      <c r="C1232" s="8" t="s">
        <v>136</v>
      </c>
      <c r="D1232" s="31" t="s">
        <v>2153</v>
      </c>
      <c r="E1232" s="13" t="s">
        <v>2154</v>
      </c>
      <c r="F1232" s="13"/>
      <c r="G1232" s="14" t="s">
        <v>2030</v>
      </c>
      <c r="H1232" s="11">
        <v>91</v>
      </c>
      <c r="I1232" s="21">
        <v>2749396</v>
      </c>
      <c r="J1232" s="21">
        <v>1722549396</v>
      </c>
      <c r="K1232" s="18"/>
      <c r="L1232" s="19"/>
      <c r="M1232" s="19"/>
    </row>
    <row r="1233" ht="14.4" spans="1:13">
      <c r="A1233" s="8" t="s">
        <v>32</v>
      </c>
      <c r="B1233" s="8" t="s">
        <v>243</v>
      </c>
      <c r="C1233" s="8" t="s">
        <v>244</v>
      </c>
      <c r="D1233" s="12"/>
      <c r="E1233" s="13" t="s">
        <v>2154</v>
      </c>
      <c r="F1233" s="13"/>
      <c r="G1233" s="14" t="s">
        <v>2155</v>
      </c>
      <c r="H1233" s="11">
        <v>91</v>
      </c>
      <c r="I1233" s="21">
        <v>2740793</v>
      </c>
      <c r="J1233" s="21">
        <v>1722740793</v>
      </c>
      <c r="K1233" s="18"/>
      <c r="L1233" s="19"/>
      <c r="M1233" s="19"/>
    </row>
    <row r="1234" ht="14.4" spans="1:13">
      <c r="A1234" s="8" t="s">
        <v>32</v>
      </c>
      <c r="B1234" s="8" t="s">
        <v>2156</v>
      </c>
      <c r="C1234" s="8" t="s">
        <v>34</v>
      </c>
      <c r="D1234" s="12"/>
      <c r="E1234" s="13" t="s">
        <v>2154</v>
      </c>
      <c r="F1234" s="13"/>
      <c r="G1234" s="14" t="s">
        <v>2157</v>
      </c>
      <c r="H1234" s="11">
        <v>91</v>
      </c>
      <c r="I1234" s="21">
        <v>2704886</v>
      </c>
      <c r="J1234" s="21">
        <v>1722704887</v>
      </c>
      <c r="K1234" s="18"/>
      <c r="L1234" s="19"/>
      <c r="M1234" s="19"/>
    </row>
    <row r="1235" ht="14.4" spans="1:13">
      <c r="A1235" s="8" t="s">
        <v>32</v>
      </c>
      <c r="B1235" s="8" t="s">
        <v>2158</v>
      </c>
      <c r="C1235" s="8"/>
      <c r="D1235" s="12"/>
      <c r="E1235" s="13" t="s">
        <v>2154</v>
      </c>
      <c r="F1235" s="13"/>
      <c r="G1235" s="14" t="s">
        <v>2120</v>
      </c>
      <c r="H1235" s="11">
        <v>91</v>
      </c>
      <c r="I1235" s="21">
        <v>2920308</v>
      </c>
      <c r="J1235" s="21">
        <v>9855775666</v>
      </c>
      <c r="K1235" s="18"/>
      <c r="L1235" s="19"/>
      <c r="M1235" s="19"/>
    </row>
    <row r="1236" ht="14.4" spans="1:13">
      <c r="A1236" s="8" t="s">
        <v>64</v>
      </c>
      <c r="B1236" s="8" t="s">
        <v>743</v>
      </c>
      <c r="C1236" s="8" t="s">
        <v>501</v>
      </c>
      <c r="D1236" s="12"/>
      <c r="E1236" s="13" t="s">
        <v>2154</v>
      </c>
      <c r="F1236" s="13"/>
      <c r="G1236" s="14" t="s">
        <v>63</v>
      </c>
      <c r="H1236" s="11">
        <v>91</v>
      </c>
      <c r="I1236" s="21">
        <v>2920811</v>
      </c>
      <c r="J1236" s="21">
        <v>7696705011</v>
      </c>
      <c r="K1236" s="18"/>
      <c r="L1236" s="19"/>
      <c r="M1236" s="19"/>
    </row>
    <row r="1237" ht="14.4" spans="1:13">
      <c r="A1237" s="8" t="s">
        <v>32</v>
      </c>
      <c r="B1237" s="8" t="s">
        <v>2159</v>
      </c>
      <c r="C1237" s="8" t="s">
        <v>34</v>
      </c>
      <c r="D1237" s="31" t="s">
        <v>2160</v>
      </c>
      <c r="E1237" s="13" t="s">
        <v>2161</v>
      </c>
      <c r="F1237" s="13"/>
      <c r="G1237" s="14" t="s">
        <v>932</v>
      </c>
      <c r="H1237" s="11">
        <v>91</v>
      </c>
      <c r="I1237" s="79" t="s">
        <v>2162</v>
      </c>
      <c r="J1237" s="79" t="s">
        <v>2163</v>
      </c>
      <c r="K1237" s="18"/>
      <c r="L1237" s="19"/>
      <c r="M1237" s="19"/>
    </row>
    <row r="1238" ht="14.4" spans="1:13">
      <c r="A1238" s="8" t="s">
        <v>32</v>
      </c>
      <c r="B1238" s="8" t="s">
        <v>823</v>
      </c>
      <c r="C1238" s="8" t="s">
        <v>34</v>
      </c>
      <c r="D1238" s="12"/>
      <c r="E1238" s="13" t="s">
        <v>2161</v>
      </c>
      <c r="F1238" s="13"/>
      <c r="G1238" s="14" t="s">
        <v>1033</v>
      </c>
      <c r="H1238" s="11">
        <v>91</v>
      </c>
      <c r="I1238" s="79" t="s">
        <v>2162</v>
      </c>
      <c r="J1238" s="79" t="s">
        <v>2164</v>
      </c>
      <c r="K1238" s="18"/>
      <c r="L1238" s="19"/>
      <c r="M1238" s="19"/>
    </row>
    <row r="1239" ht="14.4" spans="1:13">
      <c r="A1239" s="8" t="s">
        <v>32</v>
      </c>
      <c r="B1239" s="8" t="s">
        <v>491</v>
      </c>
      <c r="C1239" s="8"/>
      <c r="D1239" s="31" t="s">
        <v>2165</v>
      </c>
      <c r="E1239" s="13" t="s">
        <v>2166</v>
      </c>
      <c r="F1239" s="13"/>
      <c r="G1239" s="14" t="s">
        <v>1837</v>
      </c>
      <c r="H1239" s="11">
        <v>91</v>
      </c>
      <c r="I1239" s="21">
        <v>2569289</v>
      </c>
      <c r="J1239" s="21">
        <v>1722569289</v>
      </c>
      <c r="K1239" s="18"/>
      <c r="L1239" s="19"/>
      <c r="M1239" s="19"/>
    </row>
    <row r="1240" ht="14.4" spans="1:13">
      <c r="A1240" s="8" t="s">
        <v>32</v>
      </c>
      <c r="B1240" s="8" t="s">
        <v>2167</v>
      </c>
      <c r="C1240" s="8"/>
      <c r="D1240" s="12"/>
      <c r="E1240" s="13" t="s">
        <v>2166</v>
      </c>
      <c r="F1240" s="13"/>
      <c r="G1240" s="14" t="s">
        <v>2168</v>
      </c>
      <c r="H1240" s="11">
        <v>91</v>
      </c>
      <c r="I1240" s="21">
        <v>2569289</v>
      </c>
      <c r="J1240" s="21">
        <v>9417364671</v>
      </c>
      <c r="K1240" s="18"/>
      <c r="L1240" s="19"/>
      <c r="M1240" s="19"/>
    </row>
    <row r="1241" ht="14.4" spans="1:13">
      <c r="A1241" s="8" t="s">
        <v>32</v>
      </c>
      <c r="B1241" s="8" t="s">
        <v>2169</v>
      </c>
      <c r="C1241" s="8"/>
      <c r="D1241" s="12"/>
      <c r="E1241" s="13" t="s">
        <v>2166</v>
      </c>
      <c r="F1241" s="13"/>
      <c r="G1241" s="14" t="s">
        <v>350</v>
      </c>
      <c r="H1241" s="11">
        <v>91</v>
      </c>
      <c r="I1241" s="21">
        <v>2569289</v>
      </c>
      <c r="J1241" s="21">
        <v>9463189579</v>
      </c>
      <c r="K1241" s="18"/>
      <c r="L1241" s="19"/>
      <c r="M1241" s="19"/>
    </row>
    <row r="1242" ht="14.4" spans="1:13">
      <c r="A1242" s="8" t="s">
        <v>32</v>
      </c>
      <c r="B1242" s="8" t="s">
        <v>2170</v>
      </c>
      <c r="C1242" s="8"/>
      <c r="D1242" s="12"/>
      <c r="E1242" s="13" t="s">
        <v>2166</v>
      </c>
      <c r="F1242" s="13"/>
      <c r="G1242" s="14" t="s">
        <v>2171</v>
      </c>
      <c r="H1242" s="11">
        <v>91</v>
      </c>
      <c r="I1242" s="21">
        <v>2569289</v>
      </c>
      <c r="J1242" s="21">
        <v>8146759510</v>
      </c>
      <c r="K1242" s="18"/>
      <c r="L1242" s="19"/>
      <c r="M1242" s="19"/>
    </row>
    <row r="1243" ht="14.4" spans="1:13">
      <c r="A1243" s="8" t="s">
        <v>64</v>
      </c>
      <c r="B1243" s="8" t="s">
        <v>2172</v>
      </c>
      <c r="C1243" s="8" t="s">
        <v>2173</v>
      </c>
      <c r="D1243" s="31" t="s">
        <v>2174</v>
      </c>
      <c r="E1243" s="13" t="s">
        <v>2175</v>
      </c>
      <c r="F1243" s="13"/>
      <c r="G1243" s="11" t="s">
        <v>890</v>
      </c>
      <c r="H1243" s="11">
        <v>91</v>
      </c>
      <c r="I1243" s="17">
        <v>2589561</v>
      </c>
      <c r="J1243" s="17">
        <v>8558893912</v>
      </c>
      <c r="K1243" s="18"/>
      <c r="L1243" s="19"/>
      <c r="M1243" s="19"/>
    </row>
    <row r="1244" ht="14.4" spans="1:13">
      <c r="A1244" s="8" t="s">
        <v>32</v>
      </c>
      <c r="B1244" s="8" t="s">
        <v>2176</v>
      </c>
      <c r="C1244" s="8"/>
      <c r="D1244" s="31" t="s">
        <v>2177</v>
      </c>
      <c r="E1244" s="13" t="s">
        <v>2178</v>
      </c>
      <c r="F1244" s="13"/>
      <c r="G1244" s="11" t="s">
        <v>305</v>
      </c>
      <c r="H1244" s="11">
        <v>91</v>
      </c>
      <c r="I1244" s="17">
        <v>2569839</v>
      </c>
      <c r="J1244" s="17">
        <v>1722569839</v>
      </c>
      <c r="K1244" s="18"/>
      <c r="L1244" s="19"/>
      <c r="M1244" s="19"/>
    </row>
    <row r="1245" ht="14.4" spans="1:13">
      <c r="A1245" s="8" t="s">
        <v>32</v>
      </c>
      <c r="B1245" s="8" t="s">
        <v>237</v>
      </c>
      <c r="C1245" s="8" t="s">
        <v>93</v>
      </c>
      <c r="D1245" s="12"/>
      <c r="E1245" s="13" t="s">
        <v>2178</v>
      </c>
      <c r="F1245" s="13"/>
      <c r="G1245" s="14" t="s">
        <v>383</v>
      </c>
      <c r="H1245" s="11">
        <v>91</v>
      </c>
      <c r="I1245" s="21">
        <v>2861057</v>
      </c>
      <c r="J1245" s="21">
        <v>7900000036</v>
      </c>
      <c r="K1245" s="18"/>
      <c r="L1245" s="19"/>
      <c r="M1245" s="19"/>
    </row>
    <row r="1246" ht="14.4" spans="1:13">
      <c r="A1246" s="8" t="s">
        <v>32</v>
      </c>
      <c r="B1246" s="8" t="s">
        <v>2179</v>
      </c>
      <c r="C1246" s="8"/>
      <c r="D1246" s="12"/>
      <c r="E1246" s="13" t="s">
        <v>2178</v>
      </c>
      <c r="F1246" s="13"/>
      <c r="G1246" s="14" t="s">
        <v>1837</v>
      </c>
      <c r="H1246" s="11">
        <v>91</v>
      </c>
      <c r="I1246" s="21">
        <v>2561838</v>
      </c>
      <c r="J1246" s="21">
        <v>9988033333</v>
      </c>
      <c r="K1246" s="18"/>
      <c r="L1246" s="19"/>
      <c r="M1246" s="19"/>
    </row>
    <row r="1247" ht="14.4" spans="1:13">
      <c r="A1247" s="8" t="s">
        <v>32</v>
      </c>
      <c r="B1247" s="8" t="s">
        <v>165</v>
      </c>
      <c r="C1247" s="8" t="s">
        <v>26</v>
      </c>
      <c r="D1247" s="12"/>
      <c r="E1247" s="13" t="s">
        <v>2178</v>
      </c>
      <c r="F1247" s="13"/>
      <c r="G1247" s="14" t="s">
        <v>1831</v>
      </c>
      <c r="H1247" s="11">
        <v>91</v>
      </c>
      <c r="I1247" s="21">
        <v>2861012</v>
      </c>
      <c r="J1247" s="21">
        <v>9991148531</v>
      </c>
      <c r="K1247" s="18"/>
      <c r="L1247" s="19"/>
      <c r="M1247" s="19"/>
    </row>
    <row r="1248" ht="14.4" spans="1:13">
      <c r="A1248" s="8" t="s">
        <v>32</v>
      </c>
      <c r="B1248" s="8" t="s">
        <v>220</v>
      </c>
      <c r="C1248" s="8" t="s">
        <v>447</v>
      </c>
      <c r="D1248" s="12"/>
      <c r="E1248" s="13" t="s">
        <v>2178</v>
      </c>
      <c r="F1248" s="13"/>
      <c r="G1248" s="14" t="s">
        <v>1421</v>
      </c>
      <c r="H1248" s="11">
        <v>91</v>
      </c>
      <c r="I1248" s="21">
        <v>2566410</v>
      </c>
      <c r="J1248" s="21">
        <v>8566033922</v>
      </c>
      <c r="K1248" s="18"/>
      <c r="L1248" s="19"/>
      <c r="M1248" s="19"/>
    </row>
    <row r="1249" ht="14.4" spans="1:13">
      <c r="A1249" s="8" t="s">
        <v>32</v>
      </c>
      <c r="B1249" s="8" t="s">
        <v>2180</v>
      </c>
      <c r="C1249" s="8" t="s">
        <v>34</v>
      </c>
      <c r="D1249" s="12"/>
      <c r="E1249" s="13" t="s">
        <v>2178</v>
      </c>
      <c r="F1249" s="13"/>
      <c r="G1249" s="14" t="s">
        <v>2181</v>
      </c>
      <c r="H1249" s="11">
        <v>91</v>
      </c>
      <c r="I1249" s="21">
        <v>2861030</v>
      </c>
      <c r="J1249" s="21">
        <v>6239634268</v>
      </c>
      <c r="K1249" s="18"/>
      <c r="L1249" s="19"/>
      <c r="M1249" s="19"/>
    </row>
    <row r="1250" ht="14.4" spans="1:13">
      <c r="A1250" s="8" t="s">
        <v>32</v>
      </c>
      <c r="B1250" s="8" t="s">
        <v>2182</v>
      </c>
      <c r="C1250" s="8" t="s">
        <v>847</v>
      </c>
      <c r="D1250" s="12"/>
      <c r="E1250" s="13" t="s">
        <v>2178</v>
      </c>
      <c r="F1250" s="13"/>
      <c r="G1250" s="14" t="s">
        <v>2183</v>
      </c>
      <c r="H1250" s="11">
        <v>91</v>
      </c>
      <c r="I1250" s="21">
        <v>2861028</v>
      </c>
      <c r="J1250" s="21">
        <v>8837634636</v>
      </c>
      <c r="K1250" s="18"/>
      <c r="L1250" s="19"/>
      <c r="M1250" s="19"/>
    </row>
    <row r="1251" ht="14.4" spans="1:13">
      <c r="A1251" s="8" t="s">
        <v>32</v>
      </c>
      <c r="B1251" s="8" t="s">
        <v>2184</v>
      </c>
      <c r="C1251" s="8" t="s">
        <v>622</v>
      </c>
      <c r="D1251" s="12"/>
      <c r="E1251" s="13" t="s">
        <v>2178</v>
      </c>
      <c r="F1251" s="13"/>
      <c r="G1251" s="14" t="s">
        <v>905</v>
      </c>
      <c r="H1251" s="11">
        <v>91</v>
      </c>
      <c r="I1251" s="21">
        <v>2861038</v>
      </c>
      <c r="J1251" s="21">
        <v>9417495757</v>
      </c>
      <c r="K1251" s="18"/>
      <c r="L1251" s="19"/>
      <c r="M1251" s="19"/>
    </row>
    <row r="1252" ht="14.4" spans="1:13">
      <c r="A1252" s="8" t="s">
        <v>64</v>
      </c>
      <c r="B1252" s="8" t="s">
        <v>1888</v>
      </c>
      <c r="C1252" s="8" t="s">
        <v>87</v>
      </c>
      <c r="D1252" s="12"/>
      <c r="E1252" s="13" t="s">
        <v>2178</v>
      </c>
      <c r="F1252" s="13"/>
      <c r="G1252" s="14" t="s">
        <v>954</v>
      </c>
      <c r="H1252" s="11">
        <v>91</v>
      </c>
      <c r="I1252" s="21">
        <v>2861004</v>
      </c>
      <c r="J1252" s="21">
        <v>8054981256</v>
      </c>
      <c r="K1252" s="18"/>
      <c r="L1252" s="19"/>
      <c r="M1252" s="19"/>
    </row>
    <row r="1253" ht="14.4" spans="1:13">
      <c r="A1253" s="8" t="s">
        <v>32</v>
      </c>
      <c r="B1253" s="8" t="s">
        <v>479</v>
      </c>
      <c r="C1253" s="8" t="s">
        <v>77</v>
      </c>
      <c r="D1253" s="12"/>
      <c r="E1253" s="13" t="s">
        <v>2178</v>
      </c>
      <c r="F1253" s="13"/>
      <c r="G1253" s="14" t="s">
        <v>2185</v>
      </c>
      <c r="H1253" s="11">
        <v>91</v>
      </c>
      <c r="I1253" s="21">
        <v>2861003</v>
      </c>
      <c r="J1253" s="21">
        <v>8146441111</v>
      </c>
      <c r="K1253" s="18"/>
      <c r="L1253" s="19"/>
      <c r="M1253" s="19"/>
    </row>
    <row r="1254" ht="14.4" spans="1:13">
      <c r="A1254" s="8" t="s">
        <v>32</v>
      </c>
      <c r="B1254" s="8" t="s">
        <v>220</v>
      </c>
      <c r="C1254" s="8" t="s">
        <v>2186</v>
      </c>
      <c r="D1254" s="12"/>
      <c r="E1254" s="13" t="s">
        <v>2178</v>
      </c>
      <c r="F1254" s="13"/>
      <c r="G1254" s="14" t="s">
        <v>2187</v>
      </c>
      <c r="H1254" s="11">
        <v>91</v>
      </c>
      <c r="I1254" s="21">
        <v>2861009</v>
      </c>
      <c r="J1254" s="21">
        <v>9815985510</v>
      </c>
      <c r="K1254" s="18"/>
      <c r="L1254" s="19"/>
      <c r="M1254" s="19"/>
    </row>
    <row r="1255" ht="14.4" spans="1:13">
      <c r="A1255" s="8" t="s">
        <v>32</v>
      </c>
      <c r="B1255" s="8" t="s">
        <v>2188</v>
      </c>
      <c r="C1255" s="8" t="s">
        <v>762</v>
      </c>
      <c r="D1255" s="31" t="s">
        <v>2189</v>
      </c>
      <c r="E1255" s="13" t="s">
        <v>2190</v>
      </c>
      <c r="F1255" s="13"/>
      <c r="G1255" s="24" t="s">
        <v>371</v>
      </c>
      <c r="H1255" s="11">
        <v>91</v>
      </c>
      <c r="I1255" s="17">
        <v>2772244</v>
      </c>
      <c r="J1255" s="17">
        <v>1722772244</v>
      </c>
      <c r="K1255" s="18"/>
      <c r="L1255" s="19"/>
      <c r="M1255" s="19"/>
    </row>
    <row r="1256" ht="14.4" spans="1:13">
      <c r="A1256" s="8" t="s">
        <v>32</v>
      </c>
      <c r="B1256" s="8" t="s">
        <v>2191</v>
      </c>
      <c r="C1256" s="8"/>
      <c r="D1256" s="12"/>
      <c r="E1256" s="13" t="s">
        <v>2190</v>
      </c>
      <c r="F1256" s="13"/>
      <c r="G1256" s="14" t="s">
        <v>308</v>
      </c>
      <c r="H1256" s="11">
        <v>91</v>
      </c>
      <c r="I1256" s="21">
        <v>2772244</v>
      </c>
      <c r="J1256" s="21">
        <v>1722772234</v>
      </c>
      <c r="K1256" s="22"/>
      <c r="L1256" s="19"/>
      <c r="M1256" s="19"/>
    </row>
    <row r="1257" ht="14.4" spans="1:13">
      <c r="A1257" s="8" t="s">
        <v>32</v>
      </c>
      <c r="B1257" s="8" t="s">
        <v>2192</v>
      </c>
      <c r="C1257" s="8"/>
      <c r="D1257" s="12"/>
      <c r="E1257" s="13" t="s">
        <v>2190</v>
      </c>
      <c r="F1257" s="13"/>
      <c r="G1257" s="14" t="s">
        <v>308</v>
      </c>
      <c r="H1257" s="11">
        <v>91</v>
      </c>
      <c r="I1257" s="21">
        <v>2772244</v>
      </c>
      <c r="J1257" s="21">
        <v>1722772444</v>
      </c>
      <c r="K1257" s="22"/>
      <c r="L1257" s="19"/>
      <c r="M1257" s="19"/>
    </row>
    <row r="1258" ht="14.4" spans="1:13">
      <c r="A1258" s="8" t="s">
        <v>32</v>
      </c>
      <c r="B1258" s="8" t="s">
        <v>2193</v>
      </c>
      <c r="C1258" s="8"/>
      <c r="D1258" s="12"/>
      <c r="E1258" s="13" t="s">
        <v>2190</v>
      </c>
      <c r="F1258" s="13"/>
      <c r="G1258" s="14" t="s">
        <v>1511</v>
      </c>
      <c r="H1258" s="11">
        <v>91</v>
      </c>
      <c r="I1258" s="21">
        <v>2772244</v>
      </c>
      <c r="J1258" s="21">
        <v>9466738322</v>
      </c>
      <c r="K1258" s="22"/>
      <c r="L1258" s="19"/>
      <c r="M1258" s="19"/>
    </row>
    <row r="1259" ht="14.4" spans="1:13">
      <c r="A1259" s="8" t="s">
        <v>64</v>
      </c>
      <c r="B1259" s="8" t="s">
        <v>583</v>
      </c>
      <c r="C1259" s="8" t="s">
        <v>584</v>
      </c>
      <c r="D1259" s="31" t="s">
        <v>2194</v>
      </c>
      <c r="E1259" s="13" t="s">
        <v>2195</v>
      </c>
      <c r="F1259" s="13"/>
      <c r="G1259" s="11" t="s">
        <v>371</v>
      </c>
      <c r="H1259" s="11">
        <v>91</v>
      </c>
      <c r="I1259" s="17">
        <v>2702249</v>
      </c>
      <c r="J1259" s="17">
        <v>1722702279</v>
      </c>
      <c r="K1259" s="18"/>
      <c r="L1259" s="19"/>
      <c r="M1259" s="19"/>
    </row>
    <row r="1260" ht="14.4" spans="1:13">
      <c r="A1260" s="8" t="s">
        <v>32</v>
      </c>
      <c r="B1260" s="8" t="s">
        <v>2196</v>
      </c>
      <c r="C1260" s="8"/>
      <c r="D1260" s="12"/>
      <c r="E1260" s="13" t="s">
        <v>2195</v>
      </c>
      <c r="F1260" s="13"/>
      <c r="G1260" s="11" t="s">
        <v>375</v>
      </c>
      <c r="H1260" s="11">
        <v>91</v>
      </c>
      <c r="I1260" s="17">
        <v>2581105</v>
      </c>
      <c r="J1260" s="17">
        <v>1722581105</v>
      </c>
      <c r="K1260" s="18"/>
      <c r="L1260" s="19"/>
      <c r="M1260" s="19"/>
    </row>
    <row r="1261" ht="14.4" spans="1:13">
      <c r="A1261" s="8" t="s">
        <v>32</v>
      </c>
      <c r="B1261" s="8" t="s">
        <v>286</v>
      </c>
      <c r="C1261" s="8" t="s">
        <v>2197</v>
      </c>
      <c r="D1261" s="12"/>
      <c r="E1261" s="13" t="s">
        <v>2195</v>
      </c>
      <c r="F1261" s="13"/>
      <c r="G1261" s="48" t="s">
        <v>2198</v>
      </c>
      <c r="H1261" s="11">
        <v>91</v>
      </c>
      <c r="I1261" s="17">
        <v>2581106</v>
      </c>
      <c r="J1261" s="21">
        <v>9216849310</v>
      </c>
      <c r="K1261" s="18"/>
      <c r="L1261" s="19"/>
      <c r="M1261" s="19"/>
    </row>
    <row r="1262" ht="14.4" spans="1:13">
      <c r="A1262" s="8" t="s">
        <v>32</v>
      </c>
      <c r="B1262" s="8" t="s">
        <v>2199</v>
      </c>
      <c r="C1262" s="8" t="s">
        <v>909</v>
      </c>
      <c r="D1262" s="12"/>
      <c r="E1262" s="13" t="s">
        <v>2195</v>
      </c>
      <c r="F1262" s="13"/>
      <c r="G1262" s="48" t="s">
        <v>2198</v>
      </c>
      <c r="H1262" s="11">
        <v>91</v>
      </c>
      <c r="I1262" s="17">
        <v>2581107</v>
      </c>
      <c r="J1262" s="21">
        <v>9873511106</v>
      </c>
      <c r="K1262" s="18"/>
      <c r="L1262" s="19"/>
      <c r="M1262" s="19"/>
    </row>
    <row r="1263" ht="14.4" spans="1:13">
      <c r="A1263" s="8" t="s">
        <v>32</v>
      </c>
      <c r="B1263" s="8" t="s">
        <v>2200</v>
      </c>
      <c r="C1263" s="8" t="s">
        <v>835</v>
      </c>
      <c r="D1263" s="12"/>
      <c r="E1263" s="13" t="s">
        <v>2195</v>
      </c>
      <c r="F1263" s="13"/>
      <c r="G1263" s="48" t="s">
        <v>2198</v>
      </c>
      <c r="H1263" s="11">
        <v>91</v>
      </c>
      <c r="I1263" s="17">
        <v>2581109</v>
      </c>
      <c r="J1263" s="21">
        <v>9812284704</v>
      </c>
      <c r="K1263" s="18"/>
      <c r="L1263" s="19"/>
      <c r="M1263" s="19"/>
    </row>
    <row r="1264" ht="14.4" spans="1:13">
      <c r="A1264" s="8" t="s">
        <v>32</v>
      </c>
      <c r="B1264" s="8" t="s">
        <v>1323</v>
      </c>
      <c r="C1264" s="8" t="s">
        <v>835</v>
      </c>
      <c r="D1264" s="12"/>
      <c r="E1264" s="13" t="s">
        <v>2195</v>
      </c>
      <c r="F1264" s="13"/>
      <c r="G1264" s="48" t="s">
        <v>2198</v>
      </c>
      <c r="H1264" s="11">
        <v>91</v>
      </c>
      <c r="I1264" s="17">
        <v>2581110</v>
      </c>
      <c r="J1264" s="21">
        <v>9216849307</v>
      </c>
      <c r="K1264" s="18"/>
      <c r="L1264" s="19"/>
      <c r="M1264" s="19"/>
    </row>
    <row r="1265" ht="14.4" spans="1:13">
      <c r="A1265" s="8" t="s">
        <v>32</v>
      </c>
      <c r="B1265" s="8" t="s">
        <v>531</v>
      </c>
      <c r="C1265" s="8" t="s">
        <v>26</v>
      </c>
      <c r="D1265" s="12"/>
      <c r="E1265" s="13" t="s">
        <v>2195</v>
      </c>
      <c r="F1265" s="13"/>
      <c r="G1265" s="48" t="s">
        <v>2198</v>
      </c>
      <c r="H1265" s="11">
        <v>91</v>
      </c>
      <c r="I1265" s="17">
        <v>2581111</v>
      </c>
      <c r="J1265" s="21">
        <v>9212385008</v>
      </c>
      <c r="K1265" s="18"/>
      <c r="L1265" s="19"/>
      <c r="M1265" s="19"/>
    </row>
    <row r="1266" ht="14.4" spans="1:13">
      <c r="A1266" s="8" t="s">
        <v>32</v>
      </c>
      <c r="B1266" s="8" t="s">
        <v>388</v>
      </c>
      <c r="C1266" s="8" t="s">
        <v>1668</v>
      </c>
      <c r="D1266" s="12"/>
      <c r="E1266" s="13" t="s">
        <v>2195</v>
      </c>
      <c r="F1266" s="13"/>
      <c r="G1266" s="48" t="s">
        <v>2198</v>
      </c>
      <c r="H1266" s="11">
        <v>91</v>
      </c>
      <c r="I1266" s="17">
        <v>2581112</v>
      </c>
      <c r="J1266" s="21">
        <v>9910059555</v>
      </c>
      <c r="K1266" s="18"/>
      <c r="L1266" s="19"/>
      <c r="M1266" s="19"/>
    </row>
    <row r="1267" ht="14.4" spans="1:13">
      <c r="A1267" s="8" t="s">
        <v>32</v>
      </c>
      <c r="B1267" s="8" t="s">
        <v>237</v>
      </c>
      <c r="C1267" s="8" t="s">
        <v>2201</v>
      </c>
      <c r="D1267" s="12"/>
      <c r="E1267" s="13" t="s">
        <v>2195</v>
      </c>
      <c r="F1267" s="13"/>
      <c r="G1267" s="48" t="s">
        <v>2202</v>
      </c>
      <c r="H1267" s="11">
        <v>91</v>
      </c>
      <c r="I1267" s="17">
        <v>2581108</v>
      </c>
      <c r="J1267" s="21">
        <v>9216849305</v>
      </c>
      <c r="K1267" s="18"/>
      <c r="L1267" s="19"/>
      <c r="M1267" s="19"/>
    </row>
    <row r="1268" ht="14.4" spans="1:13">
      <c r="A1268" s="8" t="s">
        <v>32</v>
      </c>
      <c r="B1268" s="8" t="s">
        <v>238</v>
      </c>
      <c r="C1268" s="8" t="s">
        <v>239</v>
      </c>
      <c r="D1268" s="12"/>
      <c r="E1268" s="13" t="s">
        <v>2195</v>
      </c>
      <c r="F1268" s="13"/>
      <c r="G1268" s="48" t="s">
        <v>2202</v>
      </c>
      <c r="H1268" s="11">
        <v>91</v>
      </c>
      <c r="I1268" s="17">
        <v>2581141</v>
      </c>
      <c r="J1268" s="21">
        <v>9818773849</v>
      </c>
      <c r="K1268" s="18"/>
      <c r="L1268" s="19"/>
      <c r="M1268" s="19"/>
    </row>
    <row r="1269" ht="14.4" spans="1:13">
      <c r="A1269" s="8" t="s">
        <v>32</v>
      </c>
      <c r="B1269" s="8" t="s">
        <v>2203</v>
      </c>
      <c r="C1269" s="8"/>
      <c r="D1269" s="31" t="s">
        <v>2204</v>
      </c>
      <c r="E1269" s="13" t="s">
        <v>2205</v>
      </c>
      <c r="F1269" s="13"/>
      <c r="G1269" s="14" t="s">
        <v>2206</v>
      </c>
      <c r="H1269" s="11">
        <v>91</v>
      </c>
      <c r="I1269" s="21">
        <v>2740884</v>
      </c>
      <c r="J1269" s="21">
        <v>1722740874</v>
      </c>
      <c r="K1269" s="22"/>
      <c r="L1269" s="19"/>
      <c r="M1269" s="19"/>
    </row>
    <row r="1270" ht="14.4" spans="1:13">
      <c r="A1270" s="8" t="s">
        <v>32</v>
      </c>
      <c r="B1270" s="8" t="s">
        <v>648</v>
      </c>
      <c r="C1270" s="8" t="s">
        <v>649</v>
      </c>
      <c r="D1270" s="12"/>
      <c r="E1270" s="13" t="s">
        <v>2205</v>
      </c>
      <c r="F1270" s="13"/>
      <c r="G1270" s="14" t="s">
        <v>1837</v>
      </c>
      <c r="H1270" s="11">
        <v>91</v>
      </c>
      <c r="I1270" s="21">
        <v>5022402</v>
      </c>
      <c r="J1270" s="21">
        <v>1725022402</v>
      </c>
      <c r="K1270" s="22"/>
      <c r="L1270" s="19"/>
      <c r="M1270" s="19"/>
    </row>
    <row r="1271" ht="14.4" spans="1:13">
      <c r="A1271" s="8" t="s">
        <v>32</v>
      </c>
      <c r="B1271" s="8" t="s">
        <v>157</v>
      </c>
      <c r="C1271" s="8" t="s">
        <v>302</v>
      </c>
      <c r="D1271" s="12"/>
      <c r="E1271" s="13" t="s">
        <v>2205</v>
      </c>
      <c r="F1271" s="13"/>
      <c r="G1271" s="14" t="s">
        <v>2207</v>
      </c>
      <c r="H1271" s="11">
        <v>91</v>
      </c>
      <c r="I1271" s="21">
        <v>5022411</v>
      </c>
      <c r="J1271" s="21">
        <v>1725022411</v>
      </c>
      <c r="K1271" s="18"/>
      <c r="L1271" s="19"/>
      <c r="M1271" s="19"/>
    </row>
    <row r="1272" ht="14.4" spans="1:13">
      <c r="A1272" s="8" t="s">
        <v>32</v>
      </c>
      <c r="B1272" s="8" t="s">
        <v>2208</v>
      </c>
      <c r="C1272" s="8"/>
      <c r="D1272" s="12"/>
      <c r="E1272" s="13" t="s">
        <v>2205</v>
      </c>
      <c r="F1272" s="13"/>
      <c r="G1272" s="14" t="s">
        <v>2209</v>
      </c>
      <c r="H1272" s="11">
        <v>91</v>
      </c>
      <c r="I1272" s="17">
        <v>5022408</v>
      </c>
      <c r="J1272" s="21">
        <v>9355084779</v>
      </c>
      <c r="K1272" s="18"/>
      <c r="L1272" s="19"/>
      <c r="M1272" s="19"/>
    </row>
    <row r="1273" ht="14.4" spans="1:13">
      <c r="A1273" s="8" t="s">
        <v>32</v>
      </c>
      <c r="B1273" s="8" t="s">
        <v>207</v>
      </c>
      <c r="C1273" s="8" t="s">
        <v>87</v>
      </c>
      <c r="D1273" s="12"/>
      <c r="E1273" s="13" t="s">
        <v>2205</v>
      </c>
      <c r="F1273" s="13"/>
      <c r="G1273" s="14" t="s">
        <v>1139</v>
      </c>
      <c r="H1273" s="11">
        <v>91</v>
      </c>
      <c r="I1273" s="17">
        <v>5022409</v>
      </c>
      <c r="J1273" s="17">
        <v>1725022409</v>
      </c>
      <c r="K1273" s="18"/>
      <c r="L1273" s="19"/>
      <c r="M1273" s="19"/>
    </row>
    <row r="1274" ht="14.4" spans="1:13">
      <c r="A1274" s="8" t="s">
        <v>32</v>
      </c>
      <c r="B1274" s="8" t="s">
        <v>2210</v>
      </c>
      <c r="C1274" s="8"/>
      <c r="D1274" s="12"/>
      <c r="E1274" s="13" t="s">
        <v>2205</v>
      </c>
      <c r="F1274" s="13"/>
      <c r="G1274" s="14" t="s">
        <v>2211</v>
      </c>
      <c r="H1274" s="11">
        <v>91</v>
      </c>
      <c r="I1274" s="17">
        <v>5023407</v>
      </c>
      <c r="J1274" s="21">
        <v>9355084885</v>
      </c>
      <c r="K1274" s="18"/>
      <c r="L1274" s="19"/>
      <c r="M1274" s="19"/>
    </row>
    <row r="1275" ht="14.4" spans="1:13">
      <c r="A1275" s="8" t="s">
        <v>32</v>
      </c>
      <c r="B1275" s="8" t="s">
        <v>2212</v>
      </c>
      <c r="C1275" s="8"/>
      <c r="D1275" s="12"/>
      <c r="E1275" s="13" t="s">
        <v>2205</v>
      </c>
      <c r="F1275" s="13"/>
      <c r="G1275" s="14" t="s">
        <v>2213</v>
      </c>
      <c r="H1275" s="11">
        <v>91</v>
      </c>
      <c r="I1275" s="17">
        <v>5022439</v>
      </c>
      <c r="J1275" s="21">
        <v>9355084536</v>
      </c>
      <c r="K1275" s="18"/>
      <c r="L1275" s="19"/>
      <c r="M1275" s="19"/>
    </row>
    <row r="1276" ht="14.4" spans="1:13">
      <c r="A1276" s="8" t="s">
        <v>32</v>
      </c>
      <c r="B1276" s="8" t="s">
        <v>2214</v>
      </c>
      <c r="C1276" s="8" t="s">
        <v>1586</v>
      </c>
      <c r="D1276" s="12"/>
      <c r="E1276" s="13" t="s">
        <v>2205</v>
      </c>
      <c r="F1276" s="13"/>
      <c r="G1276" s="14" t="s">
        <v>2215</v>
      </c>
      <c r="H1276" s="11">
        <v>91</v>
      </c>
      <c r="I1276" s="78" t="s">
        <v>2216</v>
      </c>
      <c r="J1276" s="21">
        <v>9355084401</v>
      </c>
      <c r="K1276" s="18"/>
      <c r="L1276" s="19"/>
      <c r="M1276" s="19"/>
    </row>
    <row r="1277" ht="14.4" spans="1:13">
      <c r="A1277" s="8" t="s">
        <v>32</v>
      </c>
      <c r="B1277" s="8" t="s">
        <v>2217</v>
      </c>
      <c r="C1277" s="8" t="s">
        <v>2218</v>
      </c>
      <c r="D1277" s="12"/>
      <c r="E1277" s="13" t="s">
        <v>2205</v>
      </c>
      <c r="F1277" s="13"/>
      <c r="G1277" s="14" t="s">
        <v>2219</v>
      </c>
      <c r="H1277" s="11">
        <v>91</v>
      </c>
      <c r="I1277" s="78" t="s">
        <v>2220</v>
      </c>
      <c r="J1277" s="21">
        <v>9355084671</v>
      </c>
      <c r="K1277" s="18"/>
      <c r="L1277" s="19"/>
      <c r="M1277" s="19"/>
    </row>
    <row r="1278" ht="14.4" spans="1:13">
      <c r="A1278" s="8" t="s">
        <v>32</v>
      </c>
      <c r="B1278" s="8" t="s">
        <v>2221</v>
      </c>
      <c r="C1278" s="8"/>
      <c r="D1278" s="12"/>
      <c r="E1278" s="13" t="s">
        <v>2205</v>
      </c>
      <c r="F1278" s="13"/>
      <c r="G1278" s="14" t="s">
        <v>2222</v>
      </c>
      <c r="H1278" s="11">
        <v>91</v>
      </c>
      <c r="I1278" s="21">
        <v>5022431</v>
      </c>
      <c r="J1278" s="21">
        <v>9315164645</v>
      </c>
      <c r="K1278" s="22"/>
      <c r="L1278" s="19"/>
      <c r="M1278" s="19"/>
    </row>
    <row r="1279" ht="14.4" spans="1:13">
      <c r="A1279" s="8" t="s">
        <v>32</v>
      </c>
      <c r="B1279" s="8" t="s">
        <v>1398</v>
      </c>
      <c r="C1279" s="8" t="s">
        <v>1138</v>
      </c>
      <c r="D1279" s="12"/>
      <c r="E1279" s="13" t="s">
        <v>2205</v>
      </c>
      <c r="F1279" s="13"/>
      <c r="G1279" s="14" t="s">
        <v>2223</v>
      </c>
      <c r="H1279" s="11">
        <v>91</v>
      </c>
      <c r="I1279" s="21">
        <v>5022424</v>
      </c>
      <c r="J1279" s="21">
        <v>9355084845</v>
      </c>
      <c r="K1279" s="22"/>
      <c r="L1279" s="19"/>
      <c r="M1279" s="19"/>
    </row>
    <row r="1280" ht="14.4" spans="1:13">
      <c r="A1280" s="8" t="s">
        <v>32</v>
      </c>
      <c r="B1280" s="8" t="s">
        <v>254</v>
      </c>
      <c r="C1280" s="8" t="s">
        <v>1369</v>
      </c>
      <c r="D1280" s="12"/>
      <c r="E1280" s="13" t="s">
        <v>2205</v>
      </c>
      <c r="F1280" s="13"/>
      <c r="G1280" s="14" t="s">
        <v>2106</v>
      </c>
      <c r="H1280" s="11">
        <v>91</v>
      </c>
      <c r="I1280" s="21">
        <v>2563946</v>
      </c>
      <c r="J1280" s="21">
        <v>9316479109</v>
      </c>
      <c r="K1280" s="22"/>
      <c r="L1280" s="19"/>
      <c r="M1280" s="19"/>
    </row>
    <row r="1281" ht="14.4" spans="1:13">
      <c r="A1281" s="8" t="s">
        <v>32</v>
      </c>
      <c r="B1281" s="8" t="s">
        <v>531</v>
      </c>
      <c r="C1281" s="8" t="s">
        <v>565</v>
      </c>
      <c r="D1281" s="12"/>
      <c r="E1281" s="13" t="s">
        <v>2205</v>
      </c>
      <c r="F1281" s="13"/>
      <c r="G1281" s="14" t="s">
        <v>2224</v>
      </c>
      <c r="H1281" s="11">
        <v>91</v>
      </c>
      <c r="I1281" s="21">
        <v>5022446</v>
      </c>
      <c r="J1281" s="21">
        <v>9592315353</v>
      </c>
      <c r="K1281" s="22"/>
      <c r="L1281" s="19"/>
      <c r="M1281" s="19"/>
    </row>
    <row r="1282" ht="14.4" spans="1:13">
      <c r="A1282" s="8" t="s">
        <v>32</v>
      </c>
      <c r="B1282" s="8" t="s">
        <v>2225</v>
      </c>
      <c r="C1282" s="8"/>
      <c r="D1282" s="12"/>
      <c r="E1282" s="13" t="s">
        <v>2205</v>
      </c>
      <c r="F1282" s="13"/>
      <c r="G1282" s="14" t="s">
        <v>2226</v>
      </c>
      <c r="H1282" s="11">
        <v>91</v>
      </c>
      <c r="I1282" s="21">
        <v>5022421</v>
      </c>
      <c r="J1282" s="21">
        <v>9592315111</v>
      </c>
      <c r="K1282" s="22"/>
      <c r="L1282" s="19"/>
      <c r="M1282" s="19"/>
    </row>
    <row r="1283" ht="14.4" spans="1:13">
      <c r="A1283" s="8" t="s">
        <v>32</v>
      </c>
      <c r="B1283" s="8" t="s">
        <v>2227</v>
      </c>
      <c r="C1283" s="8"/>
      <c r="D1283" s="12"/>
      <c r="E1283" s="13" t="s">
        <v>2205</v>
      </c>
      <c r="F1283" s="13"/>
      <c r="G1283" s="14" t="s">
        <v>2228</v>
      </c>
      <c r="H1283" s="11">
        <v>91</v>
      </c>
      <c r="I1283" s="21"/>
      <c r="J1283" s="21">
        <v>9355084476</v>
      </c>
      <c r="K1283" s="22"/>
      <c r="L1283" s="19"/>
      <c r="M1283" s="19"/>
    </row>
    <row r="1284" ht="14.4" spans="1:13">
      <c r="A1284" s="8" t="s">
        <v>32</v>
      </c>
      <c r="B1284" s="8" t="s">
        <v>486</v>
      </c>
      <c r="C1284" s="8" t="s">
        <v>400</v>
      </c>
      <c r="D1284" s="12"/>
      <c r="E1284" s="13" t="s">
        <v>2205</v>
      </c>
      <c r="F1284" s="13"/>
      <c r="G1284" s="14" t="s">
        <v>2229</v>
      </c>
      <c r="H1284" s="11">
        <v>91</v>
      </c>
      <c r="I1284" s="21"/>
      <c r="J1284" s="21">
        <v>9316479159</v>
      </c>
      <c r="K1284" s="22"/>
      <c r="L1284" s="19"/>
      <c r="M1284" s="19"/>
    </row>
    <row r="1285" ht="14.4" spans="1:13">
      <c r="A1285" s="8" t="s">
        <v>32</v>
      </c>
      <c r="B1285" s="8" t="s">
        <v>207</v>
      </c>
      <c r="C1285" s="8" t="s">
        <v>1869</v>
      </c>
      <c r="D1285" s="12"/>
      <c r="E1285" s="13" t="s">
        <v>2205</v>
      </c>
      <c r="F1285" s="13"/>
      <c r="G1285" s="14" t="s">
        <v>2230</v>
      </c>
      <c r="H1285" s="11">
        <v>91</v>
      </c>
      <c r="I1285" s="21"/>
      <c r="J1285" s="21">
        <v>9355084673</v>
      </c>
      <c r="K1285" s="22"/>
      <c r="L1285" s="19"/>
      <c r="M1285" s="19"/>
    </row>
    <row r="1286" ht="14.4" spans="1:13">
      <c r="A1286" s="8" t="s">
        <v>32</v>
      </c>
      <c r="B1286" s="8" t="s">
        <v>2231</v>
      </c>
      <c r="C1286" s="8" t="s">
        <v>1686</v>
      </c>
      <c r="D1286" s="12"/>
      <c r="E1286" s="13" t="s">
        <v>2205</v>
      </c>
      <c r="F1286" s="13"/>
      <c r="G1286" s="24" t="s">
        <v>2232</v>
      </c>
      <c r="H1286" s="11">
        <v>91</v>
      </c>
      <c r="I1286" s="17">
        <v>5022431</v>
      </c>
      <c r="J1286" s="17">
        <v>9355084882</v>
      </c>
      <c r="K1286" s="18"/>
      <c r="L1286" s="19"/>
      <c r="M1286" s="19"/>
    </row>
    <row r="1287" ht="14.4" spans="1:13">
      <c r="A1287" s="8" t="s">
        <v>32</v>
      </c>
      <c r="B1287" s="8" t="s">
        <v>738</v>
      </c>
      <c r="C1287" s="8" t="s">
        <v>87</v>
      </c>
      <c r="D1287" s="31" t="s">
        <v>2233</v>
      </c>
      <c r="E1287" s="13" t="s">
        <v>2234</v>
      </c>
      <c r="F1287" s="13"/>
      <c r="G1287" s="14" t="s">
        <v>2235</v>
      </c>
      <c r="H1287" s="11">
        <v>91</v>
      </c>
      <c r="I1287" s="21">
        <v>2565369</v>
      </c>
      <c r="J1287" s="21">
        <v>1722565369</v>
      </c>
      <c r="K1287" s="18"/>
      <c r="L1287" s="19"/>
      <c r="M1287" s="19"/>
    </row>
    <row r="1288" ht="14.4" spans="1:13">
      <c r="A1288" s="8" t="s">
        <v>32</v>
      </c>
      <c r="B1288" s="8" t="s">
        <v>646</v>
      </c>
      <c r="C1288" s="8"/>
      <c r="D1288" s="12"/>
      <c r="E1288" s="13" t="s">
        <v>2234</v>
      </c>
      <c r="F1288" s="13"/>
      <c r="G1288" s="14" t="s">
        <v>1837</v>
      </c>
      <c r="H1288" s="11">
        <v>91</v>
      </c>
      <c r="I1288" s="21">
        <v>2560652</v>
      </c>
      <c r="J1288" s="21">
        <v>1722560652</v>
      </c>
      <c r="K1288" s="18"/>
      <c r="L1288" s="19"/>
      <c r="M1288" s="19"/>
    </row>
    <row r="1289" ht="14.4" spans="1:13">
      <c r="A1289" s="8" t="s">
        <v>32</v>
      </c>
      <c r="B1289" s="8" t="s">
        <v>2236</v>
      </c>
      <c r="C1289" s="8" t="s">
        <v>2237</v>
      </c>
      <c r="D1289" s="12"/>
      <c r="E1289" s="13" t="s">
        <v>2234</v>
      </c>
      <c r="F1289" s="13"/>
      <c r="G1289" s="14" t="s">
        <v>2238</v>
      </c>
      <c r="H1289" s="11">
        <v>91</v>
      </c>
      <c r="I1289" s="21">
        <v>2560638</v>
      </c>
      <c r="J1289" s="21">
        <v>1722560638</v>
      </c>
      <c r="K1289" s="18"/>
      <c r="L1289" s="19"/>
      <c r="M1289" s="19"/>
    </row>
    <row r="1290" ht="14.4" spans="1:13">
      <c r="A1290" s="8" t="s">
        <v>32</v>
      </c>
      <c r="B1290" s="8" t="s">
        <v>2239</v>
      </c>
      <c r="C1290" s="8" t="s">
        <v>2240</v>
      </c>
      <c r="D1290" s="12"/>
      <c r="E1290" s="13" t="s">
        <v>2234</v>
      </c>
      <c r="F1290" s="13"/>
      <c r="G1290" s="14" t="s">
        <v>2241</v>
      </c>
      <c r="H1290" s="11">
        <v>91</v>
      </c>
      <c r="I1290" s="21">
        <v>2584258</v>
      </c>
      <c r="J1290" s="21">
        <v>1722584258</v>
      </c>
      <c r="K1290" s="18"/>
      <c r="L1290" s="19"/>
      <c r="M1290" s="19"/>
    </row>
    <row r="1291" ht="14.4" spans="1:13">
      <c r="A1291" s="8" t="s">
        <v>32</v>
      </c>
      <c r="B1291" s="8" t="s">
        <v>2242</v>
      </c>
      <c r="C1291" s="8" t="s">
        <v>280</v>
      </c>
      <c r="D1291" s="12"/>
      <c r="E1291" s="13" t="s">
        <v>2234</v>
      </c>
      <c r="F1291" s="13"/>
      <c r="G1291" s="14" t="s">
        <v>2243</v>
      </c>
      <c r="H1291" s="11">
        <v>91</v>
      </c>
      <c r="I1291" s="21">
        <v>2566330</v>
      </c>
      <c r="J1291" s="21">
        <v>1722566330</v>
      </c>
      <c r="K1291" s="18"/>
      <c r="L1291" s="19"/>
      <c r="M1291" s="19"/>
    </row>
    <row r="1292" ht="14.4" spans="1:13">
      <c r="A1292" s="8" t="s">
        <v>32</v>
      </c>
      <c r="B1292" s="8" t="s">
        <v>2244</v>
      </c>
      <c r="C1292" s="8" t="s">
        <v>433</v>
      </c>
      <c r="D1292" s="12"/>
      <c r="E1292" s="13" t="s">
        <v>2234</v>
      </c>
      <c r="F1292" s="13"/>
      <c r="G1292" s="14" t="s">
        <v>2245</v>
      </c>
      <c r="H1292" s="11">
        <v>91</v>
      </c>
      <c r="I1292" s="21">
        <v>2560713</v>
      </c>
      <c r="J1292" s="21">
        <v>8059888697</v>
      </c>
      <c r="K1292" s="18"/>
      <c r="L1292" s="19"/>
      <c r="M1292" s="19"/>
    </row>
    <row r="1293" ht="14.4" spans="1:13">
      <c r="A1293" s="8" t="s">
        <v>32</v>
      </c>
      <c r="B1293" s="8" t="s">
        <v>2246</v>
      </c>
      <c r="C1293" s="8" t="s">
        <v>2247</v>
      </c>
      <c r="D1293" s="12"/>
      <c r="E1293" s="13" t="s">
        <v>2234</v>
      </c>
      <c r="F1293" s="13"/>
      <c r="G1293" s="14" t="s">
        <v>1139</v>
      </c>
      <c r="H1293" s="11">
        <v>91</v>
      </c>
      <c r="I1293" s="21">
        <v>2560564</v>
      </c>
      <c r="J1293" s="21">
        <v>1722560564</v>
      </c>
      <c r="K1293" s="18"/>
      <c r="L1293" s="19"/>
      <c r="M1293" s="19"/>
    </row>
    <row r="1294" ht="14.4" spans="1:13">
      <c r="A1294" s="8" t="s">
        <v>64</v>
      </c>
      <c r="B1294" s="8" t="s">
        <v>440</v>
      </c>
      <c r="C1294" s="8" t="s">
        <v>280</v>
      </c>
      <c r="D1294" s="12"/>
      <c r="E1294" s="13" t="s">
        <v>2234</v>
      </c>
      <c r="F1294" s="13"/>
      <c r="G1294" s="14" t="s">
        <v>2106</v>
      </c>
      <c r="H1294" s="11">
        <v>91</v>
      </c>
      <c r="I1294" s="21">
        <v>2578575</v>
      </c>
      <c r="J1294" s="21">
        <v>9463273601</v>
      </c>
      <c r="K1294" s="18"/>
      <c r="L1294" s="19"/>
      <c r="M1294" s="19"/>
    </row>
    <row r="1295" ht="14.4" spans="1:13">
      <c r="A1295" s="8" t="s">
        <v>32</v>
      </c>
      <c r="B1295" s="8" t="s">
        <v>2248</v>
      </c>
      <c r="C1295" s="8" t="s">
        <v>343</v>
      </c>
      <c r="D1295" s="12"/>
      <c r="E1295" s="13" t="s">
        <v>2234</v>
      </c>
      <c r="F1295" s="13"/>
      <c r="G1295" s="14" t="s">
        <v>2249</v>
      </c>
      <c r="H1295" s="11">
        <v>91</v>
      </c>
      <c r="I1295" s="21">
        <v>2566396</v>
      </c>
      <c r="J1295" s="21">
        <v>9316369222</v>
      </c>
      <c r="K1295" s="18"/>
      <c r="L1295" s="19"/>
      <c r="M1295" s="19"/>
    </row>
    <row r="1296" ht="14.4" spans="1:13">
      <c r="A1296" s="8" t="s">
        <v>32</v>
      </c>
      <c r="B1296" s="8" t="s">
        <v>220</v>
      </c>
      <c r="C1296" s="8" t="s">
        <v>565</v>
      </c>
      <c r="D1296" s="12"/>
      <c r="E1296" s="13" t="s">
        <v>2234</v>
      </c>
      <c r="F1296" s="13"/>
      <c r="G1296" s="14" t="s">
        <v>2250</v>
      </c>
      <c r="H1296" s="11">
        <v>91</v>
      </c>
      <c r="I1296" s="21">
        <v>2583670</v>
      </c>
      <c r="J1296" s="21">
        <v>1722583670</v>
      </c>
      <c r="K1296" s="18"/>
      <c r="L1296" s="19"/>
      <c r="M1296" s="19"/>
    </row>
    <row r="1297" ht="14.4" spans="1:13">
      <c r="A1297" s="8" t="s">
        <v>32</v>
      </c>
      <c r="B1297" s="8" t="s">
        <v>764</v>
      </c>
      <c r="C1297" s="8" t="s">
        <v>26</v>
      </c>
      <c r="D1297" s="12"/>
      <c r="E1297" s="13" t="s">
        <v>2234</v>
      </c>
      <c r="F1297" s="13"/>
      <c r="G1297" s="14" t="s">
        <v>2251</v>
      </c>
      <c r="H1297" s="11">
        <v>91</v>
      </c>
      <c r="I1297" s="21">
        <v>2583326</v>
      </c>
      <c r="J1297" s="21">
        <v>9316369802</v>
      </c>
      <c r="K1297" s="18"/>
      <c r="L1297" s="19"/>
      <c r="M1297" s="19"/>
    </row>
    <row r="1298" ht="14.4" spans="1:13">
      <c r="A1298" s="8" t="s">
        <v>32</v>
      </c>
      <c r="B1298" s="8" t="s">
        <v>2252</v>
      </c>
      <c r="C1298" s="8" t="s">
        <v>34</v>
      </c>
      <c r="D1298" s="12"/>
      <c r="E1298" s="13" t="s">
        <v>2234</v>
      </c>
      <c r="F1298" s="13"/>
      <c r="G1298" s="14" t="s">
        <v>2253</v>
      </c>
      <c r="H1298" s="11">
        <v>91</v>
      </c>
      <c r="I1298" s="21"/>
      <c r="J1298" s="21">
        <v>9357629865</v>
      </c>
      <c r="K1298" s="18"/>
      <c r="L1298" s="19"/>
      <c r="M1298" s="19"/>
    </row>
    <row r="1299" ht="14.4" spans="1:13">
      <c r="A1299" s="8" t="s">
        <v>32</v>
      </c>
      <c r="B1299" s="8" t="s">
        <v>91</v>
      </c>
      <c r="C1299" s="8" t="s">
        <v>34</v>
      </c>
      <c r="D1299" s="12"/>
      <c r="E1299" s="13" t="s">
        <v>2234</v>
      </c>
      <c r="F1299" s="13"/>
      <c r="G1299" s="14" t="s">
        <v>2228</v>
      </c>
      <c r="H1299" s="11">
        <v>91</v>
      </c>
      <c r="I1299" s="21">
        <v>2583743</v>
      </c>
      <c r="J1299" s="21">
        <v>9316369282</v>
      </c>
      <c r="K1299" s="18"/>
      <c r="L1299" s="19"/>
      <c r="M1299" s="19"/>
    </row>
    <row r="1300" ht="14.4" spans="1:13">
      <c r="A1300" s="8" t="s">
        <v>32</v>
      </c>
      <c r="B1300" s="8" t="s">
        <v>251</v>
      </c>
      <c r="C1300" s="8" t="s">
        <v>87</v>
      </c>
      <c r="D1300" s="12"/>
      <c r="E1300" s="13" t="s">
        <v>2234</v>
      </c>
      <c r="F1300" s="13"/>
      <c r="G1300" s="14" t="s">
        <v>2254</v>
      </c>
      <c r="H1300" s="11">
        <v>91</v>
      </c>
      <c r="I1300" s="21">
        <v>2583727</v>
      </c>
      <c r="J1300" s="21">
        <v>9350740511</v>
      </c>
      <c r="K1300" s="18"/>
      <c r="L1300" s="19"/>
      <c r="M1300" s="19"/>
    </row>
    <row r="1301" ht="14.4" spans="1:13">
      <c r="A1301" s="8" t="s">
        <v>32</v>
      </c>
      <c r="B1301" s="8" t="s">
        <v>1108</v>
      </c>
      <c r="C1301" s="8" t="s">
        <v>1086</v>
      </c>
      <c r="D1301" s="12"/>
      <c r="E1301" s="13" t="s">
        <v>2234</v>
      </c>
      <c r="F1301" s="13"/>
      <c r="G1301" s="14" t="s">
        <v>2255</v>
      </c>
      <c r="H1301" s="11">
        <v>91</v>
      </c>
      <c r="I1301" s="21">
        <v>2584338</v>
      </c>
      <c r="J1301" s="21">
        <v>9316467253</v>
      </c>
      <c r="K1301" s="18"/>
      <c r="L1301" s="19"/>
      <c r="M1301" s="19"/>
    </row>
    <row r="1302" ht="14.4" spans="1:13">
      <c r="A1302" s="8" t="s">
        <v>32</v>
      </c>
      <c r="B1302" s="8" t="s">
        <v>220</v>
      </c>
      <c r="C1302" s="8" t="s">
        <v>400</v>
      </c>
      <c r="D1302" s="12"/>
      <c r="E1302" s="13" t="s">
        <v>2234</v>
      </c>
      <c r="F1302" s="13"/>
      <c r="G1302" s="14" t="s">
        <v>2256</v>
      </c>
      <c r="H1302" s="11">
        <v>91</v>
      </c>
      <c r="I1302" s="21"/>
      <c r="J1302" s="21">
        <v>9354194825</v>
      </c>
      <c r="K1302" s="18"/>
      <c r="L1302" s="19"/>
      <c r="M1302" s="19"/>
    </row>
    <row r="1303" ht="14.4" spans="1:13">
      <c r="A1303" s="8" t="s">
        <v>32</v>
      </c>
      <c r="B1303" s="8" t="s">
        <v>317</v>
      </c>
      <c r="C1303" s="8" t="s">
        <v>2092</v>
      </c>
      <c r="D1303" s="12"/>
      <c r="E1303" s="13" t="s">
        <v>2234</v>
      </c>
      <c r="F1303" s="13"/>
      <c r="G1303" s="14" t="s">
        <v>2257</v>
      </c>
      <c r="H1303" s="11">
        <v>91</v>
      </c>
      <c r="I1303" s="21">
        <v>2583745</v>
      </c>
      <c r="J1303" s="21">
        <v>9316369275</v>
      </c>
      <c r="K1303" s="18"/>
      <c r="L1303" s="19"/>
      <c r="M1303" s="19"/>
    </row>
    <row r="1304" ht="14.4" spans="1:13">
      <c r="A1304" s="8" t="s">
        <v>32</v>
      </c>
      <c r="B1304" s="8" t="s">
        <v>2258</v>
      </c>
      <c r="C1304" s="8" t="s">
        <v>34</v>
      </c>
      <c r="D1304" s="12"/>
      <c r="E1304" s="13" t="s">
        <v>2234</v>
      </c>
      <c r="F1304" s="13"/>
      <c r="G1304" s="14" t="s">
        <v>2259</v>
      </c>
      <c r="H1304" s="11">
        <v>91</v>
      </c>
      <c r="I1304" s="21">
        <v>2560488</v>
      </c>
      <c r="J1304" s="21">
        <v>9316369243</v>
      </c>
      <c r="K1304" s="18"/>
      <c r="L1304" s="19"/>
      <c r="M1304" s="19"/>
    </row>
    <row r="1305" ht="14.4" spans="1:13">
      <c r="A1305" s="8" t="s">
        <v>32</v>
      </c>
      <c r="B1305" s="8" t="s">
        <v>883</v>
      </c>
      <c r="C1305" s="8" t="s">
        <v>34</v>
      </c>
      <c r="D1305" s="12"/>
      <c r="E1305" s="13" t="s">
        <v>2234</v>
      </c>
      <c r="F1305" s="13"/>
      <c r="G1305" s="14" t="s">
        <v>2260</v>
      </c>
      <c r="H1305" s="11">
        <v>91</v>
      </c>
      <c r="I1305" s="21">
        <v>2560547</v>
      </c>
      <c r="J1305" s="21">
        <v>1722560547</v>
      </c>
      <c r="K1305" s="18"/>
      <c r="L1305" s="19"/>
      <c r="M1305" s="19"/>
    </row>
    <row r="1306" ht="14.4" spans="1:13">
      <c r="A1306" s="8" t="s">
        <v>32</v>
      </c>
      <c r="B1306" s="8" t="s">
        <v>2261</v>
      </c>
      <c r="C1306" s="8"/>
      <c r="D1306" s="12"/>
      <c r="E1306" s="13" t="s">
        <v>2234</v>
      </c>
      <c r="F1306" s="13"/>
      <c r="G1306" s="14" t="s">
        <v>2262</v>
      </c>
      <c r="H1306" s="11">
        <v>91</v>
      </c>
      <c r="I1306" s="79" t="s">
        <v>2263</v>
      </c>
      <c r="J1306" s="21">
        <v>9316369242</v>
      </c>
      <c r="K1306" s="18"/>
      <c r="L1306" s="19"/>
      <c r="M1306" s="19"/>
    </row>
    <row r="1307" ht="14.4" spans="1:13">
      <c r="A1307" s="8" t="s">
        <v>32</v>
      </c>
      <c r="B1307" s="8" t="s">
        <v>237</v>
      </c>
      <c r="C1307" s="8" t="s">
        <v>1086</v>
      </c>
      <c r="D1307" s="12"/>
      <c r="E1307" s="13" t="s">
        <v>2234</v>
      </c>
      <c r="F1307" s="13"/>
      <c r="G1307" s="14" t="s">
        <v>2264</v>
      </c>
      <c r="H1307" s="11">
        <v>91</v>
      </c>
      <c r="I1307" s="21">
        <v>2583430</v>
      </c>
      <c r="J1307" s="21">
        <v>9316369276</v>
      </c>
      <c r="K1307" s="18"/>
      <c r="L1307" s="19"/>
      <c r="M1307" s="19"/>
    </row>
    <row r="1308" ht="14.4" spans="1:13">
      <c r="A1308" s="8" t="s">
        <v>32</v>
      </c>
      <c r="B1308" s="8" t="s">
        <v>2265</v>
      </c>
      <c r="C1308" s="8" t="s">
        <v>2266</v>
      </c>
      <c r="D1308" s="12"/>
      <c r="E1308" s="13" t="s">
        <v>2234</v>
      </c>
      <c r="F1308" s="13"/>
      <c r="G1308" s="14" t="s">
        <v>2267</v>
      </c>
      <c r="H1308" s="11">
        <v>91</v>
      </c>
      <c r="I1308" s="21">
        <v>2566335</v>
      </c>
      <c r="J1308" s="21">
        <v>9316369281</v>
      </c>
      <c r="K1308" s="18"/>
      <c r="L1308" s="19"/>
      <c r="M1308" s="19"/>
    </row>
    <row r="1309" ht="14.4" spans="1:13">
      <c r="A1309" s="8" t="s">
        <v>32</v>
      </c>
      <c r="B1309" s="8" t="s">
        <v>148</v>
      </c>
      <c r="C1309" s="8" t="s">
        <v>2268</v>
      </c>
      <c r="D1309" s="12"/>
      <c r="E1309" s="13" t="s">
        <v>2234</v>
      </c>
      <c r="F1309" s="13"/>
      <c r="G1309" s="14" t="s">
        <v>2269</v>
      </c>
      <c r="H1309" s="11">
        <v>91</v>
      </c>
      <c r="I1309" s="21">
        <v>2591512</v>
      </c>
      <c r="J1309" s="21">
        <v>9315016260</v>
      </c>
      <c r="K1309" s="18"/>
      <c r="L1309" s="19"/>
      <c r="M1309" s="19"/>
    </row>
    <row r="1310" ht="14.4" spans="1:13">
      <c r="A1310" s="8" t="s">
        <v>32</v>
      </c>
      <c r="B1310" s="8" t="s">
        <v>161</v>
      </c>
      <c r="C1310" s="8" t="s">
        <v>740</v>
      </c>
      <c r="D1310" s="12"/>
      <c r="E1310" s="13" t="s">
        <v>2234</v>
      </c>
      <c r="F1310" s="13"/>
      <c r="G1310" s="14" t="s">
        <v>2270</v>
      </c>
      <c r="H1310" s="11">
        <v>91</v>
      </c>
      <c r="I1310" s="79" t="s">
        <v>2271</v>
      </c>
      <c r="J1310" s="21">
        <v>9316377930</v>
      </c>
      <c r="K1310" s="18"/>
      <c r="L1310" s="19"/>
      <c r="M1310" s="19"/>
    </row>
    <row r="1311" ht="14.4" spans="1:13">
      <c r="A1311" s="8" t="s">
        <v>64</v>
      </c>
      <c r="B1311" s="8" t="s">
        <v>292</v>
      </c>
      <c r="C1311" s="8" t="s">
        <v>1531</v>
      </c>
      <c r="D1311" s="12"/>
      <c r="E1311" s="13" t="s">
        <v>2234</v>
      </c>
      <c r="F1311" s="13"/>
      <c r="G1311" s="14" t="s">
        <v>2272</v>
      </c>
      <c r="H1311" s="11">
        <v>91</v>
      </c>
      <c r="I1311" s="21">
        <v>2560769</v>
      </c>
      <c r="J1311" s="21">
        <v>9316369216</v>
      </c>
      <c r="K1311" s="18"/>
      <c r="L1311" s="19"/>
      <c r="M1311" s="19"/>
    </row>
    <row r="1312" ht="14.4" spans="1:13">
      <c r="A1312" s="8" t="s">
        <v>32</v>
      </c>
      <c r="B1312" s="8" t="s">
        <v>1581</v>
      </c>
      <c r="C1312" s="8" t="s">
        <v>2003</v>
      </c>
      <c r="D1312" s="12"/>
      <c r="E1312" s="13" t="s">
        <v>2234</v>
      </c>
      <c r="F1312" s="13"/>
      <c r="G1312" s="14" t="s">
        <v>2273</v>
      </c>
      <c r="H1312" s="11">
        <v>91</v>
      </c>
      <c r="I1312" s="21">
        <v>2563461</v>
      </c>
      <c r="J1312" s="21">
        <v>1722563461</v>
      </c>
      <c r="K1312" s="18"/>
      <c r="L1312" s="19"/>
      <c r="M1312" s="19"/>
    </row>
    <row r="1313" ht="14.4" spans="1:13">
      <c r="A1313" s="8" t="s">
        <v>32</v>
      </c>
      <c r="B1313" s="8" t="s">
        <v>2274</v>
      </c>
      <c r="C1313" s="8" t="s">
        <v>2275</v>
      </c>
      <c r="D1313" s="12"/>
      <c r="E1313" s="13" t="s">
        <v>2234</v>
      </c>
      <c r="F1313" s="13"/>
      <c r="G1313" s="14" t="s">
        <v>2276</v>
      </c>
      <c r="H1313" s="11">
        <v>91</v>
      </c>
      <c r="I1313" s="79" t="s">
        <v>2277</v>
      </c>
      <c r="J1313" s="21">
        <v>9312599029</v>
      </c>
      <c r="K1313" s="18"/>
      <c r="L1313" s="19"/>
      <c r="M1313" s="19"/>
    </row>
    <row r="1314" ht="14.4" spans="1:13">
      <c r="A1314" s="8" t="s">
        <v>32</v>
      </c>
      <c r="B1314" s="8" t="s">
        <v>243</v>
      </c>
      <c r="C1314" s="8" t="s">
        <v>26</v>
      </c>
      <c r="D1314" s="12"/>
      <c r="E1314" s="13" t="s">
        <v>2234</v>
      </c>
      <c r="F1314" s="13"/>
      <c r="G1314" s="14" t="s">
        <v>2278</v>
      </c>
      <c r="H1314" s="11">
        <v>91</v>
      </c>
      <c r="I1314" s="21"/>
      <c r="J1314" s="21">
        <v>9316467243</v>
      </c>
      <c r="K1314" s="18"/>
      <c r="L1314" s="19"/>
      <c r="M1314" s="19"/>
    </row>
    <row r="1315" ht="14.4" spans="1:13">
      <c r="A1315" s="8" t="s">
        <v>64</v>
      </c>
      <c r="B1315" s="8" t="s">
        <v>406</v>
      </c>
      <c r="C1315" s="8" t="s">
        <v>87</v>
      </c>
      <c r="D1315" s="12"/>
      <c r="E1315" s="13" t="s">
        <v>2234</v>
      </c>
      <c r="F1315" s="13"/>
      <c r="G1315" s="14" t="s">
        <v>2279</v>
      </c>
      <c r="H1315" s="11">
        <v>91</v>
      </c>
      <c r="I1315" s="21">
        <v>2583749</v>
      </c>
      <c r="J1315" s="21">
        <v>1722583749</v>
      </c>
      <c r="K1315" s="18"/>
      <c r="L1315" s="19"/>
      <c r="M1315" s="19"/>
    </row>
    <row r="1316" ht="14.4" spans="1:13">
      <c r="A1316" s="8" t="s">
        <v>64</v>
      </c>
      <c r="B1316" s="8" t="s">
        <v>2280</v>
      </c>
      <c r="C1316" s="8" t="s">
        <v>41</v>
      </c>
      <c r="D1316" s="12"/>
      <c r="E1316" s="13" t="s">
        <v>2234</v>
      </c>
      <c r="F1316" s="13"/>
      <c r="G1316" s="14" t="s">
        <v>2281</v>
      </c>
      <c r="H1316" s="11">
        <v>91</v>
      </c>
      <c r="I1316" s="21">
        <v>2586623</v>
      </c>
      <c r="J1316" s="21">
        <v>9316369227</v>
      </c>
      <c r="K1316" s="18"/>
      <c r="L1316" s="19"/>
      <c r="M1316" s="19"/>
    </row>
    <row r="1317" ht="14.4" spans="1:13">
      <c r="A1317" s="8" t="s">
        <v>32</v>
      </c>
      <c r="B1317" s="8" t="s">
        <v>2282</v>
      </c>
      <c r="C1317" s="8" t="s">
        <v>2283</v>
      </c>
      <c r="D1317" s="12"/>
      <c r="E1317" s="13" t="s">
        <v>2234</v>
      </c>
      <c r="F1317" s="13"/>
      <c r="G1317" s="14" t="s">
        <v>2284</v>
      </c>
      <c r="H1317" s="11">
        <v>91</v>
      </c>
      <c r="I1317" s="21">
        <v>2582150</v>
      </c>
      <c r="J1317" s="21">
        <v>9316369226</v>
      </c>
      <c r="K1317" s="18"/>
      <c r="L1317" s="19"/>
      <c r="M1317" s="19"/>
    </row>
    <row r="1318" ht="14.4" spans="1:13">
      <c r="A1318" s="8" t="s">
        <v>32</v>
      </c>
      <c r="B1318" s="8" t="s">
        <v>2242</v>
      </c>
      <c r="C1318" s="8" t="s">
        <v>800</v>
      </c>
      <c r="D1318" s="12"/>
      <c r="E1318" s="13" t="s">
        <v>2234</v>
      </c>
      <c r="F1318" s="13"/>
      <c r="G1318" s="14" t="s">
        <v>459</v>
      </c>
      <c r="H1318" s="11">
        <v>91</v>
      </c>
      <c r="I1318" s="21">
        <v>2565480</v>
      </c>
      <c r="J1318" s="21">
        <v>1722565480</v>
      </c>
      <c r="K1318" s="18"/>
      <c r="L1318" s="19"/>
      <c r="M1318" s="19"/>
    </row>
    <row r="1319" ht="14.4" spans="1:13">
      <c r="A1319" s="8" t="s">
        <v>32</v>
      </c>
      <c r="B1319" s="8" t="s">
        <v>1490</v>
      </c>
      <c r="C1319" s="8" t="s">
        <v>359</v>
      </c>
      <c r="D1319" s="31" t="s">
        <v>2285</v>
      </c>
      <c r="E1319" s="13" t="s">
        <v>2286</v>
      </c>
      <c r="F1319" s="13"/>
      <c r="G1319" s="14" t="s">
        <v>1837</v>
      </c>
      <c r="H1319" s="11">
        <v>91</v>
      </c>
      <c r="I1319" s="21">
        <v>2524102</v>
      </c>
      <c r="J1319" s="21">
        <v>1722524102</v>
      </c>
      <c r="K1319" s="18"/>
      <c r="L1319" s="19"/>
      <c r="M1319" s="19"/>
    </row>
    <row r="1320" ht="14.4" spans="1:13">
      <c r="A1320" s="8" t="s">
        <v>32</v>
      </c>
      <c r="B1320" s="8" t="s">
        <v>2287</v>
      </c>
      <c r="C1320" s="8" t="s">
        <v>2288</v>
      </c>
      <c r="D1320" s="12"/>
      <c r="E1320" s="13" t="s">
        <v>2286</v>
      </c>
      <c r="F1320" s="13"/>
      <c r="G1320" s="14" t="s">
        <v>2289</v>
      </c>
      <c r="H1320" s="11">
        <v>91</v>
      </c>
      <c r="I1320" s="21">
        <v>2524102</v>
      </c>
      <c r="J1320" s="21">
        <v>9357189049</v>
      </c>
      <c r="K1320" s="18"/>
      <c r="L1320" s="19"/>
      <c r="M1320" s="19"/>
    </row>
    <row r="1321" ht="14.4" spans="1:13">
      <c r="A1321" s="8" t="s">
        <v>32</v>
      </c>
      <c r="B1321" s="8" t="s">
        <v>2242</v>
      </c>
      <c r="C1321" s="8" t="s">
        <v>280</v>
      </c>
      <c r="D1321" s="12"/>
      <c r="E1321" s="13" t="s">
        <v>2286</v>
      </c>
      <c r="F1321" s="13"/>
      <c r="G1321" s="11" t="s">
        <v>2290</v>
      </c>
      <c r="H1321" s="11">
        <v>91</v>
      </c>
      <c r="I1321" s="17">
        <v>2524110</v>
      </c>
      <c r="J1321" s="17">
        <v>9316369213</v>
      </c>
      <c r="K1321" s="18"/>
      <c r="L1321" s="19"/>
      <c r="M1321" s="19"/>
    </row>
    <row r="1322" ht="14.4" spans="1:13">
      <c r="A1322" s="8" t="s">
        <v>32</v>
      </c>
      <c r="B1322" s="8" t="s">
        <v>237</v>
      </c>
      <c r="C1322" s="8" t="s">
        <v>87</v>
      </c>
      <c r="D1322" s="12"/>
      <c r="E1322" s="13" t="s">
        <v>2286</v>
      </c>
      <c r="F1322" s="13"/>
      <c r="G1322" s="14" t="s">
        <v>2291</v>
      </c>
      <c r="H1322" s="11">
        <v>91</v>
      </c>
      <c r="I1322" s="21">
        <v>2583740</v>
      </c>
      <c r="J1322" s="21">
        <v>9313472673</v>
      </c>
      <c r="K1322" s="18"/>
      <c r="L1322" s="19"/>
      <c r="M1322" s="19"/>
    </row>
    <row r="1323" ht="14.4" spans="1:13">
      <c r="A1323" s="8" t="s">
        <v>32</v>
      </c>
      <c r="B1323" s="8" t="s">
        <v>207</v>
      </c>
      <c r="C1323" s="8" t="s">
        <v>122</v>
      </c>
      <c r="D1323" s="12"/>
      <c r="E1323" s="13" t="s">
        <v>2286</v>
      </c>
      <c r="F1323" s="13"/>
      <c r="G1323" s="14" t="s">
        <v>2292</v>
      </c>
      <c r="H1323" s="11">
        <v>91</v>
      </c>
      <c r="I1323" s="21">
        <v>2583881</v>
      </c>
      <c r="J1323" s="21">
        <v>9357189009</v>
      </c>
      <c r="K1323" s="18"/>
      <c r="L1323" s="19"/>
      <c r="M1323" s="19"/>
    </row>
    <row r="1324" ht="14.4" spans="1:13">
      <c r="A1324" s="8" t="s">
        <v>32</v>
      </c>
      <c r="B1324" s="8" t="s">
        <v>237</v>
      </c>
      <c r="C1324" s="8" t="s">
        <v>547</v>
      </c>
      <c r="D1324" s="12"/>
      <c r="E1324" s="13" t="s">
        <v>2286</v>
      </c>
      <c r="F1324" s="13"/>
      <c r="G1324" s="14" t="s">
        <v>2293</v>
      </c>
      <c r="H1324" s="11">
        <v>91</v>
      </c>
      <c r="I1324" s="21">
        <v>2524115</v>
      </c>
      <c r="J1324" s="21">
        <v>9357189001</v>
      </c>
      <c r="K1324" s="18"/>
      <c r="L1324" s="19"/>
      <c r="M1324" s="19"/>
    </row>
    <row r="1325" ht="14.4" spans="1:13">
      <c r="A1325" s="8" t="s">
        <v>32</v>
      </c>
      <c r="B1325" s="8" t="s">
        <v>2294</v>
      </c>
      <c r="C1325" s="8"/>
      <c r="D1325" s="12"/>
      <c r="E1325" s="13" t="s">
        <v>2286</v>
      </c>
      <c r="F1325" s="13"/>
      <c r="G1325" s="14" t="s">
        <v>2295</v>
      </c>
      <c r="H1325" s="11">
        <v>91</v>
      </c>
      <c r="I1325" s="21">
        <v>2562404</v>
      </c>
      <c r="J1325" s="21">
        <v>9988770848</v>
      </c>
      <c r="K1325" s="18"/>
      <c r="L1325" s="19"/>
      <c r="M1325" s="19"/>
    </row>
    <row r="1326" ht="14.4" spans="1:13">
      <c r="A1326" s="8" t="s">
        <v>32</v>
      </c>
      <c r="B1326" s="8" t="s">
        <v>2296</v>
      </c>
      <c r="C1326" s="8"/>
      <c r="D1326" s="12"/>
      <c r="E1326" s="13" t="s">
        <v>2286</v>
      </c>
      <c r="F1326" s="13"/>
      <c r="G1326" s="14" t="s">
        <v>2297</v>
      </c>
      <c r="H1326" s="11">
        <v>91</v>
      </c>
      <c r="I1326" s="21">
        <v>2570431</v>
      </c>
      <c r="J1326" s="21">
        <v>9517774881</v>
      </c>
      <c r="K1326" s="18"/>
      <c r="L1326" s="19"/>
      <c r="M1326" s="19"/>
    </row>
    <row r="1327" ht="14.4" spans="1:13">
      <c r="A1327" s="8" t="s">
        <v>32</v>
      </c>
      <c r="B1327" s="8" t="s">
        <v>2298</v>
      </c>
      <c r="C1327" s="8" t="s">
        <v>483</v>
      </c>
      <c r="D1327" s="12"/>
      <c r="E1327" s="13" t="s">
        <v>2286</v>
      </c>
      <c r="F1327" s="13"/>
      <c r="G1327" s="14" t="s">
        <v>2299</v>
      </c>
      <c r="H1327" s="11">
        <v>91</v>
      </c>
      <c r="I1327" s="21">
        <v>2560438</v>
      </c>
      <c r="J1327" s="21">
        <v>9988770455</v>
      </c>
      <c r="K1327" s="18"/>
      <c r="L1327" s="19"/>
      <c r="M1327" s="19"/>
    </row>
    <row r="1328" ht="14.4" spans="1:13">
      <c r="A1328" s="8" t="s">
        <v>32</v>
      </c>
      <c r="B1328" s="8" t="s">
        <v>2300</v>
      </c>
      <c r="C1328" s="8"/>
      <c r="D1328" s="12"/>
      <c r="E1328" s="13" t="s">
        <v>2286</v>
      </c>
      <c r="F1328" s="13"/>
      <c r="G1328" s="14" t="s">
        <v>2301</v>
      </c>
      <c r="H1328" s="11">
        <v>91</v>
      </c>
      <c r="I1328" s="21">
        <v>2583722</v>
      </c>
      <c r="J1328" s="21">
        <v>9517700261</v>
      </c>
      <c r="K1328" s="18"/>
      <c r="L1328" s="19"/>
      <c r="M1328" s="19"/>
    </row>
    <row r="1329" ht="14.4" spans="1:13">
      <c r="A1329" s="8" t="s">
        <v>32</v>
      </c>
      <c r="B1329" s="8" t="s">
        <v>344</v>
      </c>
      <c r="C1329" s="8" t="s">
        <v>280</v>
      </c>
      <c r="D1329" s="12"/>
      <c r="E1329" s="13" t="s">
        <v>2286</v>
      </c>
      <c r="F1329" s="13"/>
      <c r="G1329" s="14" t="s">
        <v>2302</v>
      </c>
      <c r="H1329" s="11">
        <v>91</v>
      </c>
      <c r="I1329" s="21">
        <v>2563104</v>
      </c>
      <c r="J1329" s="21">
        <v>9517700260</v>
      </c>
      <c r="K1329" s="18"/>
      <c r="L1329" s="19"/>
      <c r="M1329" s="19"/>
    </row>
    <row r="1330" ht="14.4" spans="1:13">
      <c r="A1330" s="8" t="s">
        <v>32</v>
      </c>
      <c r="B1330" s="8" t="s">
        <v>237</v>
      </c>
      <c r="C1330" s="8" t="s">
        <v>565</v>
      </c>
      <c r="D1330" s="12"/>
      <c r="E1330" s="13" t="s">
        <v>2286</v>
      </c>
      <c r="F1330" s="13"/>
      <c r="G1330" s="14" t="s">
        <v>2303</v>
      </c>
      <c r="H1330" s="11">
        <v>91</v>
      </c>
      <c r="I1330" s="21">
        <v>2524120</v>
      </c>
      <c r="J1330" s="21">
        <v>9357189027</v>
      </c>
      <c r="K1330" s="18"/>
      <c r="L1330" s="19"/>
      <c r="M1330" s="19"/>
    </row>
    <row r="1331" ht="14.4" spans="1:13">
      <c r="A1331" s="8" t="s">
        <v>32</v>
      </c>
      <c r="B1331" s="8" t="s">
        <v>2304</v>
      </c>
      <c r="C1331" s="8" t="s">
        <v>34</v>
      </c>
      <c r="D1331" s="12"/>
      <c r="E1331" s="13" t="s">
        <v>2286</v>
      </c>
      <c r="F1331" s="13"/>
      <c r="G1331" s="14" t="s">
        <v>2305</v>
      </c>
      <c r="H1331" s="11">
        <v>91</v>
      </c>
      <c r="I1331" s="21">
        <v>2564205</v>
      </c>
      <c r="J1331" s="21">
        <v>9812451200</v>
      </c>
      <c r="K1331" s="18"/>
      <c r="L1331" s="19"/>
      <c r="M1331" s="19"/>
    </row>
    <row r="1332" ht="14.4" spans="1:13">
      <c r="A1332" s="8" t="s">
        <v>32</v>
      </c>
      <c r="B1332" s="8" t="s">
        <v>1245</v>
      </c>
      <c r="C1332" s="8" t="s">
        <v>26</v>
      </c>
      <c r="D1332" s="12"/>
      <c r="E1332" s="13" t="s">
        <v>2286</v>
      </c>
      <c r="F1332" s="13"/>
      <c r="G1332" s="14" t="s">
        <v>2306</v>
      </c>
      <c r="H1332" s="11">
        <v>91</v>
      </c>
      <c r="I1332" s="21">
        <v>2584350</v>
      </c>
      <c r="J1332" s="21">
        <v>9357587183</v>
      </c>
      <c r="K1332" s="18"/>
      <c r="L1332" s="19"/>
      <c r="M1332" s="19"/>
    </row>
    <row r="1333" ht="14.4" spans="1:13">
      <c r="A1333" s="8" t="s">
        <v>32</v>
      </c>
      <c r="B1333" s="8" t="s">
        <v>2307</v>
      </c>
      <c r="C1333" s="8" t="s">
        <v>136</v>
      </c>
      <c r="D1333" s="12"/>
      <c r="E1333" s="13" t="s">
        <v>2286</v>
      </c>
      <c r="F1333" s="13"/>
      <c r="G1333" s="14" t="s">
        <v>2308</v>
      </c>
      <c r="H1333" s="11">
        <v>91</v>
      </c>
      <c r="I1333" s="21">
        <v>2591174</v>
      </c>
      <c r="J1333" s="21">
        <v>9569933188</v>
      </c>
      <c r="K1333" s="18"/>
      <c r="L1333" s="19"/>
      <c r="M1333" s="19"/>
    </row>
    <row r="1334" ht="14.4" spans="1:13">
      <c r="A1334" s="8" t="s">
        <v>32</v>
      </c>
      <c r="B1334" s="8" t="s">
        <v>588</v>
      </c>
      <c r="C1334" s="8" t="s">
        <v>2309</v>
      </c>
      <c r="D1334" s="12"/>
      <c r="E1334" s="13" t="s">
        <v>2286</v>
      </c>
      <c r="F1334" s="13"/>
      <c r="G1334" s="14" t="s">
        <v>2281</v>
      </c>
      <c r="H1334" s="11">
        <v>91</v>
      </c>
      <c r="I1334" s="21">
        <v>2583726</v>
      </c>
      <c r="J1334" s="21">
        <v>9357189016</v>
      </c>
      <c r="K1334" s="18"/>
      <c r="L1334" s="19"/>
      <c r="M1334" s="19"/>
    </row>
    <row r="1335" ht="14.4" spans="1:13">
      <c r="A1335" s="8" t="s">
        <v>32</v>
      </c>
      <c r="B1335" s="8" t="s">
        <v>2310</v>
      </c>
      <c r="C1335" s="8"/>
      <c r="D1335" s="12"/>
      <c r="E1335" s="13" t="s">
        <v>2286</v>
      </c>
      <c r="F1335" s="13"/>
      <c r="G1335" s="14" t="s">
        <v>2311</v>
      </c>
      <c r="H1335" s="11">
        <v>91</v>
      </c>
      <c r="I1335" s="21">
        <v>2567054</v>
      </c>
      <c r="J1335" s="21">
        <v>9316698249</v>
      </c>
      <c r="K1335" s="18"/>
      <c r="L1335" s="19"/>
      <c r="M1335" s="19"/>
    </row>
    <row r="1336" ht="14.4" spans="1:13">
      <c r="A1336" s="8" t="s">
        <v>32</v>
      </c>
      <c r="B1336" s="8" t="s">
        <v>924</v>
      </c>
      <c r="C1336" s="8" t="s">
        <v>2312</v>
      </c>
      <c r="D1336" s="12"/>
      <c r="E1336" s="13" t="s">
        <v>2286</v>
      </c>
      <c r="F1336" s="13"/>
      <c r="G1336" s="14" t="s">
        <v>2313</v>
      </c>
      <c r="H1336" s="11">
        <v>91</v>
      </c>
      <c r="I1336" s="21">
        <v>2565625</v>
      </c>
      <c r="J1336" s="21">
        <v>7307301172</v>
      </c>
      <c r="K1336" s="18"/>
      <c r="L1336" s="19"/>
      <c r="M1336" s="19"/>
    </row>
    <row r="1337" ht="14.4" spans="1:13">
      <c r="A1337" s="8" t="s">
        <v>32</v>
      </c>
      <c r="B1337" s="8" t="s">
        <v>2314</v>
      </c>
      <c r="C1337" s="8" t="s">
        <v>400</v>
      </c>
      <c r="D1337" s="31" t="s">
        <v>2315</v>
      </c>
      <c r="E1337" s="13" t="s">
        <v>2316</v>
      </c>
      <c r="F1337" s="13"/>
      <c r="G1337" s="14" t="s">
        <v>2317</v>
      </c>
      <c r="H1337" s="11">
        <v>91</v>
      </c>
      <c r="I1337" s="21">
        <v>4018324</v>
      </c>
      <c r="J1337" s="21">
        <v>8283826778</v>
      </c>
      <c r="K1337" s="18"/>
      <c r="L1337" s="19"/>
      <c r="M1337" s="19"/>
    </row>
    <row r="1338" ht="14.4" spans="1:13">
      <c r="A1338" s="8" t="s">
        <v>32</v>
      </c>
      <c r="B1338" s="8" t="s">
        <v>2318</v>
      </c>
      <c r="C1338" s="8"/>
      <c r="D1338" s="12"/>
      <c r="E1338" s="13" t="s">
        <v>2316</v>
      </c>
      <c r="F1338" s="13"/>
      <c r="G1338" s="14" t="s">
        <v>2319</v>
      </c>
      <c r="H1338" s="11">
        <v>91</v>
      </c>
      <c r="I1338" s="21">
        <v>4086155</v>
      </c>
      <c r="J1338" s="21">
        <v>9416683600</v>
      </c>
      <c r="K1338" s="18"/>
      <c r="L1338" s="19"/>
      <c r="M1338" s="19"/>
    </row>
    <row r="1339" ht="14.4" spans="1:13">
      <c r="A1339" s="8" t="s">
        <v>64</v>
      </c>
      <c r="B1339" s="8" t="s">
        <v>2320</v>
      </c>
      <c r="C1339" s="8" t="s">
        <v>622</v>
      </c>
      <c r="D1339" s="12"/>
      <c r="E1339" s="13" t="s">
        <v>2316</v>
      </c>
      <c r="F1339" s="13"/>
      <c r="G1339" s="14" t="s">
        <v>375</v>
      </c>
      <c r="H1339" s="11">
        <v>91</v>
      </c>
      <c r="I1339" s="21">
        <v>4086255</v>
      </c>
      <c r="J1339" s="21">
        <v>9872573237</v>
      </c>
      <c r="K1339" s="18"/>
      <c r="L1339" s="19"/>
      <c r="M1339" s="19"/>
    </row>
    <row r="1340" ht="14.4" spans="1:13">
      <c r="A1340" s="8" t="s">
        <v>32</v>
      </c>
      <c r="B1340" s="8" t="s">
        <v>2321</v>
      </c>
      <c r="C1340" s="8" t="s">
        <v>1943</v>
      </c>
      <c r="D1340" s="31" t="s">
        <v>2322</v>
      </c>
      <c r="E1340" s="13" t="s">
        <v>2323</v>
      </c>
      <c r="F1340" s="13"/>
      <c r="G1340" s="14" t="s">
        <v>2018</v>
      </c>
      <c r="H1340" s="11">
        <v>91</v>
      </c>
      <c r="I1340" s="21">
        <v>4733569</v>
      </c>
      <c r="J1340" s="21">
        <v>9875900200</v>
      </c>
      <c r="K1340" s="18"/>
      <c r="L1340" s="19"/>
      <c r="M1340" s="19"/>
    </row>
    <row r="1341" ht="14.4" spans="1:13">
      <c r="A1341" s="8" t="s">
        <v>32</v>
      </c>
      <c r="B1341" s="8" t="s">
        <v>1572</v>
      </c>
      <c r="C1341" s="8" t="s">
        <v>2324</v>
      </c>
      <c r="D1341" s="12"/>
      <c r="E1341" s="13" t="s">
        <v>2323</v>
      </c>
      <c r="F1341" s="13"/>
      <c r="G1341" s="14" t="s">
        <v>2325</v>
      </c>
      <c r="H1341" s="11">
        <v>91</v>
      </c>
      <c r="I1341" s="21"/>
      <c r="J1341" s="21">
        <v>8511726196</v>
      </c>
      <c r="K1341" s="18"/>
      <c r="L1341" s="19"/>
      <c r="M1341" s="19"/>
    </row>
    <row r="1342" ht="14.4" spans="1:13">
      <c r="A1342" s="8" t="s">
        <v>32</v>
      </c>
      <c r="B1342" s="8" t="s">
        <v>924</v>
      </c>
      <c r="C1342" s="8" t="s">
        <v>2326</v>
      </c>
      <c r="D1342" s="12"/>
      <c r="E1342" s="13" t="s">
        <v>2323</v>
      </c>
      <c r="F1342" s="13"/>
      <c r="G1342" s="14" t="s">
        <v>2327</v>
      </c>
      <c r="H1342" s="11">
        <v>91</v>
      </c>
      <c r="I1342" s="21">
        <v>2715644</v>
      </c>
      <c r="J1342" s="21">
        <v>9729542350</v>
      </c>
      <c r="K1342" s="18"/>
      <c r="L1342" s="19"/>
      <c r="M1342" s="19"/>
    </row>
    <row r="1343" ht="14.4" spans="1:13">
      <c r="A1343" s="8" t="s">
        <v>32</v>
      </c>
      <c r="B1343" s="8" t="s">
        <v>81</v>
      </c>
      <c r="C1343" s="8" t="s">
        <v>26</v>
      </c>
      <c r="D1343" s="12"/>
      <c r="E1343" s="13" t="s">
        <v>2323</v>
      </c>
      <c r="F1343" s="13"/>
      <c r="G1343" s="14" t="s">
        <v>2328</v>
      </c>
      <c r="H1343" s="11">
        <v>91</v>
      </c>
      <c r="I1343" s="21"/>
      <c r="J1343" s="21">
        <v>8766347125</v>
      </c>
      <c r="K1343" s="18"/>
      <c r="L1343" s="19"/>
      <c r="M1343" s="19"/>
    </row>
    <row r="1344" ht="14.4" spans="1:13">
      <c r="A1344" s="8" t="s">
        <v>32</v>
      </c>
      <c r="B1344" s="8" t="s">
        <v>2329</v>
      </c>
      <c r="C1344" s="8" t="s">
        <v>2330</v>
      </c>
      <c r="D1344" s="12"/>
      <c r="E1344" s="13" t="s">
        <v>2323</v>
      </c>
      <c r="F1344" s="13"/>
      <c r="G1344" s="14" t="s">
        <v>2331</v>
      </c>
      <c r="H1344" s="11">
        <v>91</v>
      </c>
      <c r="I1344" s="21"/>
      <c r="J1344" s="21">
        <v>9717230240</v>
      </c>
      <c r="K1344" s="18"/>
      <c r="L1344" s="19"/>
      <c r="M1344" s="19"/>
    </row>
    <row r="1345" ht="14.4" spans="1:13">
      <c r="A1345" s="8" t="s">
        <v>32</v>
      </c>
      <c r="B1345" s="8" t="s">
        <v>2332</v>
      </c>
      <c r="C1345" s="8" t="s">
        <v>34</v>
      </c>
      <c r="D1345" s="12"/>
      <c r="E1345" s="13" t="s">
        <v>2323</v>
      </c>
      <c r="F1345" s="13"/>
      <c r="G1345" s="14" t="s">
        <v>2333</v>
      </c>
      <c r="H1345" s="11">
        <v>91</v>
      </c>
      <c r="I1345" s="21">
        <v>2715644</v>
      </c>
      <c r="J1345" s="21">
        <v>9417500016</v>
      </c>
      <c r="K1345" s="18"/>
      <c r="L1345" s="19"/>
      <c r="M1345" s="19"/>
    </row>
    <row r="1346" ht="14.4" spans="1:13">
      <c r="A1346" s="8" t="s">
        <v>32</v>
      </c>
      <c r="B1346" s="8" t="s">
        <v>2334</v>
      </c>
      <c r="C1346" s="8" t="s">
        <v>2335</v>
      </c>
      <c r="D1346" s="12"/>
      <c r="E1346" s="13" t="s">
        <v>2323</v>
      </c>
      <c r="F1346" s="13"/>
      <c r="G1346" s="14" t="s">
        <v>2336</v>
      </c>
      <c r="H1346" s="11">
        <v>91</v>
      </c>
      <c r="I1346" s="21"/>
      <c r="J1346" s="21">
        <v>9958690656</v>
      </c>
      <c r="K1346" s="18"/>
      <c r="L1346" s="19"/>
      <c r="M1346" s="19"/>
    </row>
    <row r="1347" ht="14.4" spans="1:13">
      <c r="A1347" s="8" t="s">
        <v>32</v>
      </c>
      <c r="B1347" s="8" t="s">
        <v>38</v>
      </c>
      <c r="C1347" s="8" t="s">
        <v>34</v>
      </c>
      <c r="D1347" s="12"/>
      <c r="E1347" s="13" t="s">
        <v>2323</v>
      </c>
      <c r="F1347" s="13"/>
      <c r="G1347" s="14" t="s">
        <v>2337</v>
      </c>
      <c r="H1347" s="11">
        <v>91</v>
      </c>
      <c r="I1347" s="21">
        <v>2715644</v>
      </c>
      <c r="J1347" s="21">
        <v>9417053262</v>
      </c>
      <c r="K1347" s="18"/>
      <c r="L1347" s="19"/>
      <c r="M1347" s="19"/>
    </row>
    <row r="1348" ht="14.4" spans="1:13">
      <c r="A1348" s="8" t="s">
        <v>64</v>
      </c>
      <c r="B1348" s="8" t="s">
        <v>406</v>
      </c>
      <c r="C1348" s="8" t="s">
        <v>333</v>
      </c>
      <c r="D1348" s="12"/>
      <c r="E1348" s="13" t="s">
        <v>2323</v>
      </c>
      <c r="F1348" s="13"/>
      <c r="G1348" s="14" t="s">
        <v>2338</v>
      </c>
      <c r="H1348" s="11">
        <v>91</v>
      </c>
      <c r="I1348" s="21"/>
      <c r="J1348" s="17">
        <v>7042877306</v>
      </c>
      <c r="K1348" s="18"/>
      <c r="L1348" s="19"/>
      <c r="M1348" s="19"/>
    </row>
    <row r="1349" ht="14.4" spans="1:13">
      <c r="A1349" s="8" t="s">
        <v>32</v>
      </c>
      <c r="B1349" s="8" t="s">
        <v>2339</v>
      </c>
      <c r="C1349" s="8"/>
      <c r="D1349" s="31" t="s">
        <v>2340</v>
      </c>
      <c r="E1349" s="13" t="s">
        <v>2341</v>
      </c>
      <c r="F1349" s="13"/>
      <c r="G1349" s="14" t="s">
        <v>2342</v>
      </c>
      <c r="H1349" s="11">
        <v>91</v>
      </c>
      <c r="I1349" s="21">
        <v>2546330</v>
      </c>
      <c r="J1349" s="21">
        <v>1722747031</v>
      </c>
      <c r="K1349" s="18"/>
      <c r="L1349" s="19"/>
      <c r="M1349" s="19"/>
    </row>
    <row r="1350" ht="14.4" spans="1:13">
      <c r="A1350" s="8" t="s">
        <v>32</v>
      </c>
      <c r="B1350" s="8" t="s">
        <v>243</v>
      </c>
      <c r="C1350" s="8" t="s">
        <v>2077</v>
      </c>
      <c r="D1350" s="12"/>
      <c r="E1350" s="13" t="s">
        <v>2341</v>
      </c>
      <c r="F1350" s="13"/>
      <c r="G1350" s="14" t="s">
        <v>1843</v>
      </c>
      <c r="H1350" s="11">
        <v>91</v>
      </c>
      <c r="I1350" s="21">
        <v>2546330</v>
      </c>
      <c r="J1350" s="21">
        <v>1722546330</v>
      </c>
      <c r="K1350" s="18"/>
      <c r="L1350" s="19"/>
      <c r="M1350" s="19"/>
    </row>
    <row r="1351" ht="14.4" spans="1:13">
      <c r="A1351" s="8" t="s">
        <v>32</v>
      </c>
      <c r="B1351" s="8" t="s">
        <v>1410</v>
      </c>
      <c r="C1351" s="8" t="s">
        <v>629</v>
      </c>
      <c r="D1351" s="31" t="s">
        <v>2343</v>
      </c>
      <c r="E1351" s="13" t="s">
        <v>2344</v>
      </c>
      <c r="F1351" s="13"/>
      <c r="G1351" s="14" t="s">
        <v>838</v>
      </c>
      <c r="H1351" s="11">
        <v>91</v>
      </c>
      <c r="I1351" s="21">
        <v>2585733</v>
      </c>
      <c r="J1351" s="21">
        <v>1722585733</v>
      </c>
      <c r="K1351" s="23"/>
      <c r="L1351" s="19"/>
      <c r="M1351" s="19"/>
    </row>
    <row r="1352" ht="14.4" spans="1:13">
      <c r="A1352" s="8" t="s">
        <v>32</v>
      </c>
      <c r="B1352" s="8" t="s">
        <v>2345</v>
      </c>
      <c r="C1352" s="8"/>
      <c r="D1352" s="12"/>
      <c r="E1352" s="13" t="s">
        <v>2344</v>
      </c>
      <c r="F1352" s="13"/>
      <c r="G1352" s="14" t="s">
        <v>2346</v>
      </c>
      <c r="H1352" s="11">
        <v>91</v>
      </c>
      <c r="I1352" s="21">
        <v>2587433</v>
      </c>
      <c r="J1352" s="21">
        <v>9988446009</v>
      </c>
      <c r="K1352" s="23"/>
      <c r="L1352" s="19"/>
      <c r="M1352" s="19"/>
    </row>
    <row r="1353" ht="14.4" spans="1:13">
      <c r="A1353" s="8" t="s">
        <v>32</v>
      </c>
      <c r="B1353" s="8" t="s">
        <v>2347</v>
      </c>
      <c r="C1353" s="8"/>
      <c r="D1353" s="12"/>
      <c r="E1353" s="13" t="s">
        <v>2344</v>
      </c>
      <c r="F1353" s="13"/>
      <c r="G1353" s="14" t="s">
        <v>2348</v>
      </c>
      <c r="H1353" s="11">
        <v>91</v>
      </c>
      <c r="I1353" s="21">
        <v>2586933</v>
      </c>
      <c r="J1353" s="21">
        <v>9988798737</v>
      </c>
      <c r="K1353" s="23"/>
      <c r="L1353" s="19"/>
      <c r="M1353" s="19"/>
    </row>
    <row r="1354" ht="14.4" spans="1:13">
      <c r="A1354" s="8" t="s">
        <v>32</v>
      </c>
      <c r="B1354" s="8" t="s">
        <v>1413</v>
      </c>
      <c r="C1354" s="8" t="s">
        <v>87</v>
      </c>
      <c r="D1354" s="12"/>
      <c r="E1354" s="13" t="s">
        <v>2344</v>
      </c>
      <c r="F1354" s="13"/>
      <c r="G1354" s="14" t="s">
        <v>1414</v>
      </c>
      <c r="H1354" s="11">
        <v>91</v>
      </c>
      <c r="I1354" s="21">
        <v>2563633</v>
      </c>
      <c r="J1354" s="21">
        <v>1722563633</v>
      </c>
      <c r="K1354" s="23"/>
      <c r="L1354" s="19"/>
      <c r="M1354" s="19"/>
    </row>
    <row r="1355" ht="14.4" spans="1:13">
      <c r="A1355" s="8" t="s">
        <v>32</v>
      </c>
      <c r="B1355" s="8" t="s">
        <v>1667</v>
      </c>
      <c r="C1355" s="8" t="s">
        <v>346</v>
      </c>
      <c r="D1355" s="12"/>
      <c r="E1355" s="13" t="s">
        <v>2344</v>
      </c>
      <c r="F1355" s="13"/>
      <c r="G1355" s="14" t="s">
        <v>2349</v>
      </c>
      <c r="H1355" s="11">
        <v>91</v>
      </c>
      <c r="I1355" s="21">
        <v>2566533</v>
      </c>
      <c r="J1355" s="21">
        <v>9888732480</v>
      </c>
      <c r="K1355" s="23"/>
      <c r="L1355" s="19"/>
      <c r="M1355" s="19"/>
    </row>
    <row r="1356" ht="14.4" spans="1:13">
      <c r="A1356" s="8" t="s">
        <v>32</v>
      </c>
      <c r="B1356" s="8" t="s">
        <v>2350</v>
      </c>
      <c r="C1356" s="8" t="s">
        <v>34</v>
      </c>
      <c r="D1356" s="12"/>
      <c r="E1356" s="13" t="s">
        <v>2344</v>
      </c>
      <c r="F1356" s="13"/>
      <c r="G1356" s="14" t="s">
        <v>2351</v>
      </c>
      <c r="H1356" s="11">
        <v>91</v>
      </c>
      <c r="I1356" s="21">
        <v>2566201</v>
      </c>
      <c r="J1356" s="21">
        <v>8976941200</v>
      </c>
      <c r="K1356" s="23"/>
      <c r="L1356" s="19"/>
      <c r="M1356" s="19"/>
    </row>
    <row r="1357" ht="14.4" spans="1:13">
      <c r="A1357" s="8" t="s">
        <v>32</v>
      </c>
      <c r="B1357" s="8" t="s">
        <v>1561</v>
      </c>
      <c r="C1357" s="8" t="s">
        <v>34</v>
      </c>
      <c r="D1357" s="31" t="s">
        <v>2352</v>
      </c>
      <c r="E1357" s="13" t="s">
        <v>2353</v>
      </c>
      <c r="F1357" s="13"/>
      <c r="G1357" s="14" t="s">
        <v>2354</v>
      </c>
      <c r="H1357" s="11">
        <v>91</v>
      </c>
      <c r="I1357" s="21">
        <v>2585265</v>
      </c>
      <c r="J1357" s="21">
        <v>1722585265</v>
      </c>
      <c r="K1357" s="18"/>
      <c r="L1357" s="19"/>
      <c r="M1357" s="19"/>
    </row>
    <row r="1358" ht="14.4" spans="1:13">
      <c r="A1358" s="8" t="s">
        <v>32</v>
      </c>
      <c r="B1358" s="8" t="s">
        <v>622</v>
      </c>
      <c r="C1358" s="8" t="s">
        <v>2355</v>
      </c>
      <c r="D1358" s="12"/>
      <c r="E1358" s="13" t="s">
        <v>2353</v>
      </c>
      <c r="F1358" s="13"/>
      <c r="G1358" s="14" t="s">
        <v>2356</v>
      </c>
      <c r="H1358" s="11">
        <v>91</v>
      </c>
      <c r="I1358" s="21">
        <v>4185982</v>
      </c>
      <c r="J1358" s="21">
        <v>9417365282</v>
      </c>
      <c r="K1358" s="18"/>
      <c r="L1358" s="19"/>
      <c r="M1358" s="19"/>
    </row>
    <row r="1359" ht="14.4" spans="1:13">
      <c r="A1359" s="8" t="s">
        <v>32</v>
      </c>
      <c r="B1359" s="8" t="s">
        <v>2357</v>
      </c>
      <c r="C1359" s="8" t="s">
        <v>2358</v>
      </c>
      <c r="D1359" s="12"/>
      <c r="E1359" s="13" t="s">
        <v>2353</v>
      </c>
      <c r="F1359" s="13"/>
      <c r="G1359" s="14" t="s">
        <v>2359</v>
      </c>
      <c r="H1359" s="11">
        <v>91</v>
      </c>
      <c r="I1359" s="21">
        <v>4185982</v>
      </c>
      <c r="J1359" s="21">
        <v>9416764100</v>
      </c>
      <c r="K1359" s="18"/>
      <c r="L1359" s="19"/>
      <c r="M1359" s="19"/>
    </row>
    <row r="1360" ht="14.4" spans="1:13">
      <c r="A1360" s="8" t="s">
        <v>32</v>
      </c>
      <c r="B1360" s="8" t="s">
        <v>1309</v>
      </c>
      <c r="C1360" s="8" t="s">
        <v>263</v>
      </c>
      <c r="D1360" s="12"/>
      <c r="E1360" s="13" t="s">
        <v>2353</v>
      </c>
      <c r="F1360" s="13"/>
      <c r="G1360" s="14" t="s">
        <v>2359</v>
      </c>
      <c r="H1360" s="11">
        <v>91</v>
      </c>
      <c r="I1360" s="21">
        <v>4185982</v>
      </c>
      <c r="J1360" s="21">
        <v>8427830773</v>
      </c>
      <c r="K1360" s="18"/>
      <c r="L1360" s="19"/>
      <c r="M1360" s="19"/>
    </row>
    <row r="1361" ht="14.4" spans="1:13">
      <c r="A1361" s="8" t="s">
        <v>32</v>
      </c>
      <c r="B1361" s="8" t="s">
        <v>2360</v>
      </c>
      <c r="C1361" s="8" t="s">
        <v>183</v>
      </c>
      <c r="D1361" s="12"/>
      <c r="E1361" s="13" t="s">
        <v>2353</v>
      </c>
      <c r="F1361" s="13"/>
      <c r="G1361" s="14" t="s">
        <v>2359</v>
      </c>
      <c r="H1361" s="11">
        <v>91</v>
      </c>
      <c r="I1361" s="21">
        <v>4172081</v>
      </c>
      <c r="J1361" s="21">
        <v>9872027072</v>
      </c>
      <c r="K1361" s="18"/>
      <c r="L1361" s="19"/>
      <c r="M1361" s="19"/>
    </row>
    <row r="1362" ht="14.4" spans="1:13">
      <c r="A1362" s="8" t="s">
        <v>32</v>
      </c>
      <c r="B1362" s="8" t="s">
        <v>974</v>
      </c>
      <c r="C1362" s="8"/>
      <c r="D1362" s="31" t="s">
        <v>2361</v>
      </c>
      <c r="E1362" s="13" t="s">
        <v>2362</v>
      </c>
      <c r="F1362" s="13"/>
      <c r="G1362" s="14" t="s">
        <v>1837</v>
      </c>
      <c r="H1362" s="11">
        <v>91</v>
      </c>
      <c r="I1362" s="21">
        <v>2654725</v>
      </c>
      <c r="J1362" s="21">
        <v>1722654725</v>
      </c>
      <c r="K1362" s="22"/>
      <c r="L1362" s="19"/>
      <c r="M1362" s="19"/>
    </row>
    <row r="1363" ht="14.4" spans="1:13">
      <c r="A1363" s="8" t="s">
        <v>32</v>
      </c>
      <c r="B1363" s="8" t="s">
        <v>2363</v>
      </c>
      <c r="C1363" s="8"/>
      <c r="D1363" s="12"/>
      <c r="E1363" s="13" t="s">
        <v>2362</v>
      </c>
      <c r="F1363" s="13"/>
      <c r="G1363" s="14" t="s">
        <v>954</v>
      </c>
      <c r="H1363" s="11">
        <v>91</v>
      </c>
      <c r="I1363" s="21">
        <v>2638755</v>
      </c>
      <c r="J1363" s="21">
        <v>9416123001</v>
      </c>
      <c r="K1363" s="23"/>
      <c r="L1363" s="19"/>
      <c r="M1363" s="19"/>
    </row>
    <row r="1364" ht="14.4" spans="1:13">
      <c r="A1364" s="8" t="s">
        <v>32</v>
      </c>
      <c r="B1364" s="8" t="s">
        <v>2364</v>
      </c>
      <c r="C1364" s="8" t="s">
        <v>1324</v>
      </c>
      <c r="D1364" s="12"/>
      <c r="E1364" s="13" t="s">
        <v>2362</v>
      </c>
      <c r="F1364" s="13"/>
      <c r="G1364" s="14" t="s">
        <v>2365</v>
      </c>
      <c r="H1364" s="11">
        <v>91</v>
      </c>
      <c r="I1364" s="21">
        <v>2638754</v>
      </c>
      <c r="J1364" s="21">
        <v>7986168202</v>
      </c>
      <c r="K1364" s="23"/>
      <c r="L1364" s="19"/>
      <c r="M1364" s="19"/>
    </row>
    <row r="1365" ht="14.4" spans="1:13">
      <c r="A1365" s="8" t="s">
        <v>32</v>
      </c>
      <c r="B1365" s="8" t="s">
        <v>2366</v>
      </c>
      <c r="C1365" s="8"/>
      <c r="D1365" s="12"/>
      <c r="E1365" s="13" t="s">
        <v>2362</v>
      </c>
      <c r="F1365" s="13"/>
      <c r="G1365" s="14" t="s">
        <v>1511</v>
      </c>
      <c r="H1365" s="11">
        <v>91</v>
      </c>
      <c r="I1365" s="21">
        <v>2638755</v>
      </c>
      <c r="J1365" s="21">
        <v>8837627140</v>
      </c>
      <c r="K1365" s="22"/>
      <c r="L1365" s="19"/>
      <c r="M1365" s="19"/>
    </row>
    <row r="1366" ht="14.4" spans="1:13">
      <c r="A1366" s="8" t="s">
        <v>32</v>
      </c>
      <c r="B1366" s="8" t="s">
        <v>169</v>
      </c>
      <c r="C1366" s="8" t="s">
        <v>170</v>
      </c>
      <c r="D1366" s="31" t="s">
        <v>2367</v>
      </c>
      <c r="E1366" s="13" t="s">
        <v>2368</v>
      </c>
      <c r="F1366" s="13"/>
      <c r="G1366" s="14" t="s">
        <v>2369</v>
      </c>
      <c r="H1366" s="11">
        <v>91</v>
      </c>
      <c r="I1366" s="21">
        <v>2740335</v>
      </c>
      <c r="J1366" s="21">
        <v>1722740335</v>
      </c>
      <c r="K1366" s="18"/>
      <c r="L1366" s="19"/>
      <c r="M1366" s="19"/>
    </row>
    <row r="1367" ht="14.4" spans="1:13">
      <c r="A1367" s="8" t="s">
        <v>32</v>
      </c>
      <c r="B1367" s="8" t="s">
        <v>53</v>
      </c>
      <c r="C1367" s="8" t="s">
        <v>1112</v>
      </c>
      <c r="D1367" s="12"/>
      <c r="E1367" s="13" t="s">
        <v>2368</v>
      </c>
      <c r="F1367" s="13"/>
      <c r="G1367" s="14" t="s">
        <v>2370</v>
      </c>
      <c r="H1367" s="11">
        <v>91</v>
      </c>
      <c r="I1367" s="21">
        <v>2713812</v>
      </c>
      <c r="J1367" s="21">
        <v>9417004423</v>
      </c>
      <c r="K1367" s="18"/>
      <c r="L1367" s="19"/>
      <c r="M1367" s="19"/>
    </row>
    <row r="1368" ht="14.4" spans="1:13">
      <c r="A1368" s="8" t="s">
        <v>32</v>
      </c>
      <c r="B1368" s="8" t="s">
        <v>2371</v>
      </c>
      <c r="C1368" s="8"/>
      <c r="D1368" s="12"/>
      <c r="E1368" s="13" t="s">
        <v>2368</v>
      </c>
      <c r="F1368" s="13"/>
      <c r="G1368" s="14" t="s">
        <v>2370</v>
      </c>
      <c r="H1368" s="11">
        <v>91</v>
      </c>
      <c r="I1368" s="21">
        <v>5055977</v>
      </c>
      <c r="J1368" s="21">
        <v>9876048001</v>
      </c>
      <c r="K1368" s="18"/>
      <c r="L1368" s="19"/>
      <c r="M1368" s="19"/>
    </row>
    <row r="1369" ht="14.4" spans="1:13">
      <c r="A1369" s="8" t="s">
        <v>32</v>
      </c>
      <c r="B1369" s="8" t="s">
        <v>49</v>
      </c>
      <c r="C1369" s="8" t="s">
        <v>26</v>
      </c>
      <c r="D1369" s="12"/>
      <c r="E1369" s="13" t="s">
        <v>2368</v>
      </c>
      <c r="F1369" s="13"/>
      <c r="G1369" s="14" t="s">
        <v>2372</v>
      </c>
      <c r="H1369" s="11">
        <v>91</v>
      </c>
      <c r="I1369" s="21">
        <v>5055976</v>
      </c>
      <c r="J1369" s="21">
        <v>1725055976</v>
      </c>
      <c r="K1369" s="18"/>
      <c r="L1369" s="19"/>
      <c r="M1369" s="19"/>
    </row>
    <row r="1370" ht="14.4" spans="1:13">
      <c r="A1370" s="8" t="s">
        <v>64</v>
      </c>
      <c r="B1370" s="8" t="s">
        <v>2373</v>
      </c>
      <c r="C1370" s="8" t="s">
        <v>2374</v>
      </c>
      <c r="D1370" s="12"/>
      <c r="E1370" s="13" t="s">
        <v>2368</v>
      </c>
      <c r="F1370" s="13"/>
      <c r="G1370" s="14" t="s">
        <v>2375</v>
      </c>
      <c r="H1370" s="11">
        <v>91</v>
      </c>
      <c r="I1370" s="21">
        <v>5055981</v>
      </c>
      <c r="J1370" s="21">
        <v>9779949302</v>
      </c>
      <c r="K1370" s="18"/>
      <c r="L1370" s="19"/>
      <c r="M1370" s="19"/>
    </row>
    <row r="1371" ht="14.4" spans="1:13">
      <c r="A1371" s="8" t="s">
        <v>32</v>
      </c>
      <c r="B1371" s="8" t="s">
        <v>479</v>
      </c>
      <c r="C1371" s="8" t="s">
        <v>2376</v>
      </c>
      <c r="D1371" s="12"/>
      <c r="E1371" s="13" t="s">
        <v>2368</v>
      </c>
      <c r="F1371" s="13"/>
      <c r="G1371" s="14" t="s">
        <v>2377</v>
      </c>
      <c r="H1371" s="11">
        <v>91</v>
      </c>
      <c r="I1371" s="21">
        <v>5055972</v>
      </c>
      <c r="J1371" s="21">
        <v>9888022909</v>
      </c>
      <c r="K1371" s="18"/>
      <c r="L1371" s="19"/>
      <c r="M1371" s="19"/>
    </row>
    <row r="1372" ht="14.4" spans="1:13">
      <c r="A1372" s="8" t="s">
        <v>32</v>
      </c>
      <c r="B1372" s="8" t="s">
        <v>929</v>
      </c>
      <c r="C1372" s="8" t="s">
        <v>125</v>
      </c>
      <c r="D1372" s="12"/>
      <c r="E1372" s="13" t="s">
        <v>2368</v>
      </c>
      <c r="F1372" s="13"/>
      <c r="G1372" s="14" t="s">
        <v>2378</v>
      </c>
      <c r="H1372" s="11">
        <v>91</v>
      </c>
      <c r="I1372" s="21">
        <v>5055973</v>
      </c>
      <c r="J1372" s="21">
        <v>8360723695</v>
      </c>
      <c r="K1372" s="18"/>
      <c r="L1372" s="19"/>
      <c r="M1372" s="19"/>
    </row>
    <row r="1373" ht="14.4" spans="1:13">
      <c r="A1373" s="8" t="s">
        <v>32</v>
      </c>
      <c r="B1373" s="8" t="s">
        <v>2379</v>
      </c>
      <c r="C1373" s="8" t="s">
        <v>2380</v>
      </c>
      <c r="D1373" s="31" t="s">
        <v>2381</v>
      </c>
      <c r="E1373" s="13" t="s">
        <v>2382</v>
      </c>
      <c r="F1373" s="13"/>
      <c r="G1373" s="14" t="s">
        <v>2033</v>
      </c>
      <c r="H1373" s="11">
        <v>91</v>
      </c>
      <c r="I1373" s="21">
        <v>2585551</v>
      </c>
      <c r="J1373" s="21">
        <v>9416111033</v>
      </c>
      <c r="K1373" s="18"/>
      <c r="L1373" s="19"/>
      <c r="M1373" s="19"/>
    </row>
    <row r="1374" ht="14.4" spans="1:13">
      <c r="A1374" s="8" t="s">
        <v>32</v>
      </c>
      <c r="B1374" s="8" t="s">
        <v>605</v>
      </c>
      <c r="C1374" s="8" t="s">
        <v>26</v>
      </c>
      <c r="D1374" s="12"/>
      <c r="E1374" s="13" t="s">
        <v>2382</v>
      </c>
      <c r="F1374" s="13"/>
      <c r="G1374" s="14" t="s">
        <v>932</v>
      </c>
      <c r="H1374" s="11">
        <v>91</v>
      </c>
      <c r="I1374" s="21">
        <v>2741494</v>
      </c>
      <c r="J1374" s="21">
        <v>1722790712</v>
      </c>
      <c r="K1374" s="18"/>
      <c r="L1374" s="19"/>
      <c r="M1374" s="19"/>
    </row>
    <row r="1375" ht="14.4" spans="1:13">
      <c r="A1375" s="8" t="s">
        <v>32</v>
      </c>
      <c r="B1375" s="8" t="s">
        <v>512</v>
      </c>
      <c r="C1375" s="8" t="s">
        <v>77</v>
      </c>
      <c r="D1375" s="12"/>
      <c r="E1375" s="13" t="s">
        <v>2382</v>
      </c>
      <c r="F1375" s="13"/>
      <c r="G1375" s="14" t="s">
        <v>2383</v>
      </c>
      <c r="H1375" s="11">
        <v>91</v>
      </c>
      <c r="I1375" s="79" t="s">
        <v>2384</v>
      </c>
      <c r="J1375" s="21">
        <v>9416262436</v>
      </c>
      <c r="K1375" s="18"/>
      <c r="L1375" s="19"/>
      <c r="M1375" s="19"/>
    </row>
    <row r="1376" ht="14.4" spans="1:13">
      <c r="A1376" s="8" t="s">
        <v>32</v>
      </c>
      <c r="B1376" s="8" t="s">
        <v>2385</v>
      </c>
      <c r="C1376" s="8"/>
      <c r="D1376" s="12"/>
      <c r="E1376" s="13" t="s">
        <v>2382</v>
      </c>
      <c r="F1376" s="13"/>
      <c r="G1376" s="14" t="s">
        <v>2386</v>
      </c>
      <c r="H1376" s="11">
        <v>91</v>
      </c>
      <c r="I1376" s="21">
        <v>2585551</v>
      </c>
      <c r="J1376" s="21">
        <v>9888313550</v>
      </c>
      <c r="K1376" s="18"/>
      <c r="L1376" s="19"/>
      <c r="M1376" s="19"/>
    </row>
    <row r="1377" ht="14.4" spans="1:13">
      <c r="A1377" s="8" t="s">
        <v>32</v>
      </c>
      <c r="B1377" s="8" t="s">
        <v>2387</v>
      </c>
      <c r="C1377" s="8" t="s">
        <v>34</v>
      </c>
      <c r="D1377" s="12"/>
      <c r="E1377" s="13" t="s">
        <v>2382</v>
      </c>
      <c r="F1377" s="13"/>
      <c r="G1377" s="14" t="s">
        <v>1840</v>
      </c>
      <c r="H1377" s="11">
        <v>91</v>
      </c>
      <c r="I1377" s="21">
        <v>2585551</v>
      </c>
      <c r="J1377" s="21">
        <v>9417512281</v>
      </c>
      <c r="K1377" s="18"/>
      <c r="L1377" s="19"/>
      <c r="M1377" s="19"/>
    </row>
    <row r="1378" ht="14.4" spans="1:13">
      <c r="A1378" s="8" t="s">
        <v>32</v>
      </c>
      <c r="B1378" s="8" t="s">
        <v>2388</v>
      </c>
      <c r="C1378" s="8" t="s">
        <v>2389</v>
      </c>
      <c r="D1378" s="12"/>
      <c r="E1378" s="13" t="s">
        <v>2382</v>
      </c>
      <c r="F1378" s="13"/>
      <c r="G1378" s="14" t="s">
        <v>2390</v>
      </c>
      <c r="H1378" s="11">
        <v>91</v>
      </c>
      <c r="I1378" s="21">
        <v>2585551</v>
      </c>
      <c r="J1378" s="21">
        <v>8699615014</v>
      </c>
      <c r="K1378" s="18"/>
      <c r="L1378" s="19"/>
      <c r="M1378" s="19"/>
    </row>
    <row r="1379" ht="14.4" spans="1:13">
      <c r="A1379" s="8" t="s">
        <v>32</v>
      </c>
      <c r="B1379" s="8" t="s">
        <v>2391</v>
      </c>
      <c r="C1379" s="8"/>
      <c r="D1379" s="12"/>
      <c r="E1379" s="13" t="s">
        <v>2382</v>
      </c>
      <c r="F1379" s="13"/>
      <c r="G1379" s="14" t="s">
        <v>2392</v>
      </c>
      <c r="H1379" s="11">
        <v>91</v>
      </c>
      <c r="I1379" s="21">
        <v>2585551</v>
      </c>
      <c r="J1379" s="21">
        <v>9888585707</v>
      </c>
      <c r="K1379" s="18"/>
      <c r="L1379" s="19"/>
      <c r="M1379" s="19"/>
    </row>
    <row r="1380" ht="14.4" spans="1:13">
      <c r="A1380" s="8" t="s">
        <v>64</v>
      </c>
      <c r="B1380" s="8" t="s">
        <v>2393</v>
      </c>
      <c r="C1380" s="8"/>
      <c r="D1380" s="12"/>
      <c r="E1380" s="13" t="s">
        <v>2382</v>
      </c>
      <c r="F1380" s="13"/>
      <c r="G1380" s="14" t="s">
        <v>2394</v>
      </c>
      <c r="H1380" s="11">
        <v>91</v>
      </c>
      <c r="I1380" s="21">
        <v>2585551</v>
      </c>
      <c r="J1380" s="21">
        <v>7986668473</v>
      </c>
      <c r="K1380" s="18"/>
      <c r="L1380" s="19"/>
      <c r="M1380" s="19"/>
    </row>
    <row r="1381" ht="14.4" spans="1:13">
      <c r="A1381" s="8"/>
      <c r="B1381" s="8"/>
      <c r="C1381" s="8"/>
      <c r="D1381" s="67"/>
      <c r="E1381" s="13" t="s">
        <v>2395</v>
      </c>
      <c r="F1381" s="13"/>
      <c r="G1381" s="11"/>
      <c r="H1381" s="11">
        <v>91</v>
      </c>
      <c r="I1381" s="17"/>
      <c r="J1381" s="17">
        <v>1722332554</v>
      </c>
      <c r="K1381" s="18"/>
      <c r="L1381" s="19"/>
      <c r="M1381" s="19"/>
    </row>
    <row r="1382" ht="14.4" spans="1:13">
      <c r="A1382" s="8" t="s">
        <v>32</v>
      </c>
      <c r="B1382" s="8" t="s">
        <v>207</v>
      </c>
      <c r="C1382" s="8" t="s">
        <v>557</v>
      </c>
      <c r="D1382" s="31" t="s">
        <v>1661</v>
      </c>
      <c r="E1382" s="13" t="s">
        <v>2395</v>
      </c>
      <c r="F1382" s="13"/>
      <c r="G1382" s="14" t="s">
        <v>2396</v>
      </c>
      <c r="H1382" s="11">
        <v>91</v>
      </c>
      <c r="I1382" s="21">
        <v>2713453</v>
      </c>
      <c r="J1382" s="21">
        <v>1722713453</v>
      </c>
      <c r="K1382" s="18"/>
      <c r="L1382" s="19"/>
      <c r="M1382" s="19"/>
    </row>
    <row r="1383" ht="14.4" spans="1:13">
      <c r="A1383" s="8" t="s">
        <v>32</v>
      </c>
      <c r="B1383" s="8" t="s">
        <v>486</v>
      </c>
      <c r="C1383" s="8" t="s">
        <v>692</v>
      </c>
      <c r="D1383" s="12"/>
      <c r="E1383" s="13" t="s">
        <v>2395</v>
      </c>
      <c r="F1383" s="13"/>
      <c r="G1383" s="14" t="s">
        <v>2397</v>
      </c>
      <c r="H1383" s="11">
        <v>91</v>
      </c>
      <c r="I1383" s="21">
        <v>2563439</v>
      </c>
      <c r="J1383" s="21">
        <v>1722563439</v>
      </c>
      <c r="K1383" s="18"/>
      <c r="L1383" s="19"/>
      <c r="M1383" s="19"/>
    </row>
    <row r="1384" ht="14.4" spans="1:13">
      <c r="A1384" s="8" t="s">
        <v>32</v>
      </c>
      <c r="B1384" s="8" t="s">
        <v>551</v>
      </c>
      <c r="C1384" s="8" t="s">
        <v>87</v>
      </c>
      <c r="D1384" s="12"/>
      <c r="E1384" s="13" t="s">
        <v>2395</v>
      </c>
      <c r="F1384" s="13"/>
      <c r="G1384" s="14" t="s">
        <v>2346</v>
      </c>
      <c r="H1384" s="11">
        <v>91</v>
      </c>
      <c r="I1384" s="21">
        <v>2570030</v>
      </c>
      <c r="J1384" s="21">
        <v>9814357655</v>
      </c>
      <c r="K1384" s="18"/>
      <c r="L1384" s="19"/>
      <c r="M1384" s="19"/>
    </row>
    <row r="1385" ht="14.4" spans="1:13">
      <c r="A1385" s="8" t="s">
        <v>32</v>
      </c>
      <c r="B1385" s="8" t="s">
        <v>225</v>
      </c>
      <c r="C1385" s="8"/>
      <c r="D1385" s="12"/>
      <c r="E1385" s="13" t="s">
        <v>2395</v>
      </c>
      <c r="F1385" s="13"/>
      <c r="G1385" s="11" t="s">
        <v>2398</v>
      </c>
      <c r="H1385" s="11">
        <v>91</v>
      </c>
      <c r="I1385" s="78" t="s">
        <v>2399</v>
      </c>
      <c r="J1385" s="17">
        <v>9813712129</v>
      </c>
      <c r="K1385" s="18"/>
      <c r="L1385" s="19"/>
      <c r="M1385" s="19"/>
    </row>
    <row r="1386" ht="14.4" spans="1:13">
      <c r="A1386" s="8" t="s">
        <v>32</v>
      </c>
      <c r="B1386" s="8" t="s">
        <v>2400</v>
      </c>
      <c r="C1386" s="8"/>
      <c r="D1386" s="31" t="s">
        <v>2401</v>
      </c>
      <c r="E1386" s="13" t="s">
        <v>2402</v>
      </c>
      <c r="F1386" s="13"/>
      <c r="G1386" s="14" t="s">
        <v>2403</v>
      </c>
      <c r="H1386" s="11">
        <v>91</v>
      </c>
      <c r="I1386" s="21">
        <v>2590505</v>
      </c>
      <c r="J1386" s="21">
        <v>1722590505</v>
      </c>
      <c r="K1386" s="18"/>
      <c r="L1386" s="19"/>
      <c r="M1386" s="19"/>
    </row>
    <row r="1387" ht="14.4" spans="1:13">
      <c r="A1387" s="8" t="s">
        <v>32</v>
      </c>
      <c r="B1387" s="8" t="s">
        <v>2404</v>
      </c>
      <c r="C1387" s="8" t="s">
        <v>104</v>
      </c>
      <c r="D1387" s="12"/>
      <c r="E1387" s="13" t="s">
        <v>2402</v>
      </c>
      <c r="F1387" s="13"/>
      <c r="G1387" s="14" t="s">
        <v>2405</v>
      </c>
      <c r="H1387" s="11">
        <v>91</v>
      </c>
      <c r="I1387" s="21">
        <v>2586028</v>
      </c>
      <c r="J1387" s="21">
        <v>8506929978</v>
      </c>
      <c r="K1387" s="18"/>
      <c r="L1387" s="19"/>
      <c r="M1387" s="19"/>
    </row>
    <row r="1388" ht="14.4" spans="1:13">
      <c r="A1388" s="8" t="s">
        <v>32</v>
      </c>
      <c r="B1388" s="8" t="s">
        <v>2406</v>
      </c>
      <c r="C1388" s="8" t="s">
        <v>280</v>
      </c>
      <c r="D1388" s="12"/>
      <c r="E1388" s="13" t="s">
        <v>2402</v>
      </c>
      <c r="F1388" s="13"/>
      <c r="G1388" s="14" t="s">
        <v>2407</v>
      </c>
      <c r="H1388" s="11">
        <v>91</v>
      </c>
      <c r="I1388" s="21">
        <v>2586042</v>
      </c>
      <c r="J1388" s="21">
        <v>1722586042</v>
      </c>
      <c r="K1388" s="18"/>
      <c r="L1388" s="19"/>
      <c r="M1388" s="19"/>
    </row>
    <row r="1389" ht="14.4" spans="1:13">
      <c r="A1389" s="8" t="s">
        <v>32</v>
      </c>
      <c r="B1389" s="8" t="s">
        <v>479</v>
      </c>
      <c r="C1389" s="8" t="s">
        <v>26</v>
      </c>
      <c r="D1389" s="12"/>
      <c r="E1389" s="13" t="s">
        <v>2402</v>
      </c>
      <c r="F1389" s="13"/>
      <c r="G1389" s="11" t="s">
        <v>2408</v>
      </c>
      <c r="H1389" s="11">
        <v>91</v>
      </c>
      <c r="I1389" s="17">
        <v>2586034</v>
      </c>
      <c r="J1389" s="17">
        <v>9416172879</v>
      </c>
      <c r="K1389" s="18"/>
      <c r="L1389" s="19"/>
      <c r="M1389" s="19"/>
    </row>
    <row r="1390" ht="14.4" spans="1:13">
      <c r="A1390" s="8" t="s">
        <v>32</v>
      </c>
      <c r="B1390" s="8" t="s">
        <v>2409</v>
      </c>
      <c r="C1390" s="8"/>
      <c r="D1390" s="31" t="s">
        <v>2410</v>
      </c>
      <c r="E1390" s="13" t="s">
        <v>2411</v>
      </c>
      <c r="F1390" s="13"/>
      <c r="G1390" s="14" t="s">
        <v>2412</v>
      </c>
      <c r="H1390" s="11">
        <v>91</v>
      </c>
      <c r="I1390" s="21">
        <v>2545736</v>
      </c>
      <c r="J1390" s="21">
        <v>1722543399</v>
      </c>
      <c r="K1390" s="18"/>
      <c r="L1390" s="19"/>
      <c r="M1390" s="19"/>
    </row>
    <row r="1391" ht="14.4" spans="1:13">
      <c r="A1391" s="8" t="s">
        <v>32</v>
      </c>
      <c r="B1391" s="8" t="s">
        <v>2413</v>
      </c>
      <c r="C1391" s="8"/>
      <c r="D1391" s="12"/>
      <c r="E1391" s="13" t="s">
        <v>2411</v>
      </c>
      <c r="F1391" s="13"/>
      <c r="G1391" s="14" t="s">
        <v>2414</v>
      </c>
      <c r="H1391" s="11">
        <v>91</v>
      </c>
      <c r="I1391" s="21">
        <v>2545736</v>
      </c>
      <c r="J1391" s="21">
        <v>1722663721</v>
      </c>
      <c r="K1391" s="18"/>
      <c r="L1391" s="19"/>
      <c r="M1391" s="19"/>
    </row>
    <row r="1392" ht="14.4" spans="1:13">
      <c r="A1392" s="8" t="s">
        <v>32</v>
      </c>
      <c r="B1392" s="8" t="s">
        <v>531</v>
      </c>
      <c r="C1392" s="8" t="s">
        <v>400</v>
      </c>
      <c r="D1392" s="31" t="s">
        <v>2415</v>
      </c>
      <c r="E1392" s="13" t="s">
        <v>2416</v>
      </c>
      <c r="F1392" s="13"/>
      <c r="G1392" s="14" t="s">
        <v>890</v>
      </c>
      <c r="H1392" s="11">
        <v>91</v>
      </c>
      <c r="I1392" s="21">
        <v>2567642</v>
      </c>
      <c r="J1392" s="21">
        <v>9416424777</v>
      </c>
      <c r="K1392" s="18"/>
      <c r="L1392" s="19"/>
      <c r="M1392" s="19"/>
    </row>
    <row r="1393" ht="14.4" spans="1:13">
      <c r="A1393" s="8" t="s">
        <v>32</v>
      </c>
      <c r="B1393" s="8" t="s">
        <v>531</v>
      </c>
      <c r="C1393" s="8" t="s">
        <v>26</v>
      </c>
      <c r="D1393" s="12"/>
      <c r="E1393" s="13" t="s">
        <v>2416</v>
      </c>
      <c r="F1393" s="13"/>
      <c r="G1393" s="14" t="s">
        <v>2417</v>
      </c>
      <c r="H1393" s="11">
        <v>91</v>
      </c>
      <c r="I1393" s="21">
        <v>2567642</v>
      </c>
      <c r="J1393" s="21">
        <v>9416270185</v>
      </c>
      <c r="K1393" s="18"/>
      <c r="L1393" s="19"/>
      <c r="M1393" s="19"/>
    </row>
    <row r="1394" ht="14.4" spans="1:13">
      <c r="A1394" s="8" t="s">
        <v>32</v>
      </c>
      <c r="B1394" s="8" t="s">
        <v>2418</v>
      </c>
      <c r="C1394" s="8" t="s">
        <v>392</v>
      </c>
      <c r="D1394" s="12"/>
      <c r="E1394" s="13" t="s">
        <v>2416</v>
      </c>
      <c r="F1394" s="13"/>
      <c r="G1394" s="14" t="s">
        <v>96</v>
      </c>
      <c r="H1394" s="11">
        <v>91</v>
      </c>
      <c r="I1394" s="21">
        <v>2567642</v>
      </c>
      <c r="J1394" s="21">
        <v>9780880468</v>
      </c>
      <c r="K1394" s="18"/>
      <c r="L1394" s="19"/>
      <c r="M1394" s="19"/>
    </row>
    <row r="1395" ht="14.4" spans="1:13">
      <c r="A1395" s="8" t="s">
        <v>32</v>
      </c>
      <c r="B1395" s="8" t="s">
        <v>2419</v>
      </c>
      <c r="C1395" s="8" t="s">
        <v>93</v>
      </c>
      <c r="D1395" s="12"/>
      <c r="E1395" s="13" t="s">
        <v>2420</v>
      </c>
      <c r="F1395" s="13"/>
      <c r="G1395" s="11" t="s">
        <v>2421</v>
      </c>
      <c r="H1395" s="11">
        <v>91</v>
      </c>
      <c r="I1395" s="17">
        <v>2586094</v>
      </c>
      <c r="J1395" s="17">
        <v>9416189230</v>
      </c>
      <c r="K1395" s="18"/>
      <c r="L1395" s="19"/>
      <c r="M1395" s="19"/>
    </row>
    <row r="1396" ht="14.4" spans="1:13">
      <c r="A1396" s="8" t="s">
        <v>64</v>
      </c>
      <c r="B1396" s="8" t="s">
        <v>2422</v>
      </c>
      <c r="C1396" s="8" t="s">
        <v>2423</v>
      </c>
      <c r="D1396" s="12"/>
      <c r="E1396" s="13" t="s">
        <v>2420</v>
      </c>
      <c r="F1396" s="13"/>
      <c r="G1396" s="14" t="s">
        <v>981</v>
      </c>
      <c r="H1396" s="11">
        <v>91</v>
      </c>
      <c r="I1396" s="21"/>
      <c r="J1396" s="21">
        <v>7888765742</v>
      </c>
      <c r="K1396" s="18"/>
      <c r="L1396" s="19"/>
      <c r="M1396" s="19"/>
    </row>
    <row r="1397" ht="14.4" spans="1:13">
      <c r="A1397" s="8" t="s">
        <v>64</v>
      </c>
      <c r="B1397" s="8" t="s">
        <v>292</v>
      </c>
      <c r="C1397" s="8" t="s">
        <v>1504</v>
      </c>
      <c r="D1397" s="12"/>
      <c r="E1397" s="13" t="s">
        <v>2420</v>
      </c>
      <c r="F1397" s="13"/>
      <c r="G1397" s="14" t="s">
        <v>895</v>
      </c>
      <c r="H1397" s="11">
        <v>91</v>
      </c>
      <c r="I1397" s="21"/>
      <c r="J1397" s="21">
        <v>9416715889</v>
      </c>
      <c r="K1397" s="18"/>
      <c r="L1397" s="19"/>
      <c r="M1397" s="19"/>
    </row>
    <row r="1398" ht="14.4" spans="1:13">
      <c r="A1398" s="8" t="s">
        <v>32</v>
      </c>
      <c r="B1398" s="8" t="s">
        <v>2424</v>
      </c>
      <c r="C1398" s="8" t="s">
        <v>93</v>
      </c>
      <c r="D1398" s="12"/>
      <c r="E1398" s="13" t="s">
        <v>2420</v>
      </c>
      <c r="F1398" s="13"/>
      <c r="G1398" s="14" t="s">
        <v>895</v>
      </c>
      <c r="H1398" s="11">
        <v>91</v>
      </c>
      <c r="I1398" s="21"/>
      <c r="J1398" s="21">
        <v>7666399283</v>
      </c>
      <c r="K1398" s="18"/>
      <c r="L1398" s="19"/>
      <c r="M1398" s="19"/>
    </row>
    <row r="1399" ht="14.4" spans="1:13">
      <c r="A1399" s="8" t="s">
        <v>32</v>
      </c>
      <c r="B1399" s="8" t="s">
        <v>481</v>
      </c>
      <c r="C1399" s="8" t="s">
        <v>170</v>
      </c>
      <c r="D1399" s="12"/>
      <c r="E1399" s="13" t="s">
        <v>2420</v>
      </c>
      <c r="F1399" s="13"/>
      <c r="G1399" s="14" t="s">
        <v>2425</v>
      </c>
      <c r="H1399" s="11">
        <v>91</v>
      </c>
      <c r="I1399" s="21"/>
      <c r="J1399" s="21">
        <v>9818885364</v>
      </c>
      <c r="K1399" s="18"/>
      <c r="L1399" s="19"/>
      <c r="M1399" s="19"/>
    </row>
    <row r="1400" ht="14.4" spans="1:13">
      <c r="A1400" s="8" t="s">
        <v>32</v>
      </c>
      <c r="B1400" s="8" t="s">
        <v>234</v>
      </c>
      <c r="C1400" s="8" t="s">
        <v>1138</v>
      </c>
      <c r="D1400" s="12"/>
      <c r="E1400" s="13" t="s">
        <v>2420</v>
      </c>
      <c r="F1400" s="13"/>
      <c r="G1400" s="14" t="s">
        <v>2425</v>
      </c>
      <c r="H1400" s="11">
        <v>91</v>
      </c>
      <c r="I1400" s="21"/>
      <c r="J1400" s="21">
        <v>8708986296</v>
      </c>
      <c r="K1400" s="18"/>
      <c r="L1400" s="19"/>
      <c r="M1400" s="19"/>
    </row>
    <row r="1401" ht="14.4" spans="1:13">
      <c r="A1401" s="8" t="s">
        <v>32</v>
      </c>
      <c r="B1401" s="8" t="s">
        <v>1775</v>
      </c>
      <c r="C1401" s="8"/>
      <c r="D1401" s="31" t="s">
        <v>2426</v>
      </c>
      <c r="E1401" s="13" t="s">
        <v>2427</v>
      </c>
      <c r="F1401" s="13"/>
      <c r="G1401" s="14" t="s">
        <v>2157</v>
      </c>
      <c r="H1401" s="11">
        <v>91</v>
      </c>
      <c r="I1401" s="21">
        <v>2570021</v>
      </c>
      <c r="J1401" s="21">
        <v>1722570021</v>
      </c>
      <c r="K1401" s="18"/>
      <c r="L1401" s="19"/>
      <c r="M1401" s="19"/>
    </row>
    <row r="1402" ht="14.4" spans="1:13">
      <c r="A1402" s="8" t="s">
        <v>32</v>
      </c>
      <c r="B1402" s="8" t="s">
        <v>1779</v>
      </c>
      <c r="C1402" s="8"/>
      <c r="D1402" s="12"/>
      <c r="E1402" s="13" t="s">
        <v>2427</v>
      </c>
      <c r="F1402" s="13"/>
      <c r="G1402" s="14" t="s">
        <v>147</v>
      </c>
      <c r="H1402" s="11">
        <v>91</v>
      </c>
      <c r="I1402" s="21">
        <v>2570119</v>
      </c>
      <c r="J1402" s="21">
        <v>1722570119</v>
      </c>
      <c r="K1402" s="18"/>
      <c r="L1402" s="19"/>
      <c r="M1402" s="19"/>
    </row>
    <row r="1403" ht="14.4" spans="1:13">
      <c r="A1403" s="8" t="s">
        <v>64</v>
      </c>
      <c r="B1403" s="8" t="s">
        <v>2428</v>
      </c>
      <c r="C1403" s="8"/>
      <c r="D1403" s="12"/>
      <c r="E1403" s="13" t="s">
        <v>2427</v>
      </c>
      <c r="F1403" s="13"/>
      <c r="G1403" s="14" t="s">
        <v>96</v>
      </c>
      <c r="H1403" s="11">
        <v>91</v>
      </c>
      <c r="I1403" s="21">
        <v>2560075</v>
      </c>
      <c r="J1403" s="21">
        <v>9316555482</v>
      </c>
      <c r="K1403" s="18"/>
      <c r="L1403" s="19"/>
      <c r="M1403" s="19"/>
    </row>
    <row r="1404" ht="14.4" spans="1:13">
      <c r="A1404" s="8" t="s">
        <v>64</v>
      </c>
      <c r="B1404" s="8" t="s">
        <v>583</v>
      </c>
      <c r="C1404" s="8" t="s">
        <v>584</v>
      </c>
      <c r="D1404" s="31" t="s">
        <v>2429</v>
      </c>
      <c r="E1404" s="13" t="s">
        <v>2430</v>
      </c>
      <c r="F1404" s="13"/>
      <c r="G1404" s="14" t="s">
        <v>371</v>
      </c>
      <c r="H1404" s="11">
        <v>91</v>
      </c>
      <c r="I1404" s="21">
        <v>2702249</v>
      </c>
      <c r="J1404" s="21">
        <v>1727702279</v>
      </c>
      <c r="K1404" s="22"/>
      <c r="L1404" s="19"/>
      <c r="M1404" s="19"/>
    </row>
    <row r="1405" ht="14.4" spans="1:13">
      <c r="A1405" s="8" t="s">
        <v>64</v>
      </c>
      <c r="B1405" s="8" t="s">
        <v>2431</v>
      </c>
      <c r="C1405" s="8" t="s">
        <v>2432</v>
      </c>
      <c r="D1405" s="12"/>
      <c r="E1405" s="13" t="s">
        <v>2430</v>
      </c>
      <c r="F1405" s="13"/>
      <c r="G1405" s="14" t="s">
        <v>2433</v>
      </c>
      <c r="H1405" s="11">
        <v>91</v>
      </c>
      <c r="I1405" s="21">
        <v>2567172</v>
      </c>
      <c r="J1405" s="21">
        <v>9417553212</v>
      </c>
      <c r="K1405" s="22"/>
      <c r="L1405" s="19"/>
      <c r="M1405" s="19"/>
    </row>
    <row r="1406" ht="14.4" spans="1:13">
      <c r="A1406" s="8" t="s">
        <v>64</v>
      </c>
      <c r="B1406" s="8" t="s">
        <v>2434</v>
      </c>
      <c r="C1406" s="8" t="s">
        <v>82</v>
      </c>
      <c r="D1406" s="12"/>
      <c r="E1406" s="13" t="s">
        <v>2430</v>
      </c>
      <c r="F1406" s="13"/>
      <c r="G1406" s="14" t="s">
        <v>2435</v>
      </c>
      <c r="H1406" s="11">
        <v>91</v>
      </c>
      <c r="I1406" s="21">
        <v>2572620</v>
      </c>
      <c r="J1406" s="21">
        <v>9872123349</v>
      </c>
      <c r="K1406" s="22"/>
      <c r="L1406" s="19"/>
      <c r="M1406" s="19"/>
    </row>
    <row r="1407" ht="14.4" spans="1:13">
      <c r="A1407" s="8" t="s">
        <v>32</v>
      </c>
      <c r="B1407" s="8" t="s">
        <v>148</v>
      </c>
      <c r="C1407" s="8" t="s">
        <v>26</v>
      </c>
      <c r="D1407" s="12"/>
      <c r="E1407" s="13" t="s">
        <v>2430</v>
      </c>
      <c r="F1407" s="13"/>
      <c r="G1407" s="14" t="s">
        <v>2436</v>
      </c>
      <c r="H1407" s="11">
        <v>91</v>
      </c>
      <c r="I1407" s="21">
        <v>2578559</v>
      </c>
      <c r="J1407" s="21">
        <v>9416397488</v>
      </c>
      <c r="K1407" s="22"/>
      <c r="L1407" s="19"/>
      <c r="M1407" s="19"/>
    </row>
    <row r="1408" ht="14.4" spans="1:13">
      <c r="A1408" s="8" t="s">
        <v>32</v>
      </c>
      <c r="B1408" s="8" t="s">
        <v>85</v>
      </c>
      <c r="C1408" s="8" t="s">
        <v>357</v>
      </c>
      <c r="D1408" s="12"/>
      <c r="E1408" s="13" t="s">
        <v>2430</v>
      </c>
      <c r="F1408" s="13"/>
      <c r="G1408" s="14" t="s">
        <v>2437</v>
      </c>
      <c r="H1408" s="11">
        <v>91</v>
      </c>
      <c r="I1408" s="21">
        <v>2577627</v>
      </c>
      <c r="J1408" s="21">
        <v>9416453059</v>
      </c>
      <c r="K1408" s="18"/>
      <c r="L1408" s="19"/>
      <c r="M1408" s="19"/>
    </row>
    <row r="1409" ht="14.4" spans="1:13">
      <c r="A1409" s="8" t="s">
        <v>64</v>
      </c>
      <c r="B1409" s="8" t="s">
        <v>2438</v>
      </c>
      <c r="C1409" s="8" t="s">
        <v>118</v>
      </c>
      <c r="D1409" s="31" t="s">
        <v>2439</v>
      </c>
      <c r="E1409" s="13" t="s">
        <v>2440</v>
      </c>
      <c r="F1409" s="13"/>
      <c r="G1409" s="14" t="s">
        <v>932</v>
      </c>
      <c r="H1409" s="11">
        <v>91</v>
      </c>
      <c r="I1409" s="79" t="s">
        <v>2441</v>
      </c>
      <c r="J1409" s="79" t="s">
        <v>2442</v>
      </c>
      <c r="K1409" s="18"/>
      <c r="L1409" s="19"/>
      <c r="M1409" s="19"/>
    </row>
    <row r="1410" ht="14.4" spans="1:13">
      <c r="A1410" s="8" t="s">
        <v>32</v>
      </c>
      <c r="B1410" s="8" t="s">
        <v>2076</v>
      </c>
      <c r="C1410" s="8" t="s">
        <v>2077</v>
      </c>
      <c r="D1410" s="31" t="s">
        <v>2443</v>
      </c>
      <c r="E1410" s="13" t="s">
        <v>2444</v>
      </c>
      <c r="F1410" s="13"/>
      <c r="G1410" s="14" t="s">
        <v>2445</v>
      </c>
      <c r="H1410" s="11">
        <v>91</v>
      </c>
      <c r="I1410" s="21">
        <v>2575038</v>
      </c>
      <c r="J1410" s="21">
        <v>1722575039</v>
      </c>
      <c r="K1410" s="18"/>
      <c r="L1410" s="19"/>
      <c r="M1410" s="19"/>
    </row>
    <row r="1411" ht="14.4" spans="1:13">
      <c r="A1411" s="8" t="s">
        <v>32</v>
      </c>
      <c r="B1411" s="8" t="s">
        <v>486</v>
      </c>
      <c r="C1411" s="8" t="s">
        <v>203</v>
      </c>
      <c r="D1411" s="12"/>
      <c r="E1411" s="13" t="s">
        <v>2444</v>
      </c>
      <c r="F1411" s="13"/>
      <c r="G1411" s="14" t="s">
        <v>2446</v>
      </c>
      <c r="H1411" s="11">
        <v>91</v>
      </c>
      <c r="I1411" s="21">
        <v>2585699</v>
      </c>
      <c r="J1411" s="21">
        <v>9813380101</v>
      </c>
      <c r="K1411" s="18"/>
      <c r="L1411" s="19"/>
      <c r="M1411" s="19"/>
    </row>
    <row r="1412" ht="14.4" spans="1:13">
      <c r="A1412" s="8" t="s">
        <v>32</v>
      </c>
      <c r="B1412" s="8" t="s">
        <v>1621</v>
      </c>
      <c r="C1412" s="8" t="s">
        <v>26</v>
      </c>
      <c r="D1412" s="12"/>
      <c r="E1412" s="13" t="s">
        <v>2444</v>
      </c>
      <c r="F1412" s="13"/>
      <c r="G1412" s="14" t="s">
        <v>2447</v>
      </c>
      <c r="H1412" s="11">
        <v>91</v>
      </c>
      <c r="I1412" s="21">
        <v>2566650</v>
      </c>
      <c r="J1412" s="21">
        <v>1722566650</v>
      </c>
      <c r="K1412" s="18"/>
      <c r="L1412" s="19"/>
      <c r="M1412" s="19"/>
    </row>
    <row r="1413" ht="14.4" spans="1:13">
      <c r="A1413" s="8" t="s">
        <v>32</v>
      </c>
      <c r="B1413" s="8" t="s">
        <v>140</v>
      </c>
      <c r="C1413" s="8" t="s">
        <v>34</v>
      </c>
      <c r="D1413" s="12"/>
      <c r="E1413" s="13" t="s">
        <v>2444</v>
      </c>
      <c r="F1413" s="13"/>
      <c r="G1413" s="14" t="s">
        <v>2448</v>
      </c>
      <c r="H1413" s="11">
        <v>91</v>
      </c>
      <c r="I1413" s="21">
        <v>2560024</v>
      </c>
      <c r="J1413" s="21">
        <v>1722560024</v>
      </c>
      <c r="K1413" s="18"/>
      <c r="L1413" s="19"/>
      <c r="M1413" s="19"/>
    </row>
    <row r="1414" ht="14.4" spans="1:13">
      <c r="A1414" s="8" t="s">
        <v>32</v>
      </c>
      <c r="B1414" s="8" t="s">
        <v>249</v>
      </c>
      <c r="C1414" s="8" t="s">
        <v>1138</v>
      </c>
      <c r="D1414" s="12"/>
      <c r="E1414" s="13" t="s">
        <v>2444</v>
      </c>
      <c r="F1414" s="13"/>
      <c r="G1414" s="14" t="s">
        <v>63</v>
      </c>
      <c r="H1414" s="11">
        <v>91</v>
      </c>
      <c r="I1414" s="21">
        <v>2566380</v>
      </c>
      <c r="J1414" s="21">
        <v>9216200999</v>
      </c>
      <c r="K1414" s="18"/>
      <c r="L1414" s="19"/>
      <c r="M1414" s="19"/>
    </row>
    <row r="1415" ht="14.4" spans="1:13">
      <c r="A1415" s="8" t="s">
        <v>32</v>
      </c>
      <c r="B1415" s="8" t="s">
        <v>2449</v>
      </c>
      <c r="C1415" s="8" t="s">
        <v>2450</v>
      </c>
      <c r="D1415" s="12"/>
      <c r="E1415" s="13" t="s">
        <v>2444</v>
      </c>
      <c r="F1415" s="13"/>
      <c r="G1415" s="14" t="s">
        <v>2451</v>
      </c>
      <c r="H1415" s="11">
        <v>91</v>
      </c>
      <c r="I1415" s="21">
        <v>2566378</v>
      </c>
      <c r="J1415" s="21">
        <v>9417215786</v>
      </c>
      <c r="K1415" s="18"/>
      <c r="L1415" s="19"/>
      <c r="M1415" s="19"/>
    </row>
    <row r="1416" ht="14.4" spans="1:13">
      <c r="A1416" s="8" t="s">
        <v>32</v>
      </c>
      <c r="B1416" s="8" t="s">
        <v>727</v>
      </c>
      <c r="C1416" s="8" t="s">
        <v>480</v>
      </c>
      <c r="D1416" s="12"/>
      <c r="E1416" s="13" t="s">
        <v>2444</v>
      </c>
      <c r="F1416" s="13"/>
      <c r="G1416" s="14" t="s">
        <v>1813</v>
      </c>
      <c r="H1416" s="11">
        <v>91</v>
      </c>
      <c r="I1416" s="21">
        <v>2570982</v>
      </c>
      <c r="J1416" s="21">
        <v>9416240006</v>
      </c>
      <c r="K1416" s="18"/>
      <c r="L1416" s="19"/>
      <c r="M1416" s="19"/>
    </row>
    <row r="1417" ht="14.4" spans="1:13">
      <c r="A1417" s="8" t="s">
        <v>32</v>
      </c>
      <c r="B1417" s="8" t="s">
        <v>1577</v>
      </c>
      <c r="C1417" s="8"/>
      <c r="D1417" s="12"/>
      <c r="E1417" s="13" t="s">
        <v>2444</v>
      </c>
      <c r="F1417" s="13"/>
      <c r="G1417" s="14" t="s">
        <v>1814</v>
      </c>
      <c r="H1417" s="11">
        <v>91</v>
      </c>
      <c r="I1417" s="21">
        <v>2571989</v>
      </c>
      <c r="J1417" s="21">
        <v>9416030999</v>
      </c>
      <c r="K1417" s="18"/>
      <c r="L1417" s="19"/>
      <c r="M1417" s="19"/>
    </row>
    <row r="1418" ht="14.4" spans="1:13">
      <c r="A1418" s="8" t="s">
        <v>32</v>
      </c>
      <c r="B1418" s="8" t="s">
        <v>604</v>
      </c>
      <c r="C1418" s="8" t="s">
        <v>513</v>
      </c>
      <c r="D1418" s="12"/>
      <c r="E1418" s="13" t="s">
        <v>2444</v>
      </c>
      <c r="F1418" s="13"/>
      <c r="G1418" s="14" t="s">
        <v>1732</v>
      </c>
      <c r="H1418" s="11">
        <v>91</v>
      </c>
      <c r="I1418" s="21">
        <v>2560605</v>
      </c>
      <c r="J1418" s="21">
        <v>8556055056</v>
      </c>
      <c r="K1418" s="18"/>
      <c r="L1418" s="19"/>
      <c r="M1418" s="19"/>
    </row>
    <row r="1419" ht="14.4" spans="1:13">
      <c r="A1419" s="8" t="s">
        <v>32</v>
      </c>
      <c r="B1419" s="8" t="s">
        <v>2452</v>
      </c>
      <c r="C1419" s="8"/>
      <c r="D1419" s="12"/>
      <c r="E1419" s="13" t="s">
        <v>2444</v>
      </c>
      <c r="F1419" s="13"/>
      <c r="G1419" s="14" t="s">
        <v>903</v>
      </c>
      <c r="H1419" s="11">
        <v>91</v>
      </c>
      <c r="I1419" s="21">
        <v>2569017</v>
      </c>
      <c r="J1419" s="21">
        <v>9417202612</v>
      </c>
      <c r="K1419" s="18"/>
      <c r="L1419" s="19"/>
      <c r="M1419" s="19"/>
    </row>
    <row r="1420" ht="14.4" spans="1:13">
      <c r="A1420" s="8" t="s">
        <v>32</v>
      </c>
      <c r="B1420" s="8" t="s">
        <v>2453</v>
      </c>
      <c r="C1420" s="8"/>
      <c r="D1420" s="12"/>
      <c r="E1420" s="13" t="s">
        <v>2444</v>
      </c>
      <c r="F1420" s="13"/>
      <c r="G1420" s="14" t="s">
        <v>1454</v>
      </c>
      <c r="H1420" s="11">
        <v>91</v>
      </c>
      <c r="I1420" s="21">
        <v>2572370</v>
      </c>
      <c r="J1420" s="21">
        <v>9888492885</v>
      </c>
      <c r="K1420" s="18"/>
      <c r="L1420" s="19"/>
      <c r="M1420" s="19"/>
    </row>
    <row r="1421" ht="14.4" spans="1:13">
      <c r="A1421" s="8" t="s">
        <v>32</v>
      </c>
      <c r="B1421" s="8" t="s">
        <v>1279</v>
      </c>
      <c r="C1421" s="8" t="s">
        <v>74</v>
      </c>
      <c r="D1421" s="12"/>
      <c r="E1421" s="13" t="s">
        <v>2444</v>
      </c>
      <c r="F1421" s="13"/>
      <c r="G1421" s="14" t="s">
        <v>2454</v>
      </c>
      <c r="H1421" s="11">
        <v>91</v>
      </c>
      <c r="I1421" s="21">
        <v>2572448</v>
      </c>
      <c r="J1421" s="21">
        <v>9915004424</v>
      </c>
      <c r="K1421" s="18"/>
      <c r="L1421" s="19"/>
      <c r="M1421" s="19"/>
    </row>
    <row r="1422" ht="14.4" spans="1:13">
      <c r="A1422" s="8" t="s">
        <v>32</v>
      </c>
      <c r="B1422" s="8" t="s">
        <v>2455</v>
      </c>
      <c r="C1422" s="8" t="s">
        <v>359</v>
      </c>
      <c r="D1422" s="31" t="s">
        <v>2456</v>
      </c>
      <c r="E1422" s="13" t="s">
        <v>2457</v>
      </c>
      <c r="F1422" s="13"/>
      <c r="G1422" s="11" t="s">
        <v>371</v>
      </c>
      <c r="H1422" s="11">
        <v>91</v>
      </c>
      <c r="I1422" s="21">
        <v>2710962</v>
      </c>
      <c r="J1422" s="21">
        <v>9355532401</v>
      </c>
      <c r="K1422" s="18"/>
      <c r="L1422" s="19"/>
      <c r="M1422" s="19"/>
    </row>
    <row r="1423" ht="14.4" spans="1:13">
      <c r="A1423" s="8" t="s">
        <v>32</v>
      </c>
      <c r="B1423" s="8" t="s">
        <v>1074</v>
      </c>
      <c r="C1423" s="8"/>
      <c r="D1423" s="12"/>
      <c r="E1423" s="13" t="s">
        <v>2457</v>
      </c>
      <c r="F1423" s="13"/>
      <c r="G1423" s="12" t="s">
        <v>147</v>
      </c>
      <c r="H1423" s="11">
        <v>91</v>
      </c>
      <c r="I1423" s="21">
        <v>2711941</v>
      </c>
      <c r="J1423" s="21">
        <v>9990486545</v>
      </c>
      <c r="K1423" s="18"/>
      <c r="L1423" s="19"/>
      <c r="M1423" s="19"/>
    </row>
    <row r="1424" ht="14.4" spans="1:13">
      <c r="A1424" s="8" t="s">
        <v>32</v>
      </c>
      <c r="B1424" s="8" t="s">
        <v>76</v>
      </c>
      <c r="C1424" s="8" t="s">
        <v>93</v>
      </c>
      <c r="D1424" s="31" t="s">
        <v>2458</v>
      </c>
      <c r="E1424" s="13" t="s">
        <v>2459</v>
      </c>
      <c r="F1424" s="13"/>
      <c r="G1424" s="11" t="s">
        <v>2460</v>
      </c>
      <c r="H1424" s="11">
        <v>91</v>
      </c>
      <c r="I1424" s="17">
        <v>2560316</v>
      </c>
      <c r="J1424" s="17">
        <v>9888555522</v>
      </c>
      <c r="K1424" s="18"/>
      <c r="L1424" s="19"/>
      <c r="M1424" s="19"/>
    </row>
    <row r="1425" ht="14.4" spans="1:13">
      <c r="A1425" s="8" t="s">
        <v>32</v>
      </c>
      <c r="B1425" s="8" t="s">
        <v>2461</v>
      </c>
      <c r="C1425" s="8" t="s">
        <v>1761</v>
      </c>
      <c r="D1425" s="12"/>
      <c r="E1425" s="13" t="s">
        <v>2462</v>
      </c>
      <c r="F1425" s="13"/>
      <c r="G1425" s="14" t="s">
        <v>305</v>
      </c>
      <c r="H1425" s="11">
        <v>91</v>
      </c>
      <c r="I1425" s="21">
        <v>2711758</v>
      </c>
      <c r="J1425" s="21">
        <v>1722711758</v>
      </c>
      <c r="K1425" s="22"/>
      <c r="L1425" s="19"/>
      <c r="M1425" s="19"/>
    </row>
    <row r="1426" ht="14.4" spans="1:13">
      <c r="A1426" s="8" t="s">
        <v>32</v>
      </c>
      <c r="B1426" s="8" t="s">
        <v>237</v>
      </c>
      <c r="C1426" s="8" t="s">
        <v>1086</v>
      </c>
      <c r="D1426" s="12"/>
      <c r="E1426" s="13" t="s">
        <v>2462</v>
      </c>
      <c r="F1426" s="13"/>
      <c r="G1426" s="14" t="s">
        <v>63</v>
      </c>
      <c r="H1426" s="11">
        <v>91</v>
      </c>
      <c r="I1426" s="21">
        <v>2584224</v>
      </c>
      <c r="J1426" s="21">
        <v>1722584224</v>
      </c>
      <c r="K1426" s="22"/>
      <c r="L1426" s="19"/>
      <c r="M1426" s="19"/>
    </row>
    <row r="1427" ht="14.4" spans="1:13">
      <c r="A1427" s="8" t="s">
        <v>32</v>
      </c>
      <c r="B1427" s="8" t="s">
        <v>2463</v>
      </c>
      <c r="C1427" s="8"/>
      <c r="D1427" s="12"/>
      <c r="E1427" s="13" t="s">
        <v>2462</v>
      </c>
      <c r="F1427" s="13"/>
      <c r="G1427" s="14" t="s">
        <v>2464</v>
      </c>
      <c r="H1427" s="11">
        <v>91</v>
      </c>
      <c r="I1427" s="21">
        <v>2584400</v>
      </c>
      <c r="J1427" s="21">
        <v>1722584400</v>
      </c>
      <c r="K1427" s="22"/>
      <c r="L1427" s="19"/>
      <c r="M1427" s="19"/>
    </row>
    <row r="1428" ht="14.4" spans="1:13">
      <c r="A1428" s="8" t="s">
        <v>32</v>
      </c>
      <c r="B1428" s="8" t="s">
        <v>2465</v>
      </c>
      <c r="C1428" s="8" t="s">
        <v>34</v>
      </c>
      <c r="D1428" s="12"/>
      <c r="E1428" s="13" t="s">
        <v>2462</v>
      </c>
      <c r="F1428" s="13"/>
      <c r="G1428" s="14" t="s">
        <v>2466</v>
      </c>
      <c r="H1428" s="11">
        <v>91</v>
      </c>
      <c r="I1428" s="21">
        <v>2584116</v>
      </c>
      <c r="J1428" s="21">
        <v>1722584116</v>
      </c>
      <c r="K1428" s="23"/>
      <c r="L1428" s="19"/>
      <c r="M1428" s="19"/>
    </row>
    <row r="1429" ht="14.4" spans="1:13">
      <c r="A1429" s="8" t="s">
        <v>32</v>
      </c>
      <c r="B1429" s="8" t="s">
        <v>294</v>
      </c>
      <c r="C1429" s="8" t="s">
        <v>34</v>
      </c>
      <c r="D1429" s="12"/>
      <c r="E1429" s="13" t="s">
        <v>2462</v>
      </c>
      <c r="F1429" s="13"/>
      <c r="G1429" s="14" t="s">
        <v>2467</v>
      </c>
      <c r="H1429" s="11">
        <v>91</v>
      </c>
      <c r="I1429" s="21">
        <v>2584121</v>
      </c>
      <c r="J1429" s="21">
        <v>1722584121</v>
      </c>
      <c r="K1429" s="23"/>
      <c r="L1429" s="19"/>
      <c r="M1429" s="19"/>
    </row>
    <row r="1430" ht="14.4" spans="1:13">
      <c r="A1430" s="8" t="s">
        <v>32</v>
      </c>
      <c r="B1430" s="8" t="s">
        <v>1602</v>
      </c>
      <c r="C1430" s="8" t="s">
        <v>26</v>
      </c>
      <c r="D1430" s="12"/>
      <c r="E1430" s="13" t="s">
        <v>2462</v>
      </c>
      <c r="F1430" s="13"/>
      <c r="G1430" s="14" t="s">
        <v>2467</v>
      </c>
      <c r="H1430" s="11">
        <v>91</v>
      </c>
      <c r="I1430" s="21">
        <v>2584124</v>
      </c>
      <c r="J1430" s="21">
        <v>1722584124</v>
      </c>
      <c r="K1430" s="22"/>
      <c r="L1430" s="19"/>
      <c r="M1430" s="19"/>
    </row>
    <row r="1431" ht="14.4" spans="1:13">
      <c r="A1431" s="8" t="s">
        <v>64</v>
      </c>
      <c r="B1431" s="8" t="s">
        <v>2468</v>
      </c>
      <c r="C1431" s="8" t="s">
        <v>203</v>
      </c>
      <c r="D1431" s="12"/>
      <c r="E1431" s="13" t="s">
        <v>2462</v>
      </c>
      <c r="F1431" s="13"/>
      <c r="G1431" s="14" t="s">
        <v>2467</v>
      </c>
      <c r="H1431" s="11">
        <v>91</v>
      </c>
      <c r="I1431" s="21">
        <v>2584122</v>
      </c>
      <c r="J1431" s="21">
        <v>1722584122</v>
      </c>
      <c r="K1431" s="22"/>
      <c r="L1431" s="19"/>
      <c r="M1431" s="19"/>
    </row>
    <row r="1432" ht="14.4" spans="1:13">
      <c r="A1432" s="8" t="s">
        <v>32</v>
      </c>
      <c r="B1432" s="8" t="s">
        <v>2469</v>
      </c>
      <c r="C1432" s="8" t="s">
        <v>369</v>
      </c>
      <c r="D1432" s="12"/>
      <c r="E1432" s="13" t="s">
        <v>2462</v>
      </c>
      <c r="F1432" s="13"/>
      <c r="G1432" s="14" t="s">
        <v>2467</v>
      </c>
      <c r="H1432" s="11">
        <v>91</v>
      </c>
      <c r="I1432" s="21">
        <v>2584176</v>
      </c>
      <c r="J1432" s="21">
        <v>1722584172</v>
      </c>
      <c r="K1432" s="22"/>
      <c r="L1432" s="19"/>
      <c r="M1432" s="19"/>
    </row>
    <row r="1433" ht="14.4" spans="1:13">
      <c r="A1433" s="8" t="s">
        <v>32</v>
      </c>
      <c r="B1433" s="8" t="s">
        <v>2470</v>
      </c>
      <c r="C1433" s="8" t="s">
        <v>2471</v>
      </c>
      <c r="D1433" s="31" t="s">
        <v>1723</v>
      </c>
      <c r="E1433" s="13" t="s">
        <v>2472</v>
      </c>
      <c r="F1433" s="13"/>
      <c r="G1433" s="14" t="s">
        <v>305</v>
      </c>
      <c r="H1433" s="11">
        <v>91</v>
      </c>
      <c r="I1433" s="21">
        <v>2703022</v>
      </c>
      <c r="J1433" s="21">
        <v>9416562678</v>
      </c>
      <c r="K1433" s="18"/>
      <c r="L1433" s="19"/>
      <c r="M1433" s="19"/>
    </row>
    <row r="1434" ht="14.4" spans="1:13">
      <c r="A1434" s="8" t="s">
        <v>32</v>
      </c>
      <c r="B1434" s="8" t="s">
        <v>161</v>
      </c>
      <c r="C1434" s="8" t="s">
        <v>26</v>
      </c>
      <c r="D1434" s="12"/>
      <c r="E1434" s="13" t="s">
        <v>2472</v>
      </c>
      <c r="F1434" s="13"/>
      <c r="G1434" s="14" t="s">
        <v>1837</v>
      </c>
      <c r="H1434" s="11">
        <v>91</v>
      </c>
      <c r="I1434" s="21">
        <v>2702783</v>
      </c>
      <c r="J1434" s="21">
        <v>1722702783</v>
      </c>
      <c r="K1434" s="18"/>
      <c r="L1434" s="19"/>
      <c r="M1434" s="19"/>
    </row>
    <row r="1435" ht="14.4" spans="1:13">
      <c r="A1435" s="8" t="s">
        <v>64</v>
      </c>
      <c r="B1435" s="8" t="s">
        <v>1372</v>
      </c>
      <c r="C1435" s="8" t="s">
        <v>542</v>
      </c>
      <c r="D1435" s="12"/>
      <c r="E1435" s="13" t="s">
        <v>2472</v>
      </c>
      <c r="F1435" s="13"/>
      <c r="G1435" s="14" t="s">
        <v>2473</v>
      </c>
      <c r="H1435" s="11">
        <v>91</v>
      </c>
      <c r="I1435" s="21">
        <v>2704886</v>
      </c>
      <c r="J1435" s="21">
        <v>1722704886</v>
      </c>
      <c r="K1435" s="18"/>
      <c r="L1435" s="19"/>
      <c r="M1435" s="19"/>
    </row>
    <row r="1436" ht="14.4" spans="1:13">
      <c r="A1436" s="8" t="s">
        <v>32</v>
      </c>
      <c r="B1436" s="8" t="s">
        <v>2474</v>
      </c>
      <c r="C1436" s="8" t="s">
        <v>1800</v>
      </c>
      <c r="D1436" s="12"/>
      <c r="E1436" s="13" t="s">
        <v>2472</v>
      </c>
      <c r="F1436" s="13"/>
      <c r="G1436" s="14" t="s">
        <v>1989</v>
      </c>
      <c r="H1436" s="11">
        <v>91</v>
      </c>
      <c r="I1436" s="21">
        <v>2704886</v>
      </c>
      <c r="J1436" s="21">
        <v>9972517047</v>
      </c>
      <c r="K1436" s="18"/>
      <c r="L1436" s="19"/>
      <c r="M1436" s="19"/>
    </row>
    <row r="1437" ht="14.4" spans="1:13">
      <c r="A1437" s="8" t="s">
        <v>32</v>
      </c>
      <c r="B1437" s="8" t="s">
        <v>2475</v>
      </c>
      <c r="C1437" s="8"/>
      <c r="D1437" s="12"/>
      <c r="E1437" s="13" t="s">
        <v>2472</v>
      </c>
      <c r="F1437" s="13"/>
      <c r="G1437" s="14" t="s">
        <v>1421</v>
      </c>
      <c r="H1437" s="11">
        <v>91</v>
      </c>
      <c r="I1437" s="21">
        <v>2708828</v>
      </c>
      <c r="J1437" s="21">
        <v>9914390730</v>
      </c>
      <c r="K1437" s="18"/>
      <c r="L1437" s="19"/>
      <c r="M1437" s="19"/>
    </row>
    <row r="1438" ht="14.4" spans="1:13">
      <c r="A1438" s="8" t="s">
        <v>32</v>
      </c>
      <c r="B1438" s="8" t="s">
        <v>190</v>
      </c>
      <c r="C1438" s="8" t="s">
        <v>26</v>
      </c>
      <c r="D1438" s="12"/>
      <c r="E1438" s="13" t="s">
        <v>2472</v>
      </c>
      <c r="F1438" s="13"/>
      <c r="G1438" s="14" t="s">
        <v>2476</v>
      </c>
      <c r="H1438" s="11">
        <v>91</v>
      </c>
      <c r="I1438" s="21">
        <v>2708828</v>
      </c>
      <c r="J1438" s="21">
        <v>9996107464</v>
      </c>
      <c r="K1438" s="18"/>
      <c r="L1438" s="19"/>
      <c r="M1438" s="19"/>
    </row>
    <row r="1439" ht="14.4" spans="1:13">
      <c r="A1439" s="8" t="s">
        <v>64</v>
      </c>
      <c r="B1439" s="8" t="s">
        <v>2477</v>
      </c>
      <c r="C1439" s="8" t="s">
        <v>2478</v>
      </c>
      <c r="D1439" s="12"/>
      <c r="E1439" s="13" t="s">
        <v>2472</v>
      </c>
      <c r="F1439" s="13"/>
      <c r="G1439" s="14" t="s">
        <v>459</v>
      </c>
      <c r="H1439" s="11">
        <v>91</v>
      </c>
      <c r="I1439" s="21">
        <v>2706955</v>
      </c>
      <c r="J1439" s="21">
        <v>9646094945</v>
      </c>
      <c r="K1439" s="18"/>
      <c r="L1439" s="19"/>
      <c r="M1439" s="19"/>
    </row>
    <row r="1440" ht="14.4" spans="1:13">
      <c r="A1440" s="8" t="s">
        <v>32</v>
      </c>
      <c r="B1440" s="8" t="s">
        <v>2479</v>
      </c>
      <c r="C1440" s="8" t="s">
        <v>93</v>
      </c>
      <c r="D1440" s="12"/>
      <c r="E1440" s="13" t="s">
        <v>2472</v>
      </c>
      <c r="F1440" s="13"/>
      <c r="G1440" s="14" t="s">
        <v>96</v>
      </c>
      <c r="H1440" s="11">
        <v>91</v>
      </c>
      <c r="I1440" s="21"/>
      <c r="J1440" s="21">
        <v>9465446369</v>
      </c>
      <c r="K1440" s="18"/>
      <c r="L1440" s="19"/>
      <c r="M1440" s="19"/>
    </row>
    <row r="1441" ht="14.4" spans="1:13">
      <c r="A1441" s="8" t="s">
        <v>32</v>
      </c>
      <c r="B1441" s="8" t="s">
        <v>1581</v>
      </c>
      <c r="C1441" s="8" t="s">
        <v>447</v>
      </c>
      <c r="D1441" s="12"/>
      <c r="E1441" s="13" t="s">
        <v>2472</v>
      </c>
      <c r="F1441" s="13"/>
      <c r="G1441" s="14" t="s">
        <v>96</v>
      </c>
      <c r="H1441" s="11">
        <v>91</v>
      </c>
      <c r="I1441" s="21"/>
      <c r="J1441" s="21">
        <v>9814708389</v>
      </c>
      <c r="K1441" s="18"/>
      <c r="L1441" s="19"/>
      <c r="M1441" s="19"/>
    </row>
    <row r="1442" ht="14.4" spans="1:13">
      <c r="A1442" s="8" t="s">
        <v>64</v>
      </c>
      <c r="B1442" s="8" t="s">
        <v>1655</v>
      </c>
      <c r="C1442" s="8"/>
      <c r="D1442" s="12"/>
      <c r="E1442" s="13" t="s">
        <v>2472</v>
      </c>
      <c r="F1442" s="13"/>
      <c r="G1442" s="14" t="s">
        <v>954</v>
      </c>
      <c r="H1442" s="11">
        <v>91</v>
      </c>
      <c r="I1442" s="21"/>
      <c r="J1442" s="21">
        <v>8708635045</v>
      </c>
      <c r="K1442" s="18"/>
      <c r="L1442" s="19"/>
      <c r="M1442" s="19"/>
    </row>
    <row r="1443" ht="14.4" spans="1:13">
      <c r="A1443" s="8" t="s">
        <v>64</v>
      </c>
      <c r="B1443" s="8" t="s">
        <v>2480</v>
      </c>
      <c r="C1443" s="8"/>
      <c r="D1443" s="12"/>
      <c r="E1443" s="13" t="s">
        <v>2472</v>
      </c>
      <c r="F1443" s="13"/>
      <c r="G1443" s="14" t="s">
        <v>954</v>
      </c>
      <c r="H1443" s="11">
        <v>91</v>
      </c>
      <c r="I1443" s="21"/>
      <c r="J1443" s="21">
        <v>9815630305</v>
      </c>
      <c r="K1443" s="18"/>
      <c r="L1443" s="19"/>
      <c r="M1443" s="19"/>
    </row>
    <row r="1444" ht="14.4" spans="1:13">
      <c r="A1444" s="8" t="s">
        <v>32</v>
      </c>
      <c r="B1444" s="8" t="s">
        <v>2481</v>
      </c>
      <c r="C1444" s="8"/>
      <c r="D1444" s="12"/>
      <c r="E1444" s="13" t="s">
        <v>2472</v>
      </c>
      <c r="F1444" s="13"/>
      <c r="G1444" s="14" t="s">
        <v>908</v>
      </c>
      <c r="H1444" s="11">
        <v>91</v>
      </c>
      <c r="I1444" s="21"/>
      <c r="J1444" s="21">
        <v>8699023033</v>
      </c>
      <c r="K1444" s="18"/>
      <c r="L1444" s="19"/>
      <c r="M1444" s="19"/>
    </row>
    <row r="1445" ht="14.4" spans="1:13">
      <c r="A1445" s="8" t="s">
        <v>32</v>
      </c>
      <c r="B1445" s="8" t="s">
        <v>250</v>
      </c>
      <c r="C1445" s="8" t="s">
        <v>740</v>
      </c>
      <c r="D1445" s="12"/>
      <c r="E1445" s="13" t="s">
        <v>2472</v>
      </c>
      <c r="F1445" s="13"/>
      <c r="G1445" s="14" t="s">
        <v>2482</v>
      </c>
      <c r="H1445" s="11">
        <v>91</v>
      </c>
      <c r="I1445" s="21"/>
      <c r="J1445" s="21">
        <v>9216400440</v>
      </c>
      <c r="K1445" s="18"/>
      <c r="L1445" s="19"/>
      <c r="M1445" s="19"/>
    </row>
    <row r="1446" ht="14.4" spans="1:13">
      <c r="A1446" s="8" t="s">
        <v>32</v>
      </c>
      <c r="B1446" s="8" t="s">
        <v>1309</v>
      </c>
      <c r="C1446" s="8" t="s">
        <v>1368</v>
      </c>
      <c r="D1446" s="12"/>
      <c r="E1446" s="13" t="s">
        <v>2472</v>
      </c>
      <c r="F1446" s="13"/>
      <c r="G1446" s="14" t="s">
        <v>2483</v>
      </c>
      <c r="H1446" s="11">
        <v>91</v>
      </c>
      <c r="I1446" s="21"/>
      <c r="J1446" s="21">
        <v>9216400446</v>
      </c>
      <c r="K1446" s="18"/>
      <c r="L1446" s="19"/>
      <c r="M1446" s="19"/>
    </row>
    <row r="1447" ht="14.4" spans="1:13">
      <c r="A1447" s="8" t="s">
        <v>32</v>
      </c>
      <c r="B1447" s="8" t="s">
        <v>275</v>
      </c>
      <c r="C1447" s="8" t="s">
        <v>183</v>
      </c>
      <c r="D1447" s="12"/>
      <c r="E1447" s="13" t="s">
        <v>2484</v>
      </c>
      <c r="F1447" s="13"/>
      <c r="G1447" s="14" t="s">
        <v>305</v>
      </c>
      <c r="H1447" s="11">
        <v>91</v>
      </c>
      <c r="I1447" s="21">
        <v>2560297</v>
      </c>
      <c r="J1447" s="21">
        <v>9812037746</v>
      </c>
      <c r="K1447" s="18"/>
      <c r="L1447" s="19"/>
      <c r="M1447" s="19"/>
    </row>
    <row r="1448" ht="14.4" spans="1:13">
      <c r="A1448" s="8" t="s">
        <v>64</v>
      </c>
      <c r="B1448" s="8" t="s">
        <v>157</v>
      </c>
      <c r="C1448" s="8" t="s">
        <v>82</v>
      </c>
      <c r="D1448" s="12"/>
      <c r="E1448" s="13" t="s">
        <v>2484</v>
      </c>
      <c r="F1448" s="13"/>
      <c r="G1448" s="14" t="s">
        <v>2485</v>
      </c>
      <c r="H1448" s="11">
        <v>91</v>
      </c>
      <c r="I1448" s="21">
        <v>2560297</v>
      </c>
      <c r="J1448" s="21">
        <v>9876129936</v>
      </c>
      <c r="K1448" s="18"/>
      <c r="L1448" s="19"/>
      <c r="M1448" s="19"/>
    </row>
    <row r="1449" ht="14.4" spans="1:13">
      <c r="A1449" s="8" t="s">
        <v>32</v>
      </c>
      <c r="B1449" s="8" t="s">
        <v>46</v>
      </c>
      <c r="C1449" s="8" t="s">
        <v>26</v>
      </c>
      <c r="D1449" s="12"/>
      <c r="E1449" s="13" t="s">
        <v>2484</v>
      </c>
      <c r="F1449" s="13"/>
      <c r="G1449" s="14" t="s">
        <v>2143</v>
      </c>
      <c r="H1449" s="11">
        <v>91</v>
      </c>
      <c r="I1449" s="21">
        <v>2560297</v>
      </c>
      <c r="J1449" s="21">
        <v>9464306682</v>
      </c>
      <c r="K1449" s="18"/>
      <c r="L1449" s="19"/>
      <c r="M1449" s="19"/>
    </row>
    <row r="1450" ht="14.4" spans="1:13">
      <c r="A1450" s="8" t="s">
        <v>32</v>
      </c>
      <c r="B1450" s="8" t="s">
        <v>2486</v>
      </c>
      <c r="C1450" s="8" t="s">
        <v>34</v>
      </c>
      <c r="D1450" s="31" t="s">
        <v>2487</v>
      </c>
      <c r="E1450" s="13" t="s">
        <v>2488</v>
      </c>
      <c r="F1450" s="13"/>
      <c r="G1450" s="14" t="s">
        <v>305</v>
      </c>
      <c r="H1450" s="11">
        <v>91</v>
      </c>
      <c r="I1450" s="21">
        <v>2701722</v>
      </c>
      <c r="J1450" s="21">
        <v>9812221390</v>
      </c>
      <c r="K1450" s="18"/>
      <c r="L1450" s="19"/>
      <c r="M1450" s="19"/>
    </row>
    <row r="1451" ht="14.4" spans="1:13">
      <c r="A1451" s="8" t="s">
        <v>64</v>
      </c>
      <c r="B1451" s="8" t="s">
        <v>755</v>
      </c>
      <c r="C1451" s="8" t="s">
        <v>69</v>
      </c>
      <c r="D1451" s="12"/>
      <c r="E1451" s="13" t="s">
        <v>2488</v>
      </c>
      <c r="F1451" s="13"/>
      <c r="G1451" s="14" t="s">
        <v>375</v>
      </c>
      <c r="H1451" s="11">
        <v>91</v>
      </c>
      <c r="I1451" s="21">
        <v>2701722</v>
      </c>
      <c r="J1451" s="21">
        <v>1722701722</v>
      </c>
      <c r="K1451" s="18"/>
      <c r="L1451" s="19"/>
      <c r="M1451" s="19"/>
    </row>
    <row r="1452" ht="14.4" spans="1:13">
      <c r="A1452" s="8" t="s">
        <v>32</v>
      </c>
      <c r="B1452" s="8" t="s">
        <v>2489</v>
      </c>
      <c r="C1452" s="8" t="s">
        <v>2490</v>
      </c>
      <c r="D1452" s="31" t="s">
        <v>2491</v>
      </c>
      <c r="E1452" s="13" t="s">
        <v>2492</v>
      </c>
      <c r="F1452" s="13"/>
      <c r="G1452" s="14" t="s">
        <v>305</v>
      </c>
      <c r="H1452" s="11">
        <v>91</v>
      </c>
      <c r="I1452" s="21">
        <v>2583000</v>
      </c>
      <c r="J1452" s="21">
        <v>9810414734</v>
      </c>
      <c r="K1452" s="23"/>
      <c r="L1452" s="19"/>
      <c r="M1452" s="19"/>
    </row>
    <row r="1453" ht="14.4" spans="1:13">
      <c r="A1453" s="8" t="s">
        <v>32</v>
      </c>
      <c r="B1453" s="8" t="s">
        <v>1398</v>
      </c>
      <c r="C1453" s="8" t="s">
        <v>93</v>
      </c>
      <c r="D1453" s="12"/>
      <c r="E1453" s="13" t="s">
        <v>2492</v>
      </c>
      <c r="F1453" s="13"/>
      <c r="G1453" s="14" t="s">
        <v>1837</v>
      </c>
      <c r="H1453" s="11">
        <v>91</v>
      </c>
      <c r="I1453" s="21">
        <v>2586700</v>
      </c>
      <c r="J1453" s="21">
        <v>1722586700</v>
      </c>
      <c r="K1453" s="23"/>
      <c r="L1453" s="19"/>
      <c r="M1453" s="19"/>
    </row>
    <row r="1454" ht="14.4" spans="1:13">
      <c r="A1454" s="8" t="s">
        <v>32</v>
      </c>
      <c r="B1454" s="8" t="s">
        <v>2493</v>
      </c>
      <c r="C1454" s="8" t="s">
        <v>1686</v>
      </c>
      <c r="D1454" s="12"/>
      <c r="E1454" s="13" t="s">
        <v>2492</v>
      </c>
      <c r="F1454" s="13"/>
      <c r="G1454" s="14" t="s">
        <v>2494</v>
      </c>
      <c r="H1454" s="11">
        <v>91</v>
      </c>
      <c r="I1454" s="21">
        <v>2587200</v>
      </c>
      <c r="J1454" s="21">
        <v>9872045632</v>
      </c>
      <c r="K1454" s="23"/>
      <c r="L1454" s="19"/>
      <c r="M1454" s="19"/>
    </row>
    <row r="1455" ht="14.4" spans="1:13">
      <c r="A1455" s="8" t="s">
        <v>32</v>
      </c>
      <c r="B1455" s="8" t="s">
        <v>754</v>
      </c>
      <c r="C1455" s="8" t="s">
        <v>26</v>
      </c>
      <c r="D1455" s="12"/>
      <c r="E1455" s="13" t="s">
        <v>2492</v>
      </c>
      <c r="F1455" s="13"/>
      <c r="G1455" s="14" t="s">
        <v>390</v>
      </c>
      <c r="H1455" s="11">
        <v>91</v>
      </c>
      <c r="I1455" s="21">
        <v>2566300</v>
      </c>
      <c r="J1455" s="21">
        <v>9416991006</v>
      </c>
      <c r="K1455" s="23"/>
      <c r="L1455" s="19"/>
      <c r="M1455" s="19"/>
    </row>
    <row r="1456" ht="14.4" spans="1:13">
      <c r="A1456" s="8" t="s">
        <v>32</v>
      </c>
      <c r="B1456" s="8" t="s">
        <v>220</v>
      </c>
      <c r="C1456" s="8" t="s">
        <v>2495</v>
      </c>
      <c r="D1456" s="12"/>
      <c r="E1456" s="13" t="s">
        <v>2492</v>
      </c>
      <c r="F1456" s="13"/>
      <c r="G1456" s="14" t="s">
        <v>2496</v>
      </c>
      <c r="H1456" s="11">
        <v>91</v>
      </c>
      <c r="I1456" s="21">
        <v>2563800</v>
      </c>
      <c r="J1456" s="21">
        <v>8397900030</v>
      </c>
      <c r="K1456" s="23"/>
      <c r="L1456" s="19"/>
      <c r="M1456" s="19"/>
    </row>
    <row r="1457" ht="14.4" spans="1:13">
      <c r="A1457" s="8" t="s">
        <v>64</v>
      </c>
      <c r="B1457" s="8" t="s">
        <v>2497</v>
      </c>
      <c r="C1457" s="8" t="s">
        <v>280</v>
      </c>
      <c r="D1457" s="12"/>
      <c r="E1457" s="13" t="s">
        <v>2492</v>
      </c>
      <c r="F1457" s="13"/>
      <c r="G1457" s="14" t="s">
        <v>2498</v>
      </c>
      <c r="H1457" s="11">
        <v>91</v>
      </c>
      <c r="I1457" s="21">
        <v>2578830</v>
      </c>
      <c r="J1457" s="21">
        <v>9855581931</v>
      </c>
      <c r="K1457" s="23"/>
      <c r="L1457" s="19"/>
      <c r="M1457" s="19"/>
    </row>
    <row r="1458" ht="14.4" spans="1:13">
      <c r="A1458" s="8" t="s">
        <v>32</v>
      </c>
      <c r="B1458" s="8" t="s">
        <v>2499</v>
      </c>
      <c r="C1458" s="8"/>
      <c r="D1458" s="12"/>
      <c r="E1458" s="13" t="s">
        <v>2492</v>
      </c>
      <c r="F1458" s="13"/>
      <c r="G1458" s="14" t="s">
        <v>2500</v>
      </c>
      <c r="H1458" s="11">
        <v>91</v>
      </c>
      <c r="I1458" s="21">
        <v>2584600</v>
      </c>
      <c r="J1458" s="21">
        <v>9467214156</v>
      </c>
      <c r="K1458" s="23"/>
      <c r="L1458" s="19"/>
      <c r="M1458" s="19"/>
    </row>
    <row r="1459" ht="14.4" spans="1:13">
      <c r="A1459" s="8" t="s">
        <v>32</v>
      </c>
      <c r="B1459" s="8" t="s">
        <v>2501</v>
      </c>
      <c r="C1459" s="8"/>
      <c r="D1459" s="12"/>
      <c r="E1459" s="13" t="s">
        <v>2492</v>
      </c>
      <c r="F1459" s="13"/>
      <c r="G1459" s="14" t="s">
        <v>2502</v>
      </c>
      <c r="H1459" s="11">
        <v>91</v>
      </c>
      <c r="I1459" s="21">
        <v>2587600</v>
      </c>
      <c r="J1459" s="21">
        <v>8053661484</v>
      </c>
      <c r="K1459" s="23"/>
      <c r="L1459" s="19"/>
      <c r="M1459" s="19"/>
    </row>
    <row r="1460" ht="14.4" spans="1:13">
      <c r="A1460" s="8" t="s">
        <v>32</v>
      </c>
      <c r="B1460" s="8" t="s">
        <v>604</v>
      </c>
      <c r="C1460" s="8" t="s">
        <v>26</v>
      </c>
      <c r="D1460" s="12"/>
      <c r="E1460" s="13" t="s">
        <v>2492</v>
      </c>
      <c r="F1460" s="13"/>
      <c r="G1460" s="14" t="s">
        <v>1535</v>
      </c>
      <c r="H1460" s="11">
        <v>91</v>
      </c>
      <c r="I1460" s="21">
        <v>2564700</v>
      </c>
      <c r="J1460" s="21">
        <v>9873066066</v>
      </c>
      <c r="K1460" s="23"/>
      <c r="L1460" s="19"/>
      <c r="M1460" s="19"/>
    </row>
    <row r="1461" ht="14.4" spans="1:13">
      <c r="A1461" s="8" t="s">
        <v>32</v>
      </c>
      <c r="B1461" s="8" t="s">
        <v>1572</v>
      </c>
      <c r="C1461" s="8" t="s">
        <v>26</v>
      </c>
      <c r="D1461" s="12"/>
      <c r="E1461" s="13" t="s">
        <v>2492</v>
      </c>
      <c r="F1461" s="13"/>
      <c r="G1461" s="14" t="s">
        <v>322</v>
      </c>
      <c r="H1461" s="11">
        <v>91</v>
      </c>
      <c r="I1461" s="21">
        <v>2578830</v>
      </c>
      <c r="J1461" s="21">
        <v>9416577240</v>
      </c>
      <c r="K1461" s="23"/>
      <c r="L1461" s="19"/>
      <c r="M1461" s="19"/>
    </row>
    <row r="1462" ht="14.4" spans="1:13">
      <c r="A1462" s="8" t="s">
        <v>64</v>
      </c>
      <c r="B1462" s="8" t="s">
        <v>2503</v>
      </c>
      <c r="C1462" s="8" t="s">
        <v>565</v>
      </c>
      <c r="D1462" s="12"/>
      <c r="E1462" s="13" t="s">
        <v>2504</v>
      </c>
      <c r="F1462" s="13"/>
      <c r="G1462" s="14" t="s">
        <v>371</v>
      </c>
      <c r="H1462" s="11">
        <v>91</v>
      </c>
      <c r="I1462" s="21">
        <v>2557090</v>
      </c>
      <c r="J1462" s="21">
        <v>1722557090</v>
      </c>
      <c r="K1462" s="18"/>
      <c r="L1462" s="19"/>
      <c r="M1462" s="19"/>
    </row>
    <row r="1463" ht="14.4" spans="1:13">
      <c r="A1463" s="8" t="s">
        <v>32</v>
      </c>
      <c r="B1463" s="8" t="s">
        <v>2505</v>
      </c>
      <c r="C1463" s="8" t="s">
        <v>30</v>
      </c>
      <c r="D1463" s="12"/>
      <c r="E1463" s="13" t="s">
        <v>2504</v>
      </c>
      <c r="F1463" s="13"/>
      <c r="G1463" s="14" t="s">
        <v>932</v>
      </c>
      <c r="H1463" s="11">
        <v>91</v>
      </c>
      <c r="I1463" s="21">
        <v>2582548</v>
      </c>
      <c r="J1463" s="21">
        <v>1722582548</v>
      </c>
      <c r="K1463" s="18"/>
      <c r="L1463" s="19"/>
      <c r="M1463" s="19"/>
    </row>
    <row r="1464" ht="14.4" spans="1:13">
      <c r="A1464" s="8" t="s">
        <v>32</v>
      </c>
      <c r="B1464" s="8" t="s">
        <v>1971</v>
      </c>
      <c r="C1464" s="8" t="s">
        <v>433</v>
      </c>
      <c r="D1464" s="12"/>
      <c r="E1464" s="13" t="s">
        <v>2504</v>
      </c>
      <c r="F1464" s="13"/>
      <c r="G1464" s="14" t="s">
        <v>2506</v>
      </c>
      <c r="H1464" s="11">
        <v>91</v>
      </c>
      <c r="I1464" s="21"/>
      <c r="J1464" s="21">
        <v>7837349030</v>
      </c>
      <c r="K1464" s="18"/>
      <c r="L1464" s="19"/>
      <c r="M1464" s="19"/>
    </row>
    <row r="1465" ht="14.4" spans="1:13">
      <c r="A1465" s="8" t="s">
        <v>32</v>
      </c>
      <c r="B1465" s="8" t="s">
        <v>243</v>
      </c>
      <c r="C1465" s="8" t="s">
        <v>309</v>
      </c>
      <c r="D1465" s="12"/>
      <c r="E1465" s="13" t="s">
        <v>2504</v>
      </c>
      <c r="F1465" s="13"/>
      <c r="G1465" s="14" t="s">
        <v>2507</v>
      </c>
      <c r="H1465" s="11">
        <v>91</v>
      </c>
      <c r="I1465" s="21"/>
      <c r="J1465" s="21">
        <v>8427979679</v>
      </c>
      <c r="K1465" s="18"/>
      <c r="L1465" s="19"/>
      <c r="M1465" s="19"/>
    </row>
    <row r="1466" ht="14.4" spans="1:13">
      <c r="A1466" s="8" t="s">
        <v>64</v>
      </c>
      <c r="B1466" s="8" t="s">
        <v>2508</v>
      </c>
      <c r="C1466" s="8" t="s">
        <v>2072</v>
      </c>
      <c r="D1466" s="53" t="s">
        <v>2509</v>
      </c>
      <c r="E1466" s="13" t="s">
        <v>2510</v>
      </c>
      <c r="F1466" s="13"/>
      <c r="G1466" s="14" t="s">
        <v>371</v>
      </c>
      <c r="H1466" s="11">
        <v>91</v>
      </c>
      <c r="I1466" s="21">
        <v>2561149</v>
      </c>
      <c r="J1466" s="21">
        <v>8053001054</v>
      </c>
      <c r="K1466" s="18"/>
      <c r="L1466" s="19"/>
      <c r="M1466" s="19"/>
    </row>
    <row r="1467" ht="14.4" spans="1:13">
      <c r="A1467" s="8" t="s">
        <v>64</v>
      </c>
      <c r="B1467" s="8" t="s">
        <v>410</v>
      </c>
      <c r="C1467" s="8" t="s">
        <v>93</v>
      </c>
      <c r="D1467"/>
      <c r="E1467" s="13" t="s">
        <v>2510</v>
      </c>
      <c r="F1467" s="13"/>
      <c r="G1467" s="14" t="s">
        <v>1837</v>
      </c>
      <c r="H1467" s="11">
        <v>91</v>
      </c>
      <c r="I1467" s="21">
        <v>2560349</v>
      </c>
      <c r="J1467" s="21">
        <v>1722577245</v>
      </c>
      <c r="K1467" s="18"/>
      <c r="L1467" s="19"/>
      <c r="M1467" s="19"/>
    </row>
    <row r="1468" ht="14.4" spans="1:13">
      <c r="A1468" s="8" t="s">
        <v>64</v>
      </c>
      <c r="B1468" s="8" t="s">
        <v>49</v>
      </c>
      <c r="C1468" s="8" t="s">
        <v>26</v>
      </c>
      <c r="D1468"/>
      <c r="E1468" s="13" t="s">
        <v>2510</v>
      </c>
      <c r="F1468" s="13"/>
      <c r="G1468" s="14" t="s">
        <v>2511</v>
      </c>
      <c r="H1468" s="11">
        <v>91</v>
      </c>
      <c r="I1468" s="21">
        <v>2564720</v>
      </c>
      <c r="J1468" s="21">
        <v>9417724660</v>
      </c>
      <c r="K1468" s="18"/>
      <c r="L1468" s="19"/>
      <c r="M1468" s="19"/>
    </row>
    <row r="1469" ht="14.4" spans="1:13">
      <c r="A1469" s="8" t="s">
        <v>32</v>
      </c>
      <c r="B1469" s="8" t="s">
        <v>622</v>
      </c>
      <c r="C1469" s="8" t="s">
        <v>190</v>
      </c>
      <c r="D1469"/>
      <c r="E1469" s="13" t="s">
        <v>2510</v>
      </c>
      <c r="F1469" s="13"/>
      <c r="G1469" s="14" t="s">
        <v>1414</v>
      </c>
      <c r="H1469" s="11">
        <v>91</v>
      </c>
      <c r="I1469" s="21">
        <v>2564720</v>
      </c>
      <c r="J1469" s="21" t="s">
        <v>2512</v>
      </c>
      <c r="K1469" s="18"/>
      <c r="L1469" s="19"/>
      <c r="M1469" s="19"/>
    </row>
    <row r="1470" ht="36" spans="1:13">
      <c r="A1470" s="8" t="s">
        <v>64</v>
      </c>
      <c r="B1470" s="8" t="s">
        <v>2513</v>
      </c>
      <c r="C1470" s="8" t="s">
        <v>82</v>
      </c>
      <c r="D1470" s="12"/>
      <c r="E1470" s="30" t="s">
        <v>2514</v>
      </c>
      <c r="F1470" s="30"/>
      <c r="G1470" s="14" t="s">
        <v>371</v>
      </c>
      <c r="H1470" s="11">
        <v>91</v>
      </c>
      <c r="I1470" s="21">
        <v>2572301</v>
      </c>
      <c r="J1470" s="21">
        <v>7291064215</v>
      </c>
      <c r="K1470" s="18"/>
      <c r="L1470" s="19"/>
      <c r="M1470" s="19"/>
    </row>
    <row r="1471" ht="36" spans="1:13">
      <c r="A1471" s="8" t="s">
        <v>64</v>
      </c>
      <c r="B1471" s="8" t="s">
        <v>668</v>
      </c>
      <c r="C1471" s="8" t="s">
        <v>1324</v>
      </c>
      <c r="D1471" s="12"/>
      <c r="E1471" s="30" t="s">
        <v>2514</v>
      </c>
      <c r="F1471" s="30"/>
      <c r="G1471" s="14" t="s">
        <v>2515</v>
      </c>
      <c r="H1471" s="11">
        <v>91</v>
      </c>
      <c r="I1471" s="21">
        <v>2572301</v>
      </c>
      <c r="J1471" s="21">
        <v>9216899558</v>
      </c>
      <c r="K1471" s="18"/>
      <c r="L1471" s="19"/>
      <c r="M1471" s="19"/>
    </row>
    <row r="1472" ht="14.4" spans="1:13">
      <c r="A1472" s="8" t="s">
        <v>32</v>
      </c>
      <c r="B1472" s="8" t="s">
        <v>267</v>
      </c>
      <c r="C1472" s="8"/>
      <c r="D1472" s="31" t="s">
        <v>2516</v>
      </c>
      <c r="E1472" s="13" t="s">
        <v>2517</v>
      </c>
      <c r="F1472" s="13"/>
      <c r="G1472" s="14" t="s">
        <v>2518</v>
      </c>
      <c r="H1472" s="11">
        <v>91</v>
      </c>
      <c r="I1472" s="21">
        <v>2566547</v>
      </c>
      <c r="J1472" s="21">
        <v>9649412345</v>
      </c>
      <c r="K1472" s="18"/>
      <c r="L1472" s="19"/>
      <c r="M1472" s="19"/>
    </row>
    <row r="1473" ht="14.4" spans="1:13">
      <c r="A1473" s="8" t="s">
        <v>32</v>
      </c>
      <c r="B1473" s="8" t="s">
        <v>2519</v>
      </c>
      <c r="C1473" s="8" t="s">
        <v>571</v>
      </c>
      <c r="D1473" s="12"/>
      <c r="E1473" s="13" t="s">
        <v>2517</v>
      </c>
      <c r="F1473" s="13"/>
      <c r="G1473" s="14" t="s">
        <v>2520</v>
      </c>
      <c r="H1473" s="11">
        <v>91</v>
      </c>
      <c r="I1473" s="21">
        <v>2566505</v>
      </c>
      <c r="J1473" s="21">
        <v>7574802101</v>
      </c>
      <c r="K1473" s="18"/>
      <c r="L1473" s="19"/>
      <c r="M1473" s="19"/>
    </row>
    <row r="1474" ht="14.4" spans="1:13">
      <c r="A1474" s="8" t="s">
        <v>32</v>
      </c>
      <c r="B1474" s="8" t="s">
        <v>1621</v>
      </c>
      <c r="C1474" s="8" t="s">
        <v>34</v>
      </c>
      <c r="D1474" s="12"/>
      <c r="E1474" s="13" t="s">
        <v>2517</v>
      </c>
      <c r="F1474" s="13"/>
      <c r="G1474" s="14" t="s">
        <v>2521</v>
      </c>
      <c r="H1474" s="11">
        <v>91</v>
      </c>
      <c r="I1474" s="21">
        <v>2566554</v>
      </c>
      <c r="J1474" s="21">
        <v>9971250082</v>
      </c>
      <c r="K1474" s="18"/>
      <c r="L1474" s="19"/>
      <c r="M1474" s="19"/>
    </row>
    <row r="1475" ht="14.4" spans="1:13">
      <c r="A1475" s="8" t="s">
        <v>32</v>
      </c>
      <c r="B1475" s="8" t="s">
        <v>372</v>
      </c>
      <c r="C1475" s="8" t="s">
        <v>34</v>
      </c>
      <c r="D1475" s="12"/>
      <c r="E1475" s="13" t="s">
        <v>2517</v>
      </c>
      <c r="F1475" s="13"/>
      <c r="G1475" s="14" t="s">
        <v>2522</v>
      </c>
      <c r="H1475" s="11">
        <v>91</v>
      </c>
      <c r="I1475" s="21">
        <v>2566526</v>
      </c>
      <c r="J1475" s="21">
        <v>9876695282</v>
      </c>
      <c r="K1475" s="18"/>
      <c r="L1475" s="19"/>
      <c r="M1475" s="19"/>
    </row>
    <row r="1476" ht="14.4" spans="1:13">
      <c r="A1476" s="8" t="s">
        <v>32</v>
      </c>
      <c r="B1476" s="8" t="s">
        <v>2523</v>
      </c>
      <c r="C1476" s="8" t="s">
        <v>80</v>
      </c>
      <c r="D1476" s="12"/>
      <c r="E1476" s="13" t="s">
        <v>2517</v>
      </c>
      <c r="F1476" s="13"/>
      <c r="G1476" s="14" t="s">
        <v>2524</v>
      </c>
      <c r="H1476" s="11">
        <v>91</v>
      </c>
      <c r="I1476" s="21">
        <v>2561162</v>
      </c>
      <c r="J1476" s="21">
        <v>7009412029</v>
      </c>
      <c r="K1476" s="18"/>
      <c r="L1476" s="19"/>
      <c r="M1476" s="19"/>
    </row>
    <row r="1477" ht="14.4" spans="1:13">
      <c r="A1477" s="8" t="s">
        <v>32</v>
      </c>
      <c r="B1477" s="8" t="s">
        <v>1816</v>
      </c>
      <c r="C1477" s="8" t="s">
        <v>26</v>
      </c>
      <c r="D1477" s="12"/>
      <c r="E1477" s="13" t="s">
        <v>2517</v>
      </c>
      <c r="F1477" s="13"/>
      <c r="G1477" s="14" t="s">
        <v>2525</v>
      </c>
      <c r="H1477" s="11">
        <v>91</v>
      </c>
      <c r="I1477" s="21">
        <v>2566489</v>
      </c>
      <c r="J1477" s="21">
        <v>8558890316</v>
      </c>
      <c r="K1477" s="18"/>
      <c r="L1477" s="19"/>
      <c r="M1477" s="19"/>
    </row>
    <row r="1478" ht="14.4" spans="1:13">
      <c r="A1478" s="8" t="s">
        <v>32</v>
      </c>
      <c r="B1478" s="8" t="s">
        <v>2526</v>
      </c>
      <c r="C1478" s="8"/>
      <c r="D1478" s="12"/>
      <c r="E1478" s="13" t="s">
        <v>2517</v>
      </c>
      <c r="F1478" s="13"/>
      <c r="G1478" s="14" t="s">
        <v>2527</v>
      </c>
      <c r="H1478" s="11">
        <v>91</v>
      </c>
      <c r="I1478" s="21">
        <v>2563337</v>
      </c>
      <c r="J1478" s="21">
        <v>9878484505</v>
      </c>
      <c r="K1478" s="18"/>
      <c r="L1478" s="19"/>
      <c r="M1478" s="19"/>
    </row>
    <row r="1479" ht="14.4" spans="1:13">
      <c r="A1479" s="8" t="s">
        <v>32</v>
      </c>
      <c r="B1479" s="8" t="s">
        <v>207</v>
      </c>
      <c r="C1479" s="8" t="s">
        <v>333</v>
      </c>
      <c r="D1479" s="12"/>
      <c r="E1479" s="13" t="s">
        <v>2517</v>
      </c>
      <c r="F1479" s="13"/>
      <c r="G1479" s="14" t="s">
        <v>2528</v>
      </c>
      <c r="H1479" s="11">
        <v>91</v>
      </c>
      <c r="I1479" s="21">
        <v>2561940</v>
      </c>
      <c r="J1479" s="21">
        <v>9216274856</v>
      </c>
      <c r="K1479" s="18"/>
      <c r="L1479" s="19"/>
      <c r="M1479" s="19"/>
    </row>
    <row r="1480" ht="14.4" spans="1:13">
      <c r="A1480" s="8" t="s">
        <v>32</v>
      </c>
      <c r="B1480" s="8" t="s">
        <v>2529</v>
      </c>
      <c r="C1480" s="8" t="s">
        <v>847</v>
      </c>
      <c r="D1480" s="12"/>
      <c r="E1480" s="13" t="s">
        <v>2517</v>
      </c>
      <c r="F1480" s="13"/>
      <c r="G1480" s="14" t="s">
        <v>2530</v>
      </c>
      <c r="H1480" s="11">
        <v>91</v>
      </c>
      <c r="I1480" s="21">
        <v>2566487</v>
      </c>
      <c r="J1480" s="21">
        <v>9416900154</v>
      </c>
      <c r="K1480" s="18"/>
      <c r="L1480" s="19"/>
      <c r="M1480" s="19"/>
    </row>
    <row r="1481" ht="14.4" spans="1:13">
      <c r="A1481" s="8" t="s">
        <v>32</v>
      </c>
      <c r="B1481" s="8" t="s">
        <v>2531</v>
      </c>
      <c r="C1481" s="8" t="s">
        <v>26</v>
      </c>
      <c r="D1481" s="12"/>
      <c r="E1481" s="13" t="s">
        <v>2517</v>
      </c>
      <c r="F1481" s="13"/>
      <c r="G1481" s="14" t="s">
        <v>2532</v>
      </c>
      <c r="H1481" s="11">
        <v>91</v>
      </c>
      <c r="I1481" s="21">
        <v>2566565</v>
      </c>
      <c r="J1481" s="21">
        <v>8142526535</v>
      </c>
      <c r="K1481" s="18"/>
      <c r="L1481" s="19"/>
      <c r="M1481" s="19"/>
    </row>
    <row r="1482" ht="14.4" spans="1:13">
      <c r="A1482" s="8" t="s">
        <v>32</v>
      </c>
      <c r="B1482" s="8" t="s">
        <v>2533</v>
      </c>
      <c r="C1482" s="8" t="s">
        <v>2534</v>
      </c>
      <c r="D1482" s="12"/>
      <c r="E1482" s="13" t="s">
        <v>2517</v>
      </c>
      <c r="F1482" s="13"/>
      <c r="G1482" s="14" t="s">
        <v>2535</v>
      </c>
      <c r="H1482" s="11">
        <v>91</v>
      </c>
      <c r="I1482" s="21">
        <v>2561945</v>
      </c>
      <c r="J1482" s="21">
        <v>9216274876</v>
      </c>
      <c r="K1482" s="18"/>
      <c r="L1482" s="19"/>
      <c r="M1482" s="19"/>
    </row>
    <row r="1483" ht="14.4" spans="1:13">
      <c r="A1483" s="8" t="s">
        <v>32</v>
      </c>
      <c r="B1483" s="8" t="s">
        <v>2536</v>
      </c>
      <c r="C1483" s="8" t="s">
        <v>2537</v>
      </c>
      <c r="D1483" s="12"/>
      <c r="E1483" s="13" t="s">
        <v>2517</v>
      </c>
      <c r="F1483" s="13"/>
      <c r="G1483" s="14" t="s">
        <v>2538</v>
      </c>
      <c r="H1483" s="11">
        <v>91</v>
      </c>
      <c r="I1483" s="21">
        <v>2562018</v>
      </c>
      <c r="J1483" s="21">
        <v>9216274860</v>
      </c>
      <c r="K1483" s="18"/>
      <c r="L1483" s="19"/>
      <c r="M1483" s="19"/>
    </row>
    <row r="1484" ht="14.4" spans="1:13">
      <c r="A1484" s="8" t="s">
        <v>32</v>
      </c>
      <c r="B1484" s="8" t="s">
        <v>530</v>
      </c>
      <c r="C1484" s="8" t="s">
        <v>26</v>
      </c>
      <c r="D1484" s="12"/>
      <c r="E1484" s="13" t="s">
        <v>2517</v>
      </c>
      <c r="F1484" s="13"/>
      <c r="G1484" s="14" t="s">
        <v>2539</v>
      </c>
      <c r="H1484" s="11">
        <v>91</v>
      </c>
      <c r="I1484" s="21">
        <v>2566548</v>
      </c>
      <c r="J1484" s="21">
        <v>8420817189</v>
      </c>
      <c r="K1484" s="18"/>
      <c r="L1484" s="19"/>
      <c r="M1484" s="19"/>
    </row>
    <row r="1485" ht="14.4" spans="1:13">
      <c r="A1485" s="8" t="s">
        <v>32</v>
      </c>
      <c r="B1485" s="8" t="s">
        <v>2540</v>
      </c>
      <c r="C1485" s="8"/>
      <c r="D1485" s="12"/>
      <c r="E1485" s="13" t="s">
        <v>2517</v>
      </c>
      <c r="F1485" s="13"/>
      <c r="G1485" s="14" t="s">
        <v>2541</v>
      </c>
      <c r="H1485" s="11">
        <v>91</v>
      </c>
      <c r="I1485" s="21">
        <v>2560863</v>
      </c>
      <c r="J1485" s="21">
        <v>7055514007</v>
      </c>
      <c r="K1485" s="18"/>
      <c r="L1485" s="19"/>
      <c r="M1485" s="19"/>
    </row>
    <row r="1486" ht="14.4" spans="1:13">
      <c r="A1486" s="8" t="s">
        <v>32</v>
      </c>
      <c r="B1486" s="8" t="s">
        <v>2542</v>
      </c>
      <c r="C1486" s="8"/>
      <c r="D1486" s="12"/>
      <c r="E1486" s="13" t="s">
        <v>2517</v>
      </c>
      <c r="F1486" s="13"/>
      <c r="G1486" s="14" t="s">
        <v>2543</v>
      </c>
      <c r="H1486" s="11">
        <v>91</v>
      </c>
      <c r="I1486" s="21">
        <v>2582771</v>
      </c>
      <c r="J1486" s="21">
        <v>8895366719</v>
      </c>
      <c r="K1486" s="18"/>
      <c r="L1486" s="19"/>
      <c r="M1486" s="19"/>
    </row>
    <row r="1487" ht="14.4" spans="1:13">
      <c r="A1487" s="8" t="s">
        <v>32</v>
      </c>
      <c r="B1487" s="8" t="s">
        <v>207</v>
      </c>
      <c r="C1487" s="8" t="s">
        <v>1433</v>
      </c>
      <c r="D1487" s="12"/>
      <c r="E1487" s="13" t="s">
        <v>2517</v>
      </c>
      <c r="F1487" s="13"/>
      <c r="G1487" s="14" t="s">
        <v>2544</v>
      </c>
      <c r="H1487" s="11">
        <v>91</v>
      </c>
      <c r="I1487" s="21">
        <v>2560825</v>
      </c>
      <c r="J1487" s="21">
        <v>9216274851</v>
      </c>
      <c r="K1487" s="18"/>
      <c r="L1487" s="19"/>
      <c r="M1487" s="19"/>
    </row>
    <row r="1488" ht="14.4" spans="1:13">
      <c r="A1488" s="8" t="s">
        <v>32</v>
      </c>
      <c r="B1488" s="8" t="s">
        <v>530</v>
      </c>
      <c r="C1488" s="8" t="s">
        <v>2545</v>
      </c>
      <c r="D1488" s="12"/>
      <c r="E1488" s="13" t="s">
        <v>2517</v>
      </c>
      <c r="F1488" s="13"/>
      <c r="G1488" s="14" t="s">
        <v>2546</v>
      </c>
      <c r="H1488" s="11">
        <v>91</v>
      </c>
      <c r="I1488" s="21">
        <v>2561247</v>
      </c>
      <c r="J1488" s="21">
        <v>8288004817</v>
      </c>
      <c r="K1488" s="18"/>
      <c r="L1488" s="19"/>
      <c r="M1488" s="19"/>
    </row>
    <row r="1489" ht="14.4" spans="1:13">
      <c r="A1489" s="8" t="s">
        <v>64</v>
      </c>
      <c r="B1489" s="8" t="s">
        <v>1794</v>
      </c>
      <c r="C1489" s="8" t="s">
        <v>82</v>
      </c>
      <c r="D1489" s="12"/>
      <c r="E1489" s="13" t="s">
        <v>2517</v>
      </c>
      <c r="F1489" s="13"/>
      <c r="G1489" s="14" t="s">
        <v>2547</v>
      </c>
      <c r="H1489" s="11">
        <v>91</v>
      </c>
      <c r="I1489" s="21">
        <v>2560181</v>
      </c>
      <c r="J1489" s="21">
        <v>9216274870</v>
      </c>
      <c r="K1489" s="18"/>
      <c r="L1489" s="19"/>
      <c r="M1489" s="19"/>
    </row>
    <row r="1490" ht="14.4" spans="1:13">
      <c r="A1490" s="8" t="s">
        <v>32</v>
      </c>
      <c r="B1490" s="8" t="s">
        <v>1667</v>
      </c>
      <c r="C1490" s="8" t="s">
        <v>280</v>
      </c>
      <c r="D1490" s="53" t="s">
        <v>2548</v>
      </c>
      <c r="E1490" s="13" t="s">
        <v>2549</v>
      </c>
      <c r="F1490" s="13"/>
      <c r="G1490" s="14" t="s">
        <v>2550</v>
      </c>
      <c r="H1490" s="11">
        <v>91</v>
      </c>
      <c r="I1490" s="21">
        <v>2660704</v>
      </c>
      <c r="J1490" s="21">
        <v>1722660704</v>
      </c>
      <c r="K1490" s="18"/>
      <c r="L1490" s="19"/>
      <c r="M1490" s="19"/>
    </row>
    <row r="1491" ht="14.4" spans="1:13">
      <c r="A1491" s="8" t="s">
        <v>64</v>
      </c>
      <c r="B1491" s="8" t="s">
        <v>581</v>
      </c>
      <c r="C1491" s="8" t="s">
        <v>1686</v>
      </c>
      <c r="D1491"/>
      <c r="E1491" s="13" t="s">
        <v>2549</v>
      </c>
      <c r="F1491" s="13"/>
      <c r="G1491" s="14" t="s">
        <v>2551</v>
      </c>
      <c r="H1491" s="11">
        <v>91</v>
      </c>
      <c r="I1491" s="21">
        <v>2615377</v>
      </c>
      <c r="J1491" s="21">
        <v>1722615377</v>
      </c>
      <c r="K1491" s="18"/>
      <c r="L1491" s="19"/>
      <c r="M1491" s="19"/>
    </row>
    <row r="1492" ht="14.4" spans="1:13">
      <c r="A1492" s="8" t="s">
        <v>32</v>
      </c>
      <c r="B1492" s="8" t="s">
        <v>2552</v>
      </c>
      <c r="C1492" s="8" t="s">
        <v>321</v>
      </c>
      <c r="D1492"/>
      <c r="E1492" s="13" t="s">
        <v>2549</v>
      </c>
      <c r="F1492" s="13"/>
      <c r="G1492" s="14" t="s">
        <v>2553</v>
      </c>
      <c r="H1492" s="11">
        <v>91</v>
      </c>
      <c r="I1492" s="21">
        <v>2612737</v>
      </c>
      <c r="J1492" s="21">
        <v>1722612737</v>
      </c>
      <c r="K1492" s="18"/>
      <c r="L1492" s="19"/>
      <c r="M1492" s="19"/>
    </row>
    <row r="1493" ht="14.4" spans="1:13">
      <c r="A1493" s="8" t="s">
        <v>32</v>
      </c>
      <c r="B1493" s="8" t="s">
        <v>2554</v>
      </c>
      <c r="C1493" s="8"/>
      <c r="D1493"/>
      <c r="E1493" s="13" t="s">
        <v>2549</v>
      </c>
      <c r="F1493" s="13"/>
      <c r="G1493" s="14" t="s">
        <v>2555</v>
      </c>
      <c r="H1493" s="11">
        <v>91</v>
      </c>
      <c r="I1493" s="21">
        <v>2610616</v>
      </c>
      <c r="J1493" s="21">
        <v>1722610616</v>
      </c>
      <c r="K1493" s="18"/>
      <c r="L1493" s="19"/>
      <c r="M1493" s="19"/>
    </row>
    <row r="1494" ht="14.4" spans="1:13">
      <c r="A1494" s="8" t="s">
        <v>32</v>
      </c>
      <c r="B1494" s="8" t="s">
        <v>225</v>
      </c>
      <c r="C1494" s="8" t="s">
        <v>26</v>
      </c>
      <c r="D1494"/>
      <c r="E1494" s="13" t="s">
        <v>2549</v>
      </c>
      <c r="F1494" s="13"/>
      <c r="G1494" s="14" t="s">
        <v>2556</v>
      </c>
      <c r="H1494" s="11">
        <v>91</v>
      </c>
      <c r="I1494" s="21">
        <v>2615443</v>
      </c>
      <c r="J1494" s="21">
        <v>1722615443</v>
      </c>
      <c r="K1494" s="18"/>
      <c r="L1494" s="19"/>
      <c r="M1494" s="19"/>
    </row>
    <row r="1495" ht="14.4" spans="1:13">
      <c r="A1495" s="8" t="s">
        <v>32</v>
      </c>
      <c r="B1495" s="8" t="s">
        <v>2557</v>
      </c>
      <c r="C1495" s="8" t="s">
        <v>886</v>
      </c>
      <c r="D1495"/>
      <c r="E1495" s="13" t="s">
        <v>2549</v>
      </c>
      <c r="F1495" s="13"/>
      <c r="G1495" s="14" t="s">
        <v>2558</v>
      </c>
      <c r="H1495" s="11">
        <v>91</v>
      </c>
      <c r="I1495" s="21">
        <v>2660851</v>
      </c>
      <c r="J1495" s="21">
        <v>1722660851</v>
      </c>
      <c r="K1495" s="18"/>
      <c r="L1495" s="19"/>
      <c r="M1495" s="19"/>
    </row>
    <row r="1496" ht="14.4" spans="1:13">
      <c r="A1496" s="8" t="s">
        <v>64</v>
      </c>
      <c r="B1496" s="8" t="s">
        <v>2559</v>
      </c>
      <c r="C1496" s="8" t="s">
        <v>2560</v>
      </c>
      <c r="D1496"/>
      <c r="E1496" s="13" t="s">
        <v>2549</v>
      </c>
      <c r="F1496" s="13"/>
      <c r="G1496" s="14" t="s">
        <v>2561</v>
      </c>
      <c r="H1496" s="11">
        <v>91</v>
      </c>
      <c r="I1496" s="21">
        <v>2615378</v>
      </c>
      <c r="J1496" s="21">
        <v>1722615378</v>
      </c>
      <c r="K1496" s="18"/>
      <c r="L1496" s="19"/>
      <c r="M1496" s="19"/>
    </row>
    <row r="1497" ht="14.4" spans="1:13">
      <c r="A1497" s="8" t="s">
        <v>32</v>
      </c>
      <c r="B1497" s="8" t="s">
        <v>2562</v>
      </c>
      <c r="C1497" s="8"/>
      <c r="D1497"/>
      <c r="E1497" s="13" t="s">
        <v>2549</v>
      </c>
      <c r="F1497" s="13"/>
      <c r="G1497" s="14" t="s">
        <v>2563</v>
      </c>
      <c r="H1497" s="11">
        <v>91</v>
      </c>
      <c r="I1497" s="21">
        <v>2602033</v>
      </c>
      <c r="J1497" s="21">
        <v>1722602033</v>
      </c>
      <c r="K1497" s="18"/>
      <c r="L1497" s="19"/>
      <c r="M1497" s="19"/>
    </row>
    <row r="1498" ht="14.4" spans="1:13">
      <c r="A1498" s="8" t="s">
        <v>64</v>
      </c>
      <c r="B1498" s="8" t="s">
        <v>2564</v>
      </c>
      <c r="C1498" s="8" t="s">
        <v>2560</v>
      </c>
      <c r="D1498" s="53" t="s">
        <v>2565</v>
      </c>
      <c r="E1498" s="13" t="s">
        <v>2566</v>
      </c>
      <c r="F1498" s="13"/>
      <c r="G1498" s="14" t="s">
        <v>2567</v>
      </c>
      <c r="H1498" s="11">
        <v>91</v>
      </c>
      <c r="I1498" s="21">
        <v>2614931</v>
      </c>
      <c r="J1498" s="21">
        <v>1722614931</v>
      </c>
      <c r="K1498" s="18"/>
      <c r="L1498" s="19"/>
      <c r="M1498" s="19"/>
    </row>
    <row r="1499" ht="14.4" spans="1:13">
      <c r="A1499" s="8" t="s">
        <v>32</v>
      </c>
      <c r="B1499" s="8" t="s">
        <v>2568</v>
      </c>
      <c r="C1499" s="8" t="s">
        <v>1586</v>
      </c>
      <c r="D1499"/>
      <c r="E1499" s="13" t="s">
        <v>2566</v>
      </c>
      <c r="F1499" s="13"/>
      <c r="G1499" s="14" t="s">
        <v>2569</v>
      </c>
      <c r="H1499" s="11">
        <v>91</v>
      </c>
      <c r="I1499" s="21">
        <v>2615381</v>
      </c>
      <c r="J1499" s="21">
        <v>1722615381</v>
      </c>
      <c r="K1499" s="18"/>
      <c r="L1499" s="19"/>
      <c r="M1499" s="19"/>
    </row>
    <row r="1500" ht="14.4" spans="1:13">
      <c r="A1500" s="8" t="s">
        <v>32</v>
      </c>
      <c r="B1500" s="8" t="s">
        <v>2570</v>
      </c>
      <c r="C1500" s="8"/>
      <c r="D1500"/>
      <c r="E1500" s="13" t="s">
        <v>2566</v>
      </c>
      <c r="F1500" s="13"/>
      <c r="G1500" s="14" t="s">
        <v>2571</v>
      </c>
      <c r="H1500" s="11">
        <v>91</v>
      </c>
      <c r="I1500" s="21">
        <v>2615281</v>
      </c>
      <c r="J1500" s="21">
        <v>1722615281</v>
      </c>
      <c r="K1500" s="18"/>
      <c r="L1500" s="19"/>
      <c r="M1500" s="19"/>
    </row>
    <row r="1501" ht="14.4" spans="1:13">
      <c r="A1501" s="8" t="s">
        <v>32</v>
      </c>
      <c r="B1501" s="8" t="s">
        <v>2572</v>
      </c>
      <c r="C1501" s="8" t="s">
        <v>26</v>
      </c>
      <c r="D1501"/>
      <c r="E1501" s="13" t="s">
        <v>2566</v>
      </c>
      <c r="F1501" s="13"/>
      <c r="G1501" s="14" t="s">
        <v>2573</v>
      </c>
      <c r="H1501" s="11">
        <v>91</v>
      </c>
      <c r="I1501" s="21">
        <v>2613212</v>
      </c>
      <c r="J1501" s="21">
        <v>1722613212</v>
      </c>
      <c r="K1501" s="18"/>
      <c r="L1501" s="19"/>
      <c r="M1501" s="19"/>
    </row>
    <row r="1502" ht="14.4" spans="1:13">
      <c r="A1502" s="8" t="s">
        <v>64</v>
      </c>
      <c r="B1502" s="8" t="s">
        <v>2574</v>
      </c>
      <c r="C1502" s="8" t="s">
        <v>2575</v>
      </c>
      <c r="D1502"/>
      <c r="E1502" s="13" t="s">
        <v>2566</v>
      </c>
      <c r="F1502" s="13"/>
      <c r="G1502" s="14" t="s">
        <v>2576</v>
      </c>
      <c r="H1502" s="11">
        <v>91</v>
      </c>
      <c r="I1502" s="21">
        <v>2615175</v>
      </c>
      <c r="J1502" s="21">
        <v>1722615175</v>
      </c>
      <c r="K1502" s="18"/>
      <c r="L1502" s="19"/>
      <c r="M1502" s="19"/>
    </row>
    <row r="1503" ht="14.4" spans="1:13">
      <c r="A1503" s="8" t="s">
        <v>32</v>
      </c>
      <c r="B1503" s="8" t="s">
        <v>530</v>
      </c>
      <c r="C1503" s="8" t="s">
        <v>26</v>
      </c>
      <c r="D1503"/>
      <c r="E1503" s="13" t="s">
        <v>2566</v>
      </c>
      <c r="F1503" s="13"/>
      <c r="G1503" s="14" t="s">
        <v>322</v>
      </c>
      <c r="H1503" s="11">
        <v>91</v>
      </c>
      <c r="I1503" s="21">
        <v>2615206</v>
      </c>
      <c r="J1503" s="21">
        <v>1722615206</v>
      </c>
      <c r="K1503" s="18"/>
      <c r="L1503" s="19"/>
      <c r="M1503" s="19"/>
    </row>
    <row r="1504" ht="14.4" spans="1:13">
      <c r="A1504" s="8" t="s">
        <v>32</v>
      </c>
      <c r="B1504" s="8" t="s">
        <v>2577</v>
      </c>
      <c r="C1504" s="8" t="s">
        <v>26</v>
      </c>
      <c r="D1504"/>
      <c r="E1504" s="13" t="s">
        <v>2566</v>
      </c>
      <c r="F1504" s="13"/>
      <c r="G1504" s="14" t="s">
        <v>322</v>
      </c>
      <c r="H1504" s="11">
        <v>91</v>
      </c>
      <c r="I1504" s="17">
        <v>2616218</v>
      </c>
      <c r="J1504" s="17">
        <v>1722616218</v>
      </c>
      <c r="K1504" s="18"/>
      <c r="L1504" s="19"/>
      <c r="M1504" s="19"/>
    </row>
    <row r="1505" ht="14.4" spans="1:13">
      <c r="A1505" s="8" t="s">
        <v>32</v>
      </c>
      <c r="B1505" s="8" t="s">
        <v>266</v>
      </c>
      <c r="C1505" s="8" t="s">
        <v>26</v>
      </c>
      <c r="D1505"/>
      <c r="E1505" s="13" t="s">
        <v>2566</v>
      </c>
      <c r="F1505" s="13"/>
      <c r="G1505" s="14" t="s">
        <v>322</v>
      </c>
      <c r="H1505" s="11">
        <v>91</v>
      </c>
      <c r="I1505" s="17">
        <v>2615249</v>
      </c>
      <c r="J1505" s="17">
        <v>1722615248</v>
      </c>
      <c r="K1505" s="18"/>
      <c r="L1505" s="19"/>
      <c r="M1505" s="19"/>
    </row>
    <row r="1506" ht="14.4" spans="1:13">
      <c r="A1506" s="8" t="s">
        <v>32</v>
      </c>
      <c r="B1506" s="8" t="s">
        <v>2578</v>
      </c>
      <c r="C1506" s="8"/>
      <c r="D1506"/>
      <c r="E1506" s="13" t="s">
        <v>2566</v>
      </c>
      <c r="F1506" s="13"/>
      <c r="G1506" s="14" t="s">
        <v>322</v>
      </c>
      <c r="H1506" s="11">
        <v>91</v>
      </c>
      <c r="I1506" s="17">
        <v>2615302</v>
      </c>
      <c r="J1506" s="17">
        <v>1722615302</v>
      </c>
      <c r="K1506" s="18"/>
      <c r="L1506" s="19"/>
      <c r="M1506" s="19"/>
    </row>
    <row r="1507" ht="14.4" spans="1:13">
      <c r="A1507" s="8" t="s">
        <v>64</v>
      </c>
      <c r="B1507" s="8" t="s">
        <v>2579</v>
      </c>
      <c r="C1507" s="8" t="s">
        <v>87</v>
      </c>
      <c r="D1507"/>
      <c r="E1507" s="13" t="s">
        <v>2566</v>
      </c>
      <c r="F1507" s="13"/>
      <c r="G1507" s="14" t="s">
        <v>322</v>
      </c>
      <c r="H1507" s="11">
        <v>91</v>
      </c>
      <c r="I1507" s="17">
        <v>2615249</v>
      </c>
      <c r="J1507" s="17">
        <v>1722615249</v>
      </c>
      <c r="K1507" s="18"/>
      <c r="L1507" s="19"/>
      <c r="M1507" s="19"/>
    </row>
    <row r="1508" ht="14.4" spans="1:13">
      <c r="A1508" s="8" t="s">
        <v>32</v>
      </c>
      <c r="B1508" s="8" t="s">
        <v>469</v>
      </c>
      <c r="C1508" s="8" t="s">
        <v>93</v>
      </c>
      <c r="D1508"/>
      <c r="E1508" s="13" t="s">
        <v>2566</v>
      </c>
      <c r="F1508" s="13"/>
      <c r="G1508" s="14" t="s">
        <v>322</v>
      </c>
      <c r="H1508" s="11">
        <v>91</v>
      </c>
      <c r="I1508" s="17">
        <v>2615227</v>
      </c>
      <c r="J1508" s="17">
        <v>1722615227</v>
      </c>
      <c r="K1508" s="18"/>
      <c r="L1508" s="19"/>
      <c r="M1508" s="19"/>
    </row>
    <row r="1509" ht="24" spans="1:13">
      <c r="A1509" s="68" t="s">
        <v>32</v>
      </c>
      <c r="B1509" s="68" t="s">
        <v>2580</v>
      </c>
      <c r="C1509" s="68" t="s">
        <v>1800</v>
      </c>
      <c r="D1509" s="68"/>
      <c r="E1509" s="30" t="s">
        <v>2581</v>
      </c>
      <c r="F1509" s="30"/>
      <c r="G1509" s="11" t="s">
        <v>2582</v>
      </c>
      <c r="H1509" s="11">
        <v>91</v>
      </c>
      <c r="I1509" s="17"/>
      <c r="J1509" s="17">
        <v>9416499855</v>
      </c>
      <c r="K1509" s="18"/>
      <c r="L1509" s="19"/>
      <c r="M1509" s="19"/>
    </row>
    <row r="1510" ht="24" spans="1:13">
      <c r="A1510" s="8" t="s">
        <v>32</v>
      </c>
      <c r="B1510" s="8" t="s">
        <v>2583</v>
      </c>
      <c r="C1510" s="8" t="s">
        <v>34</v>
      </c>
      <c r="D1510" s="12"/>
      <c r="E1510" s="30" t="s">
        <v>2581</v>
      </c>
      <c r="F1510" s="30"/>
      <c r="G1510" s="14" t="s">
        <v>2584</v>
      </c>
      <c r="H1510" s="11">
        <v>91</v>
      </c>
      <c r="I1510" s="79" t="s">
        <v>2585</v>
      </c>
      <c r="J1510" s="21">
        <v>1123782527</v>
      </c>
      <c r="K1510" s="18"/>
      <c r="L1510" s="19"/>
      <c r="M1510" s="19"/>
    </row>
    <row r="1511" ht="24" spans="1:13">
      <c r="A1511" s="8" t="s">
        <v>32</v>
      </c>
      <c r="B1511" s="8" t="s">
        <v>2586</v>
      </c>
      <c r="C1511" s="8" t="s">
        <v>2587</v>
      </c>
      <c r="D1511" s="12"/>
      <c r="E1511" s="30" t="s">
        <v>2581</v>
      </c>
      <c r="F1511" s="30"/>
      <c r="G1511" s="14" t="s">
        <v>2588</v>
      </c>
      <c r="H1511" s="11">
        <v>91</v>
      </c>
      <c r="I1511" s="79" t="s">
        <v>2589</v>
      </c>
      <c r="J1511" s="21">
        <v>1123794728</v>
      </c>
      <c r="K1511" s="18"/>
      <c r="L1511" s="19"/>
      <c r="M1511" s="19"/>
    </row>
    <row r="1512" ht="24" spans="1:13">
      <c r="A1512" s="8" t="s">
        <v>32</v>
      </c>
      <c r="B1512" s="8" t="s">
        <v>2590</v>
      </c>
      <c r="C1512" s="8" t="s">
        <v>34</v>
      </c>
      <c r="D1512" s="12"/>
      <c r="E1512" s="30" t="s">
        <v>2581</v>
      </c>
      <c r="F1512" s="30"/>
      <c r="G1512" s="14" t="s">
        <v>2591</v>
      </c>
      <c r="H1512" s="11">
        <v>91</v>
      </c>
      <c r="I1512" s="79" t="s">
        <v>2592</v>
      </c>
      <c r="J1512" s="21">
        <v>1123319332</v>
      </c>
      <c r="K1512" s="18"/>
      <c r="L1512" s="19"/>
      <c r="M1512" s="19"/>
    </row>
    <row r="1513" ht="24" spans="1:13">
      <c r="A1513" s="8" t="s">
        <v>32</v>
      </c>
      <c r="B1513" s="8" t="s">
        <v>2593</v>
      </c>
      <c r="C1513" s="8" t="s">
        <v>34</v>
      </c>
      <c r="D1513" s="12"/>
      <c r="E1513" s="30" t="s">
        <v>2581</v>
      </c>
      <c r="F1513" s="30"/>
      <c r="G1513" s="14" t="s">
        <v>2594</v>
      </c>
      <c r="H1513" s="11">
        <v>91</v>
      </c>
      <c r="I1513" s="17"/>
      <c r="J1513" s="21">
        <v>8687868382</v>
      </c>
      <c r="K1513" s="18"/>
      <c r="L1513" s="19"/>
      <c r="M1513" s="19"/>
    </row>
    <row r="1514" ht="24" spans="1:13">
      <c r="A1514" s="8" t="s">
        <v>32</v>
      </c>
      <c r="B1514" s="8" t="s">
        <v>220</v>
      </c>
      <c r="C1514" s="8" t="s">
        <v>309</v>
      </c>
      <c r="D1514" s="12"/>
      <c r="E1514" s="30" t="s">
        <v>2581</v>
      </c>
      <c r="F1514" s="30"/>
      <c r="G1514" s="14" t="s">
        <v>2595</v>
      </c>
      <c r="H1514" s="11">
        <v>91</v>
      </c>
      <c r="I1514" s="17"/>
      <c r="J1514" s="21">
        <v>9416368853</v>
      </c>
      <c r="K1514" s="18"/>
      <c r="L1514" s="19"/>
      <c r="M1514" s="19"/>
    </row>
    <row r="1515" ht="24" spans="1:13">
      <c r="A1515" s="8" t="s">
        <v>32</v>
      </c>
      <c r="B1515" s="8" t="s">
        <v>2596</v>
      </c>
      <c r="C1515" s="8" t="s">
        <v>34</v>
      </c>
      <c r="D1515" s="12"/>
      <c r="E1515" s="30" t="s">
        <v>2581</v>
      </c>
      <c r="F1515" s="30"/>
      <c r="G1515" s="14" t="s">
        <v>2597</v>
      </c>
      <c r="H1515" s="11">
        <v>91</v>
      </c>
      <c r="I1515" s="79" t="s">
        <v>2598</v>
      </c>
      <c r="J1515" s="79" t="s">
        <v>2599</v>
      </c>
      <c r="K1515" s="18"/>
      <c r="L1515" s="19"/>
      <c r="M1515" s="19"/>
    </row>
    <row r="1516" ht="24" spans="1:13">
      <c r="A1516" s="8" t="s">
        <v>32</v>
      </c>
      <c r="B1516" s="8" t="s">
        <v>2600</v>
      </c>
      <c r="C1516" s="8" t="s">
        <v>93</v>
      </c>
      <c r="D1516" s="12"/>
      <c r="E1516" s="30" t="s">
        <v>2581</v>
      </c>
      <c r="F1516" s="30"/>
      <c r="G1516" s="14" t="s">
        <v>2601</v>
      </c>
      <c r="H1516" s="11">
        <v>91</v>
      </c>
      <c r="I1516" s="79" t="s">
        <v>2602</v>
      </c>
      <c r="J1516" s="21">
        <v>9811720695</v>
      </c>
      <c r="K1516" s="18"/>
      <c r="L1516" s="19"/>
      <c r="M1516" s="19"/>
    </row>
    <row r="1517" ht="24" spans="1:13">
      <c r="A1517" s="8" t="s">
        <v>32</v>
      </c>
      <c r="B1517" s="8" t="s">
        <v>2603</v>
      </c>
      <c r="C1517" s="8" t="s">
        <v>77</v>
      </c>
      <c r="D1517" s="12"/>
      <c r="E1517" s="30" t="s">
        <v>2581</v>
      </c>
      <c r="F1517" s="30"/>
      <c r="G1517" s="14" t="s">
        <v>2604</v>
      </c>
      <c r="H1517" s="11">
        <v>91</v>
      </c>
      <c r="I1517" s="79" t="s">
        <v>2605</v>
      </c>
      <c r="J1517" s="21">
        <v>9013869143</v>
      </c>
      <c r="K1517" s="18"/>
      <c r="L1517" s="19"/>
      <c r="M1517" s="19"/>
    </row>
    <row r="1518" ht="24" spans="1:13">
      <c r="A1518" s="8" t="s">
        <v>64</v>
      </c>
      <c r="B1518" s="8" t="s">
        <v>668</v>
      </c>
      <c r="C1518" s="8" t="s">
        <v>2606</v>
      </c>
      <c r="D1518" s="12"/>
      <c r="E1518" s="30" t="s">
        <v>2581</v>
      </c>
      <c r="F1518" s="30"/>
      <c r="G1518" s="14" t="s">
        <v>2607</v>
      </c>
      <c r="H1518" s="11">
        <v>91</v>
      </c>
      <c r="I1518" s="21">
        <v>9468300158</v>
      </c>
      <c r="J1518" s="21">
        <v>9999981876</v>
      </c>
      <c r="K1518" s="18"/>
      <c r="L1518" s="19"/>
      <c r="M1518" s="19"/>
    </row>
    <row r="1519" ht="24" spans="1:13">
      <c r="A1519" s="8" t="s">
        <v>32</v>
      </c>
      <c r="B1519" s="8" t="s">
        <v>228</v>
      </c>
      <c r="C1519" s="8" t="s">
        <v>190</v>
      </c>
      <c r="D1519" s="12"/>
      <c r="E1519" s="30" t="s">
        <v>2608</v>
      </c>
      <c r="F1519" s="30"/>
      <c r="G1519" s="11" t="s">
        <v>2609</v>
      </c>
      <c r="H1519" s="11">
        <v>91</v>
      </c>
      <c r="I1519" s="79" t="s">
        <v>2610</v>
      </c>
      <c r="J1519" s="21">
        <v>1123710260</v>
      </c>
      <c r="K1519" s="18"/>
      <c r="L1519" s="19"/>
      <c r="M1519" s="19"/>
    </row>
    <row r="1520" ht="24" spans="1:13">
      <c r="A1520" s="8" t="s">
        <v>32</v>
      </c>
      <c r="B1520" s="8" t="s">
        <v>2611</v>
      </c>
      <c r="C1520" s="8" t="s">
        <v>2612</v>
      </c>
      <c r="D1520" s="12"/>
      <c r="E1520" s="30" t="s">
        <v>2608</v>
      </c>
      <c r="F1520" s="30"/>
      <c r="G1520" s="11" t="s">
        <v>2609</v>
      </c>
      <c r="H1520" s="11">
        <v>91</v>
      </c>
      <c r="I1520" s="78" t="s">
        <v>2613</v>
      </c>
      <c r="J1520" s="17">
        <v>7988889100</v>
      </c>
      <c r="K1520" s="18"/>
      <c r="L1520" s="19"/>
      <c r="M1520" s="19"/>
    </row>
    <row r="1521" ht="24" spans="1:13">
      <c r="A1521" s="8" t="s">
        <v>32</v>
      </c>
      <c r="B1521" s="8" t="s">
        <v>2614</v>
      </c>
      <c r="C1521" s="8" t="s">
        <v>287</v>
      </c>
      <c r="D1521" s="12"/>
      <c r="E1521" s="30" t="s">
        <v>2608</v>
      </c>
      <c r="F1521" s="30"/>
      <c r="G1521" s="11" t="s">
        <v>2609</v>
      </c>
      <c r="H1521" s="11">
        <v>91</v>
      </c>
      <c r="I1521" s="78" t="s">
        <v>2615</v>
      </c>
      <c r="J1521" s="78" t="s">
        <v>2616</v>
      </c>
      <c r="K1521" s="18"/>
      <c r="L1521" s="19"/>
      <c r="M1521" s="19"/>
    </row>
    <row r="1522" ht="24" spans="1:13">
      <c r="A1522" s="8" t="s">
        <v>32</v>
      </c>
      <c r="B1522" s="8" t="s">
        <v>2617</v>
      </c>
      <c r="C1522" s="8" t="s">
        <v>2618</v>
      </c>
      <c r="D1522" s="12"/>
      <c r="E1522" s="30" t="s">
        <v>2608</v>
      </c>
      <c r="F1522" s="30"/>
      <c r="G1522" s="11" t="s">
        <v>2609</v>
      </c>
      <c r="H1522" s="11">
        <v>91</v>
      </c>
      <c r="I1522" s="79" t="s">
        <v>2619</v>
      </c>
      <c r="J1522" s="79" t="s">
        <v>2620</v>
      </c>
      <c r="K1522" s="18"/>
      <c r="L1522" s="19"/>
      <c r="M1522" s="19"/>
    </row>
    <row r="1523" ht="24" spans="1:13">
      <c r="A1523" s="8" t="s">
        <v>32</v>
      </c>
      <c r="B1523" s="8" t="s">
        <v>2621</v>
      </c>
      <c r="C1523" s="8"/>
      <c r="D1523" s="12"/>
      <c r="E1523" s="30" t="s">
        <v>2608</v>
      </c>
      <c r="F1523" s="30"/>
      <c r="G1523" s="11" t="s">
        <v>2622</v>
      </c>
      <c r="H1523" s="11">
        <v>91</v>
      </c>
      <c r="I1523" s="79" t="s">
        <v>2623</v>
      </c>
      <c r="J1523" s="21">
        <v>9013181222</v>
      </c>
      <c r="K1523" s="18"/>
      <c r="L1523" s="19"/>
      <c r="M1523" s="19"/>
    </row>
    <row r="1524" ht="36" spans="1:13">
      <c r="A1524" s="8" t="s">
        <v>64</v>
      </c>
      <c r="B1524" s="8" t="s">
        <v>2624</v>
      </c>
      <c r="C1524" s="8" t="s">
        <v>125</v>
      </c>
      <c r="D1524" s="31" t="s">
        <v>2625</v>
      </c>
      <c r="E1524" s="30" t="s">
        <v>2626</v>
      </c>
      <c r="F1524" s="30"/>
      <c r="G1524" s="11" t="s">
        <v>2627</v>
      </c>
      <c r="H1524" s="11">
        <v>91</v>
      </c>
      <c r="I1524" s="17">
        <v>283111</v>
      </c>
      <c r="J1524" s="17">
        <v>9810074667</v>
      </c>
      <c r="K1524" s="18"/>
      <c r="L1524" s="19"/>
      <c r="M1524" s="19"/>
    </row>
    <row r="1525" ht="36" spans="1:13">
      <c r="A1525" s="8" t="s">
        <v>64</v>
      </c>
      <c r="B1525" s="8" t="s">
        <v>2628</v>
      </c>
      <c r="C1525" s="8" t="s">
        <v>341</v>
      </c>
      <c r="D1525" s="12"/>
      <c r="E1525" s="30" t="s">
        <v>2629</v>
      </c>
      <c r="F1525" s="30"/>
      <c r="G1525" s="11" t="s">
        <v>296</v>
      </c>
      <c r="H1525" s="11">
        <v>91</v>
      </c>
      <c r="I1525" s="17">
        <v>283038</v>
      </c>
      <c r="J1525" s="17">
        <v>9813281886</v>
      </c>
      <c r="K1525" s="18"/>
      <c r="L1525" s="19"/>
      <c r="M1525" s="19"/>
    </row>
    <row r="1526" ht="24" spans="1:13">
      <c r="A1526" s="8" t="s">
        <v>32</v>
      </c>
      <c r="B1526" s="8" t="s">
        <v>2630</v>
      </c>
      <c r="C1526" s="8"/>
      <c r="D1526" s="31" t="s">
        <v>2631</v>
      </c>
      <c r="E1526" s="30" t="s">
        <v>2632</v>
      </c>
      <c r="F1526" s="30"/>
      <c r="G1526" s="24" t="s">
        <v>2633</v>
      </c>
      <c r="H1526" s="11">
        <v>91</v>
      </c>
      <c r="I1526" s="17">
        <v>231640</v>
      </c>
      <c r="J1526" s="17">
        <v>9053093007</v>
      </c>
      <c r="K1526" s="18"/>
      <c r="L1526" s="19"/>
      <c r="M1526" s="19"/>
    </row>
    <row r="1527" ht="24" spans="1:13">
      <c r="A1527" s="8" t="s">
        <v>32</v>
      </c>
      <c r="B1527" s="8" t="s">
        <v>2634</v>
      </c>
      <c r="C1527" s="8" t="s">
        <v>34</v>
      </c>
      <c r="D1527" s="12"/>
      <c r="E1527" s="30" t="s">
        <v>2635</v>
      </c>
      <c r="F1527" s="30"/>
      <c r="G1527" s="14" t="s">
        <v>296</v>
      </c>
      <c r="H1527" s="11">
        <v>91</v>
      </c>
      <c r="I1527" s="21">
        <v>234613</v>
      </c>
      <c r="J1527" s="21">
        <v>9416397283</v>
      </c>
      <c r="K1527" s="18"/>
      <c r="L1527" s="19"/>
      <c r="M1527" s="19"/>
    </row>
    <row r="1528" ht="24" spans="1:13">
      <c r="A1528" s="8" t="s">
        <v>32</v>
      </c>
      <c r="B1528" s="8" t="s">
        <v>2636</v>
      </c>
      <c r="C1528" s="8"/>
      <c r="D1528" s="12"/>
      <c r="E1528" s="30" t="s">
        <v>2637</v>
      </c>
      <c r="F1528" s="30"/>
      <c r="G1528" s="14" t="s">
        <v>2638</v>
      </c>
      <c r="H1528" s="11">
        <v>91</v>
      </c>
      <c r="I1528" s="21">
        <v>232632</v>
      </c>
      <c r="J1528" s="21">
        <v>9466730800</v>
      </c>
      <c r="K1528" s="18"/>
      <c r="L1528" s="19"/>
      <c r="M1528" s="19"/>
    </row>
    <row r="1529" ht="14.4" spans="1:13">
      <c r="A1529" s="8" t="s">
        <v>32</v>
      </c>
      <c r="B1529" s="8" t="s">
        <v>2639</v>
      </c>
      <c r="C1529" s="8" t="s">
        <v>341</v>
      </c>
      <c r="D1529" s="31" t="s">
        <v>2640</v>
      </c>
      <c r="E1529" s="13" t="s">
        <v>2641</v>
      </c>
      <c r="F1529" s="13"/>
      <c r="G1529" s="14" t="s">
        <v>2633</v>
      </c>
      <c r="H1529" s="11">
        <v>91</v>
      </c>
      <c r="I1529" s="21">
        <v>248052</v>
      </c>
      <c r="J1529" s="21">
        <v>1722248052</v>
      </c>
      <c r="K1529" s="18"/>
      <c r="L1529" s="19"/>
      <c r="M1529" s="19"/>
    </row>
    <row r="1530" ht="14.4" spans="1:13">
      <c r="A1530" s="8" t="s">
        <v>32</v>
      </c>
      <c r="B1530" s="8" t="s">
        <v>40</v>
      </c>
      <c r="C1530" s="8" t="s">
        <v>2642</v>
      </c>
      <c r="D1530" s="12"/>
      <c r="E1530" s="13" t="s">
        <v>2643</v>
      </c>
      <c r="F1530" s="13"/>
      <c r="G1530" s="14" t="s">
        <v>296</v>
      </c>
      <c r="H1530" s="11">
        <v>91</v>
      </c>
      <c r="I1530" s="21">
        <v>239819</v>
      </c>
      <c r="J1530" s="21">
        <v>9416175500</v>
      </c>
      <c r="K1530" s="18"/>
      <c r="L1530" s="19"/>
      <c r="M1530" s="19"/>
    </row>
    <row r="1531" ht="14.4" spans="1:13">
      <c r="A1531" s="8" t="s">
        <v>32</v>
      </c>
      <c r="B1531" s="8" t="s">
        <v>207</v>
      </c>
      <c r="C1531" s="8" t="s">
        <v>333</v>
      </c>
      <c r="D1531" s="12"/>
      <c r="E1531" s="13" t="s">
        <v>2644</v>
      </c>
      <c r="F1531" s="13"/>
      <c r="G1531" s="14" t="s">
        <v>2645</v>
      </c>
      <c r="H1531" s="11">
        <v>91</v>
      </c>
      <c r="I1531" s="21">
        <v>247080</v>
      </c>
      <c r="J1531" s="21">
        <v>9466308808</v>
      </c>
      <c r="K1531" s="18"/>
      <c r="L1531" s="19"/>
      <c r="M1531" s="19"/>
    </row>
    <row r="1532" ht="36" spans="1:13">
      <c r="A1532" s="8" t="s">
        <v>32</v>
      </c>
      <c r="B1532" s="8" t="s">
        <v>2646</v>
      </c>
      <c r="C1532" s="8" t="s">
        <v>2647</v>
      </c>
      <c r="D1532" s="31" t="s">
        <v>2648</v>
      </c>
      <c r="E1532" s="30" t="s">
        <v>2649</v>
      </c>
      <c r="F1532" s="30"/>
      <c r="G1532" s="11" t="s">
        <v>2627</v>
      </c>
      <c r="H1532" s="11">
        <v>91</v>
      </c>
      <c r="I1532" s="17">
        <v>2484003</v>
      </c>
      <c r="J1532" s="17">
        <v>9467559000</v>
      </c>
      <c r="K1532" s="18"/>
      <c r="L1532" s="19"/>
      <c r="M1532" s="19"/>
    </row>
    <row r="1533" ht="36" spans="1:13">
      <c r="A1533" s="8" t="s">
        <v>32</v>
      </c>
      <c r="B1533" s="8" t="s">
        <v>1249</v>
      </c>
      <c r="C1533" s="8" t="s">
        <v>480</v>
      </c>
      <c r="D1533" s="12"/>
      <c r="E1533" s="30" t="s">
        <v>2650</v>
      </c>
      <c r="F1533" s="30"/>
      <c r="G1533" s="11" t="s">
        <v>296</v>
      </c>
      <c r="H1533" s="11">
        <v>91</v>
      </c>
      <c r="I1533" s="17">
        <v>2484005</v>
      </c>
      <c r="J1533" s="17">
        <v>9416179367</v>
      </c>
      <c r="K1533" s="18"/>
      <c r="L1533" s="19"/>
      <c r="M1533" s="19"/>
    </row>
    <row r="1534" ht="36" spans="1:13">
      <c r="A1534" s="8" t="s">
        <v>32</v>
      </c>
      <c r="B1534" s="8" t="s">
        <v>2651</v>
      </c>
      <c r="C1534" s="8" t="s">
        <v>26</v>
      </c>
      <c r="D1534" s="31" t="s">
        <v>2652</v>
      </c>
      <c r="E1534" s="30" t="s">
        <v>2653</v>
      </c>
      <c r="F1534" s="30"/>
      <c r="G1534" s="14" t="s">
        <v>2633</v>
      </c>
      <c r="H1534" s="11">
        <v>91</v>
      </c>
      <c r="I1534" s="21">
        <v>263101</v>
      </c>
      <c r="J1534" s="21">
        <v>9991291816</v>
      </c>
      <c r="K1534" s="18"/>
      <c r="L1534" s="19"/>
      <c r="M1534" s="19"/>
    </row>
    <row r="1535" ht="36" spans="1:13">
      <c r="A1535" s="8" t="s">
        <v>32</v>
      </c>
      <c r="B1535" s="8" t="s">
        <v>2654</v>
      </c>
      <c r="C1535" s="8" t="s">
        <v>400</v>
      </c>
      <c r="D1535" s="12"/>
      <c r="E1535" s="30" t="s">
        <v>2655</v>
      </c>
      <c r="F1535" s="30"/>
      <c r="G1535" s="14" t="s">
        <v>296</v>
      </c>
      <c r="H1535" s="11">
        <v>91</v>
      </c>
      <c r="I1535" s="21">
        <v>263104</v>
      </c>
      <c r="J1535" s="21">
        <v>9817447008</v>
      </c>
      <c r="K1535" s="18"/>
      <c r="L1535" s="19"/>
      <c r="M1535" s="19"/>
    </row>
    <row r="1536" ht="36" spans="1:13">
      <c r="A1536" s="8" t="s">
        <v>32</v>
      </c>
      <c r="B1536" s="8" t="s">
        <v>2656</v>
      </c>
      <c r="C1536" s="8" t="s">
        <v>34</v>
      </c>
      <c r="D1536" s="31" t="s">
        <v>2657</v>
      </c>
      <c r="E1536" s="30" t="s">
        <v>2658</v>
      </c>
      <c r="F1536" s="30"/>
      <c r="G1536" s="14" t="s">
        <v>2633</v>
      </c>
      <c r="H1536" s="11">
        <v>91</v>
      </c>
      <c r="I1536" s="17">
        <v>256074</v>
      </c>
      <c r="J1536" s="21">
        <v>9416640250</v>
      </c>
      <c r="K1536" s="18"/>
      <c r="L1536" s="19"/>
      <c r="M1536" s="19"/>
    </row>
    <row r="1537" ht="36" spans="1:13">
      <c r="A1537" s="8" t="s">
        <v>32</v>
      </c>
      <c r="B1537" s="8" t="s">
        <v>1971</v>
      </c>
      <c r="C1537" s="8" t="s">
        <v>1086</v>
      </c>
      <c r="D1537" s="12"/>
      <c r="E1537" s="30" t="s">
        <v>2659</v>
      </c>
      <c r="F1537" s="30"/>
      <c r="G1537" s="14" t="s">
        <v>296</v>
      </c>
      <c r="H1537" s="11">
        <v>91</v>
      </c>
      <c r="I1537" s="21">
        <v>256065</v>
      </c>
      <c r="J1537" s="21">
        <v>9896345167</v>
      </c>
      <c r="K1537" s="18"/>
      <c r="L1537" s="19"/>
      <c r="M1537" s="19"/>
    </row>
    <row r="1538" ht="14.4" spans="1:13">
      <c r="A1538" s="8" t="s">
        <v>32</v>
      </c>
      <c r="B1538" s="8" t="s">
        <v>2660</v>
      </c>
      <c r="C1538" s="8" t="s">
        <v>1586</v>
      </c>
      <c r="D1538" s="31" t="s">
        <v>2661</v>
      </c>
      <c r="E1538" s="13" t="s">
        <v>2662</v>
      </c>
      <c r="F1538" s="13"/>
      <c r="G1538" s="14" t="s">
        <v>2633</v>
      </c>
      <c r="H1538" s="11">
        <v>91</v>
      </c>
      <c r="I1538" s="21">
        <v>238039</v>
      </c>
      <c r="J1538" s="21">
        <v>9416127561</v>
      </c>
      <c r="K1538" s="18"/>
      <c r="L1538" s="19"/>
      <c r="M1538" s="19"/>
    </row>
    <row r="1539" ht="14.4" spans="1:13">
      <c r="A1539" s="8" t="s">
        <v>32</v>
      </c>
      <c r="B1539" s="8" t="s">
        <v>2663</v>
      </c>
      <c r="C1539" s="8" t="s">
        <v>34</v>
      </c>
      <c r="D1539" s="12"/>
      <c r="E1539" s="13" t="s">
        <v>2664</v>
      </c>
      <c r="F1539" s="13"/>
      <c r="G1539" s="14" t="s">
        <v>296</v>
      </c>
      <c r="H1539" s="11">
        <v>91</v>
      </c>
      <c r="I1539" s="21">
        <v>238026</v>
      </c>
      <c r="J1539" s="21">
        <v>7027666480</v>
      </c>
      <c r="K1539" s="18"/>
      <c r="L1539" s="19"/>
      <c r="M1539" s="19"/>
    </row>
    <row r="1540" ht="14.4" spans="1:13">
      <c r="A1540" s="8" t="s">
        <v>32</v>
      </c>
      <c r="B1540" s="8" t="s">
        <v>2665</v>
      </c>
      <c r="C1540" s="8" t="s">
        <v>34</v>
      </c>
      <c r="D1540" s="31" t="s">
        <v>2666</v>
      </c>
      <c r="E1540" s="13" t="s">
        <v>2667</v>
      </c>
      <c r="F1540" s="13"/>
      <c r="G1540" s="14" t="s">
        <v>2633</v>
      </c>
      <c r="H1540" s="11">
        <v>91</v>
      </c>
      <c r="I1540" s="17">
        <v>274710</v>
      </c>
      <c r="J1540" s="21"/>
      <c r="K1540" s="18"/>
      <c r="L1540" s="19"/>
      <c r="M1540" s="19"/>
    </row>
    <row r="1541" ht="14.4" spans="1:13">
      <c r="A1541" s="8" t="s">
        <v>32</v>
      </c>
      <c r="B1541" s="8" t="s">
        <v>317</v>
      </c>
      <c r="C1541" s="8" t="s">
        <v>1276</v>
      </c>
      <c r="D1541" s="12"/>
      <c r="E1541" s="13" t="s">
        <v>2668</v>
      </c>
      <c r="F1541" s="13"/>
      <c r="G1541" s="14" t="s">
        <v>296</v>
      </c>
      <c r="H1541" s="11">
        <v>91</v>
      </c>
      <c r="I1541" s="21">
        <v>274640</v>
      </c>
      <c r="J1541" s="21">
        <v>9896255069</v>
      </c>
      <c r="K1541" s="18"/>
      <c r="L1541" s="19"/>
      <c r="M1541" s="19"/>
    </row>
    <row r="1542" ht="14.4" spans="1:13">
      <c r="A1542" s="8" t="s">
        <v>32</v>
      </c>
      <c r="B1542" s="8" t="s">
        <v>2669</v>
      </c>
      <c r="C1542" s="8" t="s">
        <v>93</v>
      </c>
      <c r="D1542" s="12"/>
      <c r="E1542" s="13" t="s">
        <v>2670</v>
      </c>
      <c r="F1542" s="13"/>
      <c r="G1542" s="14" t="s">
        <v>2671</v>
      </c>
      <c r="H1542" s="11">
        <v>91</v>
      </c>
      <c r="I1542" s="21">
        <v>292208</v>
      </c>
      <c r="J1542" s="21">
        <v>9355612805</v>
      </c>
      <c r="K1542" s="18"/>
      <c r="L1542" s="19"/>
      <c r="M1542" s="19"/>
    </row>
    <row r="1543" ht="14.4" spans="1:13">
      <c r="A1543" s="8" t="s">
        <v>32</v>
      </c>
      <c r="B1543" s="8" t="s">
        <v>491</v>
      </c>
      <c r="C1543" s="8" t="s">
        <v>492</v>
      </c>
      <c r="D1543" s="12"/>
      <c r="E1543" s="13" t="s">
        <v>2672</v>
      </c>
      <c r="F1543" s="13"/>
      <c r="G1543" s="14" t="s">
        <v>2313</v>
      </c>
      <c r="H1543" s="11">
        <v>91</v>
      </c>
      <c r="I1543" s="21">
        <v>274707</v>
      </c>
      <c r="J1543" s="21">
        <v>9541984770</v>
      </c>
      <c r="K1543" s="18"/>
      <c r="L1543" s="19"/>
      <c r="M1543" s="19"/>
    </row>
    <row r="1544" ht="36" spans="1:13">
      <c r="A1544" s="8" t="s">
        <v>32</v>
      </c>
      <c r="B1544" s="8" t="s">
        <v>2673</v>
      </c>
      <c r="C1544" s="8"/>
      <c r="D1544" s="31" t="s">
        <v>2674</v>
      </c>
      <c r="E1544" s="30" t="s">
        <v>2675</v>
      </c>
      <c r="F1544" s="30"/>
      <c r="G1544" s="14" t="s">
        <v>2633</v>
      </c>
      <c r="H1544" s="11">
        <v>91</v>
      </c>
      <c r="I1544" s="21">
        <v>282812</v>
      </c>
      <c r="J1544" s="21">
        <v>1722282812</v>
      </c>
      <c r="K1544" s="18"/>
      <c r="L1544" s="19"/>
      <c r="M1544" s="19"/>
    </row>
    <row r="1545" ht="36" spans="1:13">
      <c r="A1545" s="8" t="s">
        <v>32</v>
      </c>
      <c r="B1545" s="8" t="s">
        <v>2676</v>
      </c>
      <c r="C1545" s="8"/>
      <c r="D1545" s="12"/>
      <c r="E1545" s="30" t="s">
        <v>2677</v>
      </c>
      <c r="F1545" s="30"/>
      <c r="G1545" s="14" t="s">
        <v>296</v>
      </c>
      <c r="H1545" s="11">
        <v>91</v>
      </c>
      <c r="I1545" s="21">
        <v>282709</v>
      </c>
      <c r="J1545" s="21">
        <v>9416731408</v>
      </c>
      <c r="K1545" s="18"/>
      <c r="L1545" s="19"/>
      <c r="M1545" s="19"/>
    </row>
    <row r="1546" ht="36" spans="1:13">
      <c r="A1546" s="8" t="s">
        <v>32</v>
      </c>
      <c r="B1546" s="8" t="s">
        <v>2678</v>
      </c>
      <c r="C1546" s="8" t="s">
        <v>125</v>
      </c>
      <c r="D1546" s="12"/>
      <c r="E1546" s="30" t="s">
        <v>2679</v>
      </c>
      <c r="F1546" s="30"/>
      <c r="G1546" s="14" t="s">
        <v>890</v>
      </c>
      <c r="H1546" s="11">
        <v>91</v>
      </c>
      <c r="I1546" s="21">
        <v>281307</v>
      </c>
      <c r="J1546" s="21">
        <v>9416052691</v>
      </c>
      <c r="K1546" s="18"/>
      <c r="L1546" s="19"/>
      <c r="M1546" s="19"/>
    </row>
    <row r="1547" ht="36" spans="1:13">
      <c r="A1547" s="8" t="s">
        <v>32</v>
      </c>
      <c r="B1547" s="8" t="s">
        <v>807</v>
      </c>
      <c r="C1547" s="8" t="s">
        <v>34</v>
      </c>
      <c r="D1547" s="12"/>
      <c r="E1547" s="30" t="s">
        <v>2680</v>
      </c>
      <c r="F1547" s="30"/>
      <c r="G1547" s="14" t="s">
        <v>1010</v>
      </c>
      <c r="H1547" s="11">
        <v>91</v>
      </c>
      <c r="I1547" s="21">
        <v>281310</v>
      </c>
      <c r="J1547" s="21">
        <v>9350074822</v>
      </c>
      <c r="K1547" s="18"/>
      <c r="L1547" s="19"/>
      <c r="M1547" s="19"/>
    </row>
    <row r="1548" ht="36" spans="1:13">
      <c r="A1548" s="8" t="s">
        <v>32</v>
      </c>
      <c r="B1548" s="8" t="s">
        <v>2665</v>
      </c>
      <c r="C1548" s="8" t="s">
        <v>34</v>
      </c>
      <c r="D1548" s="31" t="s">
        <v>2681</v>
      </c>
      <c r="E1548" s="30" t="s">
        <v>2682</v>
      </c>
      <c r="F1548" s="30"/>
      <c r="G1548" s="14" t="s">
        <v>2633</v>
      </c>
      <c r="H1548" s="11">
        <v>91</v>
      </c>
      <c r="I1548" s="21">
        <v>216491</v>
      </c>
      <c r="J1548" s="17">
        <v>1722216491</v>
      </c>
      <c r="K1548" s="18"/>
      <c r="L1548" s="19"/>
      <c r="M1548" s="19"/>
    </row>
    <row r="1549" ht="36" spans="1:13">
      <c r="A1549" s="8" t="s">
        <v>64</v>
      </c>
      <c r="B1549" s="8" t="s">
        <v>2683</v>
      </c>
      <c r="C1549" s="8" t="s">
        <v>483</v>
      </c>
      <c r="D1549" s="12"/>
      <c r="E1549" s="30" t="s">
        <v>2684</v>
      </c>
      <c r="F1549" s="30"/>
      <c r="G1549" s="14" t="s">
        <v>296</v>
      </c>
      <c r="H1549" s="11">
        <v>91</v>
      </c>
      <c r="I1549" s="21">
        <v>242705</v>
      </c>
      <c r="J1549" s="17">
        <v>1722242706</v>
      </c>
      <c r="K1549" s="18"/>
      <c r="L1549" s="19"/>
      <c r="M1549" s="19"/>
    </row>
    <row r="1550" ht="24" spans="1:13">
      <c r="A1550" s="8" t="s">
        <v>32</v>
      </c>
      <c r="B1550" s="8" t="s">
        <v>2685</v>
      </c>
      <c r="C1550" s="8" t="s">
        <v>2686</v>
      </c>
      <c r="D1550" s="31" t="s">
        <v>2687</v>
      </c>
      <c r="E1550" s="30" t="s">
        <v>2688</v>
      </c>
      <c r="F1550" s="30"/>
      <c r="G1550" s="11" t="s">
        <v>890</v>
      </c>
      <c r="H1550" s="11">
        <v>91</v>
      </c>
      <c r="I1550" s="78" t="s">
        <v>2689</v>
      </c>
      <c r="J1550" s="17">
        <v>9416086483</v>
      </c>
      <c r="K1550" s="18"/>
      <c r="L1550" s="19"/>
      <c r="M1550" s="19"/>
    </row>
    <row r="1551" ht="24" spans="1:13">
      <c r="A1551" s="8" t="s">
        <v>64</v>
      </c>
      <c r="B1551" s="8" t="s">
        <v>2683</v>
      </c>
      <c r="C1551" s="8" t="s">
        <v>483</v>
      </c>
      <c r="D1551" s="12"/>
      <c r="E1551" s="30" t="s">
        <v>2690</v>
      </c>
      <c r="F1551" s="30"/>
      <c r="G1551" s="12" t="s">
        <v>296</v>
      </c>
      <c r="H1551" s="11">
        <v>91</v>
      </c>
      <c r="I1551" s="17">
        <v>242705</v>
      </c>
      <c r="J1551" s="17">
        <v>1722242705</v>
      </c>
      <c r="K1551" s="18"/>
      <c r="L1551" s="19"/>
      <c r="M1551" s="19"/>
    </row>
    <row r="1552" ht="14.4" spans="1:13">
      <c r="A1552" s="8" t="s">
        <v>32</v>
      </c>
      <c r="B1552" s="8" t="s">
        <v>2660</v>
      </c>
      <c r="C1552" s="8" t="s">
        <v>1586</v>
      </c>
      <c r="D1552" s="12"/>
      <c r="E1552" s="13" t="s">
        <v>2691</v>
      </c>
      <c r="F1552" s="13"/>
      <c r="G1552" s="11" t="s">
        <v>2633</v>
      </c>
      <c r="H1552" s="11">
        <v>91</v>
      </c>
      <c r="I1552" s="17">
        <v>241003</v>
      </c>
      <c r="J1552" s="17">
        <v>1722241003</v>
      </c>
      <c r="K1552" s="18"/>
      <c r="L1552" s="19"/>
      <c r="M1552" s="19"/>
    </row>
    <row r="1553" ht="14.4" spans="1:13">
      <c r="A1553" s="8" t="s">
        <v>32</v>
      </c>
      <c r="B1553" s="8" t="s">
        <v>2692</v>
      </c>
      <c r="C1553" s="8" t="s">
        <v>1019</v>
      </c>
      <c r="D1553" s="12"/>
      <c r="E1553" s="13" t="s">
        <v>2693</v>
      </c>
      <c r="F1553" s="13"/>
      <c r="G1553" s="12" t="s">
        <v>296</v>
      </c>
      <c r="H1553" s="11">
        <v>91</v>
      </c>
      <c r="I1553" s="17">
        <v>241001</v>
      </c>
      <c r="J1553" s="17">
        <v>1722241001</v>
      </c>
      <c r="K1553" s="18"/>
      <c r="L1553" s="19"/>
      <c r="M1553" s="19"/>
    </row>
    <row r="1554" ht="14.4" spans="1:13">
      <c r="A1554" s="8" t="s">
        <v>32</v>
      </c>
      <c r="B1554" s="8" t="s">
        <v>2694</v>
      </c>
      <c r="C1554" s="8"/>
      <c r="D1554" s="31" t="s">
        <v>2695</v>
      </c>
      <c r="E1554" s="13" t="s">
        <v>2696</v>
      </c>
      <c r="F1554" s="13"/>
      <c r="G1554" s="14" t="s">
        <v>2633</v>
      </c>
      <c r="H1554" s="11">
        <v>91</v>
      </c>
      <c r="I1554" s="21">
        <v>245260</v>
      </c>
      <c r="J1554" s="21">
        <v>1722245260</v>
      </c>
      <c r="K1554" s="18"/>
      <c r="L1554" s="19"/>
      <c r="M1554" s="19"/>
    </row>
    <row r="1555" ht="14.4" spans="1:13">
      <c r="A1555" s="8" t="s">
        <v>32</v>
      </c>
      <c r="B1555" s="8" t="s">
        <v>1323</v>
      </c>
      <c r="C1555" s="8" t="s">
        <v>247</v>
      </c>
      <c r="D1555" s="12"/>
      <c r="E1555" s="13" t="s">
        <v>2697</v>
      </c>
      <c r="F1555" s="13"/>
      <c r="G1555" s="14" t="s">
        <v>296</v>
      </c>
      <c r="H1555" s="11">
        <v>91</v>
      </c>
      <c r="I1555" s="17">
        <v>245220</v>
      </c>
      <c r="J1555" s="17">
        <v>1722245220</v>
      </c>
      <c r="K1555" s="18"/>
      <c r="L1555" s="19"/>
      <c r="M1555" s="19"/>
    </row>
    <row r="1556" ht="14.4" spans="1:13">
      <c r="A1556" s="8" t="s">
        <v>32</v>
      </c>
      <c r="B1556" s="8" t="s">
        <v>2698</v>
      </c>
      <c r="C1556" s="8"/>
      <c r="D1556" s="31" t="s">
        <v>2699</v>
      </c>
      <c r="E1556" s="13" t="s">
        <v>2700</v>
      </c>
      <c r="F1556" s="13"/>
      <c r="G1556" s="14" t="s">
        <v>2633</v>
      </c>
      <c r="H1556" s="11">
        <v>91</v>
      </c>
      <c r="I1556" s="21">
        <v>260201</v>
      </c>
      <c r="J1556" s="21">
        <v>8222001888</v>
      </c>
      <c r="K1556" s="18"/>
      <c r="L1556" s="19"/>
      <c r="M1556" s="19"/>
    </row>
    <row r="1557" ht="14.4" spans="1:13">
      <c r="A1557" s="8" t="s">
        <v>32</v>
      </c>
      <c r="B1557" s="8" t="s">
        <v>2701</v>
      </c>
      <c r="C1557" s="8"/>
      <c r="D1557" s="12"/>
      <c r="E1557" s="13" t="s">
        <v>2702</v>
      </c>
      <c r="F1557" s="13"/>
      <c r="G1557" s="14" t="s">
        <v>296</v>
      </c>
      <c r="H1557" s="11">
        <v>91</v>
      </c>
      <c r="I1557" s="17">
        <v>260102</v>
      </c>
      <c r="J1557" s="17">
        <v>1722260102</v>
      </c>
      <c r="K1557" s="18"/>
      <c r="L1557" s="19"/>
      <c r="M1557" s="19"/>
    </row>
    <row r="1558" ht="14.4" spans="1:13">
      <c r="A1558" s="8" t="s">
        <v>32</v>
      </c>
      <c r="B1558" s="8" t="s">
        <v>2703</v>
      </c>
      <c r="C1558" s="8" t="s">
        <v>34</v>
      </c>
      <c r="D1558" s="12"/>
      <c r="E1558" s="13" t="s">
        <v>2704</v>
      </c>
      <c r="F1558" s="13"/>
      <c r="G1558" s="14" t="s">
        <v>2313</v>
      </c>
      <c r="H1558" s="11">
        <v>91</v>
      </c>
      <c r="I1558" s="21">
        <v>249425</v>
      </c>
      <c r="J1558" s="21">
        <v>9899879792</v>
      </c>
      <c r="K1558" s="18"/>
      <c r="L1558" s="19"/>
      <c r="M1558" s="19"/>
    </row>
    <row r="1559" ht="14.4" spans="1:13">
      <c r="A1559" s="8" t="s">
        <v>32</v>
      </c>
      <c r="B1559" s="8" t="s">
        <v>2705</v>
      </c>
      <c r="C1559" s="8"/>
      <c r="D1559" s="12"/>
      <c r="E1559" s="13" t="s">
        <v>2706</v>
      </c>
      <c r="F1559" s="13"/>
      <c r="G1559" s="14" t="s">
        <v>2633</v>
      </c>
      <c r="H1559" s="11">
        <v>91</v>
      </c>
      <c r="I1559" s="17">
        <v>248248</v>
      </c>
      <c r="J1559" s="17">
        <v>1722248248</v>
      </c>
      <c r="K1559" s="18"/>
      <c r="L1559" s="19"/>
      <c r="M1559" s="19"/>
    </row>
    <row r="1560" ht="14.4" spans="1:13">
      <c r="A1560" s="8" t="s">
        <v>64</v>
      </c>
      <c r="B1560" s="8" t="s">
        <v>2707</v>
      </c>
      <c r="C1560" s="8" t="s">
        <v>2708</v>
      </c>
      <c r="D1560" s="12"/>
      <c r="E1560" s="13" t="s">
        <v>2709</v>
      </c>
      <c r="F1560" s="13"/>
      <c r="G1560" s="14" t="s">
        <v>296</v>
      </c>
      <c r="H1560" s="11">
        <v>91</v>
      </c>
      <c r="I1560" s="79" t="s">
        <v>2710</v>
      </c>
      <c r="J1560" s="79" t="s">
        <v>2711</v>
      </c>
      <c r="K1560" s="18"/>
      <c r="L1560" s="19"/>
      <c r="M1560" s="19"/>
    </row>
    <row r="1561" ht="24" spans="1:13">
      <c r="A1561" s="8" t="s">
        <v>32</v>
      </c>
      <c r="B1561" s="8" t="s">
        <v>357</v>
      </c>
      <c r="C1561" s="8" t="s">
        <v>2712</v>
      </c>
      <c r="D1561" s="31" t="s">
        <v>2713</v>
      </c>
      <c r="E1561" s="30" t="s">
        <v>2714</v>
      </c>
      <c r="F1561" s="30"/>
      <c r="G1561" s="14" t="s">
        <v>2633</v>
      </c>
      <c r="H1561" s="11">
        <v>91</v>
      </c>
      <c r="I1561" s="79" t="s">
        <v>2715</v>
      </c>
      <c r="J1561" s="21">
        <v>1722200100</v>
      </c>
      <c r="K1561" s="18"/>
      <c r="L1561" s="19"/>
      <c r="M1561" s="19"/>
    </row>
    <row r="1562" ht="24" spans="1:13">
      <c r="A1562" s="8" t="s">
        <v>32</v>
      </c>
      <c r="B1562" s="8" t="s">
        <v>2716</v>
      </c>
      <c r="C1562" s="8"/>
      <c r="D1562" s="12"/>
      <c r="E1562" s="30" t="s">
        <v>2717</v>
      </c>
      <c r="F1562" s="30"/>
      <c r="G1562" s="14" t="s">
        <v>296</v>
      </c>
      <c r="H1562" s="11">
        <v>91</v>
      </c>
      <c r="I1562" s="79" t="s">
        <v>2718</v>
      </c>
      <c r="J1562" s="79" t="s">
        <v>2719</v>
      </c>
      <c r="K1562" s="18"/>
      <c r="L1562" s="19"/>
      <c r="M1562" s="19"/>
    </row>
    <row r="1563" ht="24" spans="1:13">
      <c r="A1563" s="8" t="s">
        <v>32</v>
      </c>
      <c r="B1563" s="8" t="s">
        <v>2720</v>
      </c>
      <c r="C1563" s="8" t="s">
        <v>47</v>
      </c>
      <c r="D1563" s="12"/>
      <c r="E1563" s="30" t="s">
        <v>2721</v>
      </c>
      <c r="F1563" s="30"/>
      <c r="G1563" s="14" t="s">
        <v>2313</v>
      </c>
      <c r="H1563" s="11">
        <v>91</v>
      </c>
      <c r="I1563" s="21"/>
      <c r="J1563" s="21">
        <v>9991610954</v>
      </c>
      <c r="K1563" s="18"/>
      <c r="L1563" s="19"/>
      <c r="M1563" s="19"/>
    </row>
    <row r="1564" ht="24" spans="1:13">
      <c r="A1564" s="8" t="s">
        <v>32</v>
      </c>
      <c r="B1564" s="8" t="s">
        <v>2722</v>
      </c>
      <c r="C1564" s="8" t="s">
        <v>740</v>
      </c>
      <c r="D1564" s="31" t="s">
        <v>2723</v>
      </c>
      <c r="E1564" s="30" t="s">
        <v>2724</v>
      </c>
      <c r="F1564" s="30"/>
      <c r="G1564" s="11" t="s">
        <v>2633</v>
      </c>
      <c r="H1564" s="11">
        <v>91</v>
      </c>
      <c r="I1564" s="78" t="s">
        <v>2725</v>
      </c>
      <c r="J1564" s="17">
        <v>9896553294</v>
      </c>
      <c r="K1564" s="18"/>
      <c r="L1564" s="19"/>
      <c r="M1564" s="19"/>
    </row>
    <row r="1565" ht="24" spans="1:13">
      <c r="A1565" s="8" t="s">
        <v>64</v>
      </c>
      <c r="B1565" s="8" t="s">
        <v>2726</v>
      </c>
      <c r="C1565" s="8" t="s">
        <v>771</v>
      </c>
      <c r="D1565" s="12"/>
      <c r="E1565" s="30" t="s">
        <v>2727</v>
      </c>
      <c r="F1565" s="30"/>
      <c r="G1565" s="11" t="s">
        <v>296</v>
      </c>
      <c r="H1565" s="11">
        <v>91</v>
      </c>
      <c r="I1565" s="78" t="s">
        <v>2728</v>
      </c>
      <c r="J1565" s="17">
        <v>9868756892</v>
      </c>
      <c r="K1565" s="18"/>
      <c r="L1565" s="19"/>
      <c r="M1565" s="19"/>
    </row>
    <row r="1566" ht="24" spans="1:13">
      <c r="A1566" s="8" t="s">
        <v>32</v>
      </c>
      <c r="B1566" s="8" t="s">
        <v>2694</v>
      </c>
      <c r="C1566" s="8"/>
      <c r="D1566" s="31" t="s">
        <v>2729</v>
      </c>
      <c r="E1566" s="30" t="s">
        <v>2730</v>
      </c>
      <c r="F1566" s="30"/>
      <c r="G1566" s="11" t="s">
        <v>2633</v>
      </c>
      <c r="H1566" s="11">
        <v>91</v>
      </c>
      <c r="I1566" s="17">
        <v>297250</v>
      </c>
      <c r="J1566" s="17">
        <v>1722297250</v>
      </c>
      <c r="K1566" s="18"/>
      <c r="L1566" s="19"/>
      <c r="M1566" s="19"/>
    </row>
    <row r="1567" ht="24" spans="1:13">
      <c r="A1567" s="8" t="s">
        <v>32</v>
      </c>
      <c r="B1567" s="8" t="s">
        <v>2731</v>
      </c>
      <c r="C1567" s="8" t="s">
        <v>34</v>
      </c>
      <c r="D1567" s="12"/>
      <c r="E1567" s="30" t="s">
        <v>2732</v>
      </c>
      <c r="F1567" s="30"/>
      <c r="G1567" s="11" t="s">
        <v>296</v>
      </c>
      <c r="H1567" s="11">
        <v>91</v>
      </c>
      <c r="I1567" s="17">
        <v>297260</v>
      </c>
      <c r="J1567" s="17">
        <v>9873901289</v>
      </c>
      <c r="K1567" s="18"/>
      <c r="L1567" s="19"/>
      <c r="M1567" s="19"/>
    </row>
    <row r="1568" ht="24" spans="1:13">
      <c r="A1568" s="8" t="s">
        <v>32</v>
      </c>
      <c r="B1568" s="8" t="s">
        <v>2733</v>
      </c>
      <c r="C1568" s="8" t="s">
        <v>34</v>
      </c>
      <c r="D1568" s="31" t="s">
        <v>2734</v>
      </c>
      <c r="E1568" s="30" t="s">
        <v>2735</v>
      </c>
      <c r="F1568" s="30"/>
      <c r="G1568" s="14" t="s">
        <v>2633</v>
      </c>
      <c r="H1568" s="11">
        <v>91</v>
      </c>
      <c r="I1568" s="17"/>
      <c r="J1568" s="21">
        <v>7015998910</v>
      </c>
      <c r="K1568" s="18"/>
      <c r="L1568" s="19"/>
      <c r="M1568" s="19"/>
    </row>
    <row r="1569" ht="24" spans="1:13">
      <c r="A1569" s="8" t="s">
        <v>32</v>
      </c>
      <c r="B1569" s="8" t="s">
        <v>2736</v>
      </c>
      <c r="C1569" s="8" t="s">
        <v>34</v>
      </c>
      <c r="D1569" s="31" t="s">
        <v>2737</v>
      </c>
      <c r="E1569" s="30" t="s">
        <v>2738</v>
      </c>
      <c r="F1569" s="30"/>
      <c r="G1569" s="14" t="s">
        <v>296</v>
      </c>
      <c r="H1569" s="11">
        <v>91</v>
      </c>
      <c r="I1569" s="17"/>
      <c r="J1569" s="21">
        <v>7015998911</v>
      </c>
      <c r="K1569" s="18"/>
      <c r="L1569" s="19"/>
      <c r="M1569" s="19"/>
    </row>
    <row r="1570" ht="24" spans="1:13">
      <c r="A1570" s="8" t="s">
        <v>32</v>
      </c>
      <c r="B1570" s="8" t="s">
        <v>2739</v>
      </c>
      <c r="C1570" s="8" t="s">
        <v>26</v>
      </c>
      <c r="D1570" s="69"/>
      <c r="E1570" s="30" t="s">
        <v>2740</v>
      </c>
      <c r="F1570" s="30"/>
      <c r="G1570" s="11" t="s">
        <v>2633</v>
      </c>
      <c r="H1570" s="11">
        <v>91</v>
      </c>
      <c r="I1570" s="17">
        <v>225803</v>
      </c>
      <c r="J1570" s="17">
        <v>9518689437</v>
      </c>
      <c r="K1570" s="18"/>
      <c r="L1570" s="19"/>
      <c r="M1570" s="19"/>
    </row>
    <row r="1571" ht="24" spans="1:13">
      <c r="A1571" s="8" t="s">
        <v>32</v>
      </c>
      <c r="B1571" s="8" t="s">
        <v>1170</v>
      </c>
      <c r="C1571" s="8" t="s">
        <v>93</v>
      </c>
      <c r="D1571" s="31" t="s">
        <v>2741</v>
      </c>
      <c r="E1571" s="30" t="s">
        <v>2742</v>
      </c>
      <c r="F1571" s="30"/>
      <c r="G1571" s="11" t="s">
        <v>296</v>
      </c>
      <c r="H1571" s="11">
        <v>91</v>
      </c>
      <c r="I1571" s="17">
        <v>225804</v>
      </c>
      <c r="J1571" s="17">
        <v>9416085092</v>
      </c>
      <c r="K1571" s="18"/>
      <c r="L1571" s="19"/>
      <c r="M1571" s="19"/>
    </row>
    <row r="1572" ht="36" spans="1:13">
      <c r="A1572" s="8" t="s">
        <v>32</v>
      </c>
      <c r="B1572" s="8" t="s">
        <v>2743</v>
      </c>
      <c r="C1572" s="8" t="s">
        <v>26</v>
      </c>
      <c r="D1572" s="31" t="s">
        <v>2744</v>
      </c>
      <c r="E1572" s="30" t="s">
        <v>2745</v>
      </c>
      <c r="F1572" s="30"/>
      <c r="G1572" s="11" t="s">
        <v>2633</v>
      </c>
      <c r="H1572" s="11">
        <v>91</v>
      </c>
      <c r="I1572" s="79" t="s">
        <v>2746</v>
      </c>
      <c r="J1572" s="21">
        <v>9729999452</v>
      </c>
      <c r="K1572" s="18"/>
      <c r="L1572" s="19"/>
      <c r="M1572" s="19"/>
    </row>
    <row r="1573" ht="36" spans="1:13">
      <c r="A1573" s="8" t="s">
        <v>32</v>
      </c>
      <c r="B1573" s="8" t="s">
        <v>2747</v>
      </c>
      <c r="C1573" s="8"/>
      <c r="D1573" s="31" t="s">
        <v>2748</v>
      </c>
      <c r="E1573" s="30" t="s">
        <v>2749</v>
      </c>
      <c r="F1573" s="30"/>
      <c r="G1573" s="11" t="s">
        <v>296</v>
      </c>
      <c r="H1573" s="11">
        <v>91</v>
      </c>
      <c r="I1573" s="79" t="s">
        <v>2750</v>
      </c>
      <c r="J1573" s="21">
        <v>9810366394</v>
      </c>
      <c r="K1573" s="18"/>
      <c r="L1573" s="19"/>
      <c r="M1573" s="19"/>
    </row>
    <row r="1574" ht="24" spans="1:13">
      <c r="A1574" s="8" t="s">
        <v>32</v>
      </c>
      <c r="B1574" s="8" t="s">
        <v>2751</v>
      </c>
      <c r="C1574" s="8" t="s">
        <v>47</v>
      </c>
      <c r="D1574" s="31" t="s">
        <v>2752</v>
      </c>
      <c r="E1574" s="30" t="s">
        <v>2753</v>
      </c>
      <c r="F1574" s="30"/>
      <c r="G1574" s="11" t="s">
        <v>2633</v>
      </c>
      <c r="H1574" s="11">
        <v>91</v>
      </c>
      <c r="I1574" s="17">
        <v>2340100</v>
      </c>
      <c r="J1574" s="17">
        <v>8283822010</v>
      </c>
      <c r="K1574" s="18"/>
      <c r="L1574" s="19"/>
      <c r="M1574" s="19"/>
    </row>
    <row r="1575" ht="24" spans="1:13">
      <c r="A1575" s="8" t="s">
        <v>32</v>
      </c>
      <c r="B1575" s="8" t="s">
        <v>2754</v>
      </c>
      <c r="C1575" s="8" t="s">
        <v>483</v>
      </c>
      <c r="D1575" s="31" t="s">
        <v>2755</v>
      </c>
      <c r="E1575" s="30" t="s">
        <v>2756</v>
      </c>
      <c r="F1575" s="30"/>
      <c r="G1575" s="11" t="s">
        <v>296</v>
      </c>
      <c r="H1575" s="11">
        <v>91</v>
      </c>
      <c r="I1575" s="17">
        <v>2340100</v>
      </c>
      <c r="J1575" s="17">
        <v>9996510039</v>
      </c>
      <c r="K1575" s="18"/>
      <c r="L1575" s="19"/>
      <c r="M1575" s="19"/>
    </row>
    <row r="1576" ht="14.4" spans="1:13">
      <c r="A1576" s="8" t="s">
        <v>64</v>
      </c>
      <c r="B1576" s="8" t="s">
        <v>2757</v>
      </c>
      <c r="C1576" s="8" t="s">
        <v>657</v>
      </c>
      <c r="D1576" s="53" t="s">
        <v>2758</v>
      </c>
      <c r="E1576" s="13" t="s">
        <v>2759</v>
      </c>
      <c r="F1576" s="13"/>
      <c r="G1576" s="14" t="s">
        <v>2760</v>
      </c>
      <c r="H1576" s="11">
        <v>91</v>
      </c>
      <c r="I1576" s="79" t="s">
        <v>2761</v>
      </c>
      <c r="J1576" s="79" t="s">
        <v>2762</v>
      </c>
      <c r="K1576" s="18"/>
      <c r="L1576" s="19" t="s">
        <v>2763</v>
      </c>
      <c r="M1576" s="19" t="s">
        <v>939</v>
      </c>
    </row>
    <row r="1577" ht="14.4" spans="1:13">
      <c r="A1577" s="8" t="s">
        <v>32</v>
      </c>
      <c r="B1577" s="8" t="s">
        <v>564</v>
      </c>
      <c r="C1577" s="8" t="s">
        <v>626</v>
      </c>
      <c r="D1577" s="53" t="s">
        <v>2764</v>
      </c>
      <c r="E1577" s="13" t="s">
        <v>2759</v>
      </c>
      <c r="F1577" s="13"/>
      <c r="G1577" s="14" t="s">
        <v>2765</v>
      </c>
      <c r="H1577" s="11">
        <v>91</v>
      </c>
      <c r="I1577" s="79" t="s">
        <v>2766</v>
      </c>
      <c r="J1577" s="79" t="s">
        <v>2767</v>
      </c>
      <c r="K1577" s="18"/>
      <c r="L1577" s="71">
        <v>26853</v>
      </c>
      <c r="M1577" s="19">
        <v>48791</v>
      </c>
    </row>
    <row r="1578" ht="14.4" spans="1:13">
      <c r="A1578" s="8" t="s">
        <v>32</v>
      </c>
      <c r="B1578" s="8" t="s">
        <v>479</v>
      </c>
      <c r="C1578" s="8" t="s">
        <v>125</v>
      </c>
      <c r="D1578" s="53" t="s">
        <v>2768</v>
      </c>
      <c r="E1578" s="13" t="s">
        <v>2759</v>
      </c>
      <c r="F1578" s="13"/>
      <c r="G1578" s="14" t="s">
        <v>2769</v>
      </c>
      <c r="H1578" s="11">
        <v>91</v>
      </c>
      <c r="I1578" s="79" t="s">
        <v>2770</v>
      </c>
      <c r="J1578" s="21">
        <v>9811201844</v>
      </c>
      <c r="K1578" s="18"/>
      <c r="L1578" s="19">
        <v>23261</v>
      </c>
      <c r="M1578" s="19">
        <v>45199</v>
      </c>
    </row>
    <row r="1579" ht="14.4" spans="1:13">
      <c r="A1579" s="8" t="s">
        <v>64</v>
      </c>
      <c r="B1579" s="8" t="s">
        <v>2771</v>
      </c>
      <c r="C1579" s="8" t="s">
        <v>771</v>
      </c>
      <c r="D1579" s="53" t="s">
        <v>2772</v>
      </c>
      <c r="E1579" s="13" t="s">
        <v>2759</v>
      </c>
      <c r="F1579" s="13"/>
      <c r="G1579" s="14" t="s">
        <v>2773</v>
      </c>
      <c r="H1579" s="11">
        <v>91</v>
      </c>
      <c r="I1579" s="79" t="s">
        <v>2774</v>
      </c>
      <c r="J1579" s="79" t="s">
        <v>2775</v>
      </c>
      <c r="K1579" s="18"/>
      <c r="L1579" s="19">
        <v>24417</v>
      </c>
      <c r="M1579" s="19">
        <v>46356</v>
      </c>
    </row>
    <row r="1580" ht="14.4" spans="1:13">
      <c r="A1580" s="8" t="s">
        <v>32</v>
      </c>
      <c r="B1580" s="8" t="s">
        <v>669</v>
      </c>
      <c r="C1580" s="8" t="s">
        <v>26</v>
      </c>
      <c r="D1580" s="53" t="s">
        <v>2776</v>
      </c>
      <c r="E1580" s="13" t="s">
        <v>2759</v>
      </c>
      <c r="F1580" s="13"/>
      <c r="G1580" s="14" t="s">
        <v>2777</v>
      </c>
      <c r="H1580" s="11">
        <v>91</v>
      </c>
      <c r="I1580" s="79" t="s">
        <v>2778</v>
      </c>
      <c r="J1580" s="79" t="s">
        <v>2779</v>
      </c>
      <c r="K1580" s="18"/>
      <c r="L1580" s="19">
        <v>27353</v>
      </c>
      <c r="M1580" s="19">
        <v>49278</v>
      </c>
    </row>
    <row r="1581" ht="14.4" spans="1:13">
      <c r="A1581" s="8" t="s">
        <v>32</v>
      </c>
      <c r="B1581" s="8" t="s">
        <v>491</v>
      </c>
      <c r="C1581" s="8" t="s">
        <v>125</v>
      </c>
      <c r="D1581" s="53" t="s">
        <v>2780</v>
      </c>
      <c r="E1581" s="13" t="s">
        <v>2759</v>
      </c>
      <c r="F1581" s="13"/>
      <c r="G1581" s="14" t="s">
        <v>2781</v>
      </c>
      <c r="H1581" s="11">
        <v>91</v>
      </c>
      <c r="I1581" s="79" t="s">
        <v>2782</v>
      </c>
      <c r="J1581" s="79" t="s">
        <v>2783</v>
      </c>
      <c r="K1581" s="18"/>
      <c r="L1581" s="19">
        <v>28194</v>
      </c>
      <c r="M1581" s="19">
        <v>50130</v>
      </c>
    </row>
    <row r="1582" ht="14.4" spans="1:13">
      <c r="A1582" s="8" t="s">
        <v>32</v>
      </c>
      <c r="B1582" s="8" t="s">
        <v>2784</v>
      </c>
      <c r="C1582" s="8" t="s">
        <v>2785</v>
      </c>
      <c r="D1582" s="53" t="s">
        <v>2786</v>
      </c>
      <c r="E1582" s="13" t="s">
        <v>2787</v>
      </c>
      <c r="F1582" s="13"/>
      <c r="G1582" s="14" t="s">
        <v>2788</v>
      </c>
      <c r="H1582" s="11">
        <v>91</v>
      </c>
      <c r="I1582" s="79" t="s">
        <v>2789</v>
      </c>
      <c r="J1582" s="72">
        <v>9729990006</v>
      </c>
      <c r="K1582" s="18"/>
      <c r="L1582" s="19"/>
      <c r="M1582" s="19"/>
    </row>
    <row r="1583" ht="14.4" spans="1:13">
      <c r="A1583" s="8" t="s">
        <v>32</v>
      </c>
      <c r="B1583" s="8" t="s">
        <v>2519</v>
      </c>
      <c r="C1583" s="8" t="s">
        <v>2790</v>
      </c>
      <c r="D1583" s="70" t="s">
        <v>2791</v>
      </c>
      <c r="E1583" s="13" t="s">
        <v>2787</v>
      </c>
      <c r="F1583" s="13"/>
      <c r="G1583" s="14" t="s">
        <v>2792</v>
      </c>
      <c r="H1583" s="11">
        <v>91</v>
      </c>
      <c r="I1583" s="79" t="s">
        <v>2793</v>
      </c>
      <c r="J1583" s="21">
        <v>8814011000</v>
      </c>
      <c r="K1583" s="18"/>
      <c r="L1583" s="19"/>
      <c r="M1583" s="19"/>
    </row>
    <row r="1584" ht="14.4" spans="1:13">
      <c r="A1584" s="8" t="s">
        <v>32</v>
      </c>
      <c r="B1584" s="8" t="s">
        <v>2794</v>
      </c>
      <c r="C1584" s="8" t="s">
        <v>87</v>
      </c>
      <c r="D1584" s="53" t="s">
        <v>2795</v>
      </c>
      <c r="E1584" s="13" t="s">
        <v>2787</v>
      </c>
      <c r="F1584" s="13"/>
      <c r="G1584" s="14" t="s">
        <v>2796</v>
      </c>
      <c r="H1584" s="11">
        <v>91</v>
      </c>
      <c r="I1584" s="79" t="s">
        <v>2797</v>
      </c>
      <c r="J1584" s="72">
        <v>8295200121</v>
      </c>
      <c r="K1584" s="18"/>
      <c r="L1584" s="19"/>
      <c r="M1584" s="19"/>
    </row>
    <row r="1585" ht="14.4" spans="1:13">
      <c r="A1585" s="8" t="s">
        <v>32</v>
      </c>
      <c r="B1585" s="8" t="s">
        <v>1532</v>
      </c>
      <c r="C1585" s="8" t="s">
        <v>313</v>
      </c>
      <c r="D1585" s="53" t="s">
        <v>2798</v>
      </c>
      <c r="E1585" s="13" t="s">
        <v>2787</v>
      </c>
      <c r="F1585" s="13"/>
      <c r="G1585" s="14" t="s">
        <v>2799</v>
      </c>
      <c r="H1585" s="11">
        <v>91</v>
      </c>
      <c r="I1585" s="79" t="s">
        <v>2800</v>
      </c>
      <c r="J1585" s="72">
        <v>7098113333</v>
      </c>
      <c r="K1585" s="18"/>
      <c r="L1585" s="19"/>
      <c r="M1585" s="19"/>
    </row>
    <row r="1586" ht="14.4" spans="1:13">
      <c r="A1586" s="8" t="s">
        <v>32</v>
      </c>
      <c r="B1586" s="8" t="s">
        <v>282</v>
      </c>
      <c r="C1586" s="8" t="s">
        <v>2801</v>
      </c>
      <c r="D1586" s="53" t="s">
        <v>2802</v>
      </c>
      <c r="E1586" s="13" t="s">
        <v>2787</v>
      </c>
      <c r="F1586" s="13"/>
      <c r="G1586" s="14" t="s">
        <v>2803</v>
      </c>
      <c r="H1586" s="11">
        <v>91</v>
      </c>
      <c r="I1586" s="79" t="s">
        <v>2804</v>
      </c>
      <c r="J1586" s="72">
        <v>8569810001</v>
      </c>
      <c r="K1586" s="18"/>
      <c r="L1586" s="19"/>
      <c r="M1586" s="19"/>
    </row>
    <row r="1587" ht="14.4" spans="1:13">
      <c r="A1587" s="8" t="s">
        <v>32</v>
      </c>
      <c r="B1587" s="8" t="s">
        <v>712</v>
      </c>
      <c r="C1587" s="8"/>
      <c r="D1587" s="53" t="s">
        <v>2805</v>
      </c>
      <c r="E1587" s="13" t="s">
        <v>2806</v>
      </c>
      <c r="F1587" s="13"/>
      <c r="G1587" s="14" t="s">
        <v>2807</v>
      </c>
      <c r="H1587" s="11">
        <v>91</v>
      </c>
      <c r="I1587" s="79" t="s">
        <v>2808</v>
      </c>
      <c r="J1587" s="79" t="s">
        <v>2809</v>
      </c>
      <c r="K1587" s="18"/>
      <c r="L1587" s="19">
        <v>31545</v>
      </c>
      <c r="M1587" s="19">
        <v>53478</v>
      </c>
    </row>
    <row r="1588" ht="14.4" spans="1:13">
      <c r="A1588" s="8" t="s">
        <v>32</v>
      </c>
      <c r="B1588" s="8" t="s">
        <v>604</v>
      </c>
      <c r="C1588" s="8" t="s">
        <v>1371</v>
      </c>
      <c r="D1588" s="53" t="s">
        <v>2810</v>
      </c>
      <c r="E1588" s="13" t="s">
        <v>2806</v>
      </c>
      <c r="F1588" s="13"/>
      <c r="G1588" s="14" t="s">
        <v>2811</v>
      </c>
      <c r="H1588" s="11">
        <v>91</v>
      </c>
      <c r="I1588" s="79" t="s">
        <v>2812</v>
      </c>
      <c r="J1588" s="79" t="s">
        <v>2813</v>
      </c>
      <c r="K1588" s="18"/>
      <c r="L1588" s="19">
        <v>23553</v>
      </c>
      <c r="M1588" s="19">
        <v>45473</v>
      </c>
    </row>
    <row r="1589" ht="14.4" spans="1:13">
      <c r="A1589" s="8" t="s">
        <v>64</v>
      </c>
      <c r="B1589" s="8" t="s">
        <v>401</v>
      </c>
      <c r="C1589" s="8"/>
      <c r="D1589" s="53" t="s">
        <v>2814</v>
      </c>
      <c r="E1589" s="13" t="s">
        <v>2806</v>
      </c>
      <c r="F1589" s="13"/>
      <c r="G1589" s="14" t="s">
        <v>2815</v>
      </c>
      <c r="H1589" s="11">
        <v>91</v>
      </c>
      <c r="I1589" s="79" t="s">
        <v>2816</v>
      </c>
      <c r="J1589" s="79" t="s">
        <v>2817</v>
      </c>
      <c r="K1589" s="18"/>
      <c r="L1589" s="19">
        <v>33524</v>
      </c>
      <c r="M1589" s="19">
        <v>55457</v>
      </c>
    </row>
    <row r="1590" ht="14.4" spans="1:13">
      <c r="A1590" s="8" t="s">
        <v>32</v>
      </c>
      <c r="B1590" s="8" t="s">
        <v>2818</v>
      </c>
      <c r="C1590" s="8"/>
      <c r="D1590" s="53" t="s">
        <v>2819</v>
      </c>
      <c r="E1590" s="13" t="s">
        <v>2806</v>
      </c>
      <c r="F1590" s="13"/>
      <c r="G1590" s="14" t="s">
        <v>2820</v>
      </c>
      <c r="H1590" s="11">
        <v>91</v>
      </c>
      <c r="I1590" s="79" t="s">
        <v>2821</v>
      </c>
      <c r="J1590" s="79" t="s">
        <v>2822</v>
      </c>
      <c r="K1590" s="18"/>
      <c r="L1590" s="19">
        <v>32875</v>
      </c>
      <c r="M1590" s="19">
        <v>54819</v>
      </c>
    </row>
    <row r="1591" ht="14.4" spans="1:13">
      <c r="A1591" s="8" t="s">
        <v>32</v>
      </c>
      <c r="B1591" s="8" t="s">
        <v>720</v>
      </c>
      <c r="C1591" s="8" t="s">
        <v>77</v>
      </c>
      <c r="D1591" s="53" t="s">
        <v>2823</v>
      </c>
      <c r="E1591" s="13" t="s">
        <v>2806</v>
      </c>
      <c r="F1591" s="13"/>
      <c r="G1591" s="14" t="s">
        <v>2824</v>
      </c>
      <c r="H1591" s="11">
        <v>91</v>
      </c>
      <c r="I1591" s="79" t="s">
        <v>2825</v>
      </c>
      <c r="J1591" s="79" t="s">
        <v>2826</v>
      </c>
      <c r="K1591" s="18"/>
      <c r="L1591" s="19">
        <v>23908</v>
      </c>
      <c r="M1591" s="19">
        <v>45838</v>
      </c>
    </row>
    <row r="1592" ht="14.4" spans="1:13">
      <c r="A1592" s="8" t="s">
        <v>32</v>
      </c>
      <c r="B1592" s="8" t="s">
        <v>2827</v>
      </c>
      <c r="C1592" s="8" t="s">
        <v>125</v>
      </c>
      <c r="D1592" s="53" t="s">
        <v>2828</v>
      </c>
      <c r="E1592" s="13" t="s">
        <v>2806</v>
      </c>
      <c r="F1592" s="13"/>
      <c r="G1592" s="14" t="s">
        <v>2829</v>
      </c>
      <c r="H1592" s="11">
        <v>91</v>
      </c>
      <c r="I1592" s="79" t="s">
        <v>2830</v>
      </c>
      <c r="J1592" s="79" t="s">
        <v>2831</v>
      </c>
      <c r="K1592" s="18"/>
      <c r="L1592" s="19">
        <v>33006</v>
      </c>
      <c r="M1592" s="19">
        <v>54939</v>
      </c>
    </row>
    <row r="1593" ht="14.4" spans="1:13">
      <c r="A1593" s="8" t="s">
        <v>32</v>
      </c>
      <c r="B1593" s="8" t="s">
        <v>986</v>
      </c>
      <c r="C1593" s="8" t="s">
        <v>34</v>
      </c>
      <c r="D1593" s="53" t="s">
        <v>2832</v>
      </c>
      <c r="E1593" s="13" t="s">
        <v>2806</v>
      </c>
      <c r="F1593" s="13"/>
      <c r="G1593" s="14" t="s">
        <v>2833</v>
      </c>
      <c r="H1593" s="11">
        <v>91</v>
      </c>
      <c r="I1593" s="79" t="s">
        <v>2834</v>
      </c>
      <c r="J1593" s="79" t="s">
        <v>2835</v>
      </c>
      <c r="K1593" s="18"/>
      <c r="L1593" s="19">
        <v>31797</v>
      </c>
      <c r="M1593" s="19">
        <v>53723</v>
      </c>
    </row>
    <row r="1594" ht="14.4" spans="1:13">
      <c r="A1594" s="8" t="s">
        <v>32</v>
      </c>
      <c r="B1594" s="8" t="s">
        <v>2836</v>
      </c>
      <c r="C1594" s="8" t="s">
        <v>34</v>
      </c>
      <c r="D1594" s="53" t="s">
        <v>2837</v>
      </c>
      <c r="E1594" s="13" t="s">
        <v>2806</v>
      </c>
      <c r="F1594" s="13"/>
      <c r="G1594" s="14" t="s">
        <v>2838</v>
      </c>
      <c r="H1594" s="11">
        <v>91</v>
      </c>
      <c r="I1594" s="79" t="s">
        <v>2839</v>
      </c>
      <c r="J1594" s="79" t="s">
        <v>2840</v>
      </c>
      <c r="K1594" s="18"/>
      <c r="L1594" s="19">
        <v>25054</v>
      </c>
      <c r="M1594" s="19">
        <v>46996</v>
      </c>
    </row>
    <row r="1595" ht="14.4" spans="1:13">
      <c r="A1595" s="8" t="s">
        <v>32</v>
      </c>
      <c r="B1595" s="8" t="s">
        <v>754</v>
      </c>
      <c r="C1595" s="8" t="s">
        <v>26</v>
      </c>
      <c r="D1595" s="53" t="s">
        <v>2841</v>
      </c>
      <c r="E1595" s="13" t="s">
        <v>2806</v>
      </c>
      <c r="F1595" s="13"/>
      <c r="G1595" s="14" t="s">
        <v>2842</v>
      </c>
      <c r="H1595" s="11">
        <v>91</v>
      </c>
      <c r="I1595" s="79" t="s">
        <v>2843</v>
      </c>
      <c r="J1595" s="79" t="s">
        <v>2844</v>
      </c>
      <c r="K1595" s="18"/>
      <c r="L1595" s="19">
        <v>31401</v>
      </c>
      <c r="M1595" s="19">
        <v>53327</v>
      </c>
    </row>
    <row r="1596" ht="14.4" spans="1:13">
      <c r="A1596" s="8" t="s">
        <v>32</v>
      </c>
      <c r="B1596" s="8" t="s">
        <v>1084</v>
      </c>
      <c r="C1596" s="8" t="s">
        <v>93</v>
      </c>
      <c r="D1596" s="53" t="s">
        <v>2845</v>
      </c>
      <c r="E1596" s="13" t="s">
        <v>2806</v>
      </c>
      <c r="F1596" s="13"/>
      <c r="G1596" s="14" t="s">
        <v>2846</v>
      </c>
      <c r="H1596" s="11">
        <v>91</v>
      </c>
      <c r="I1596" s="79" t="s">
        <v>2847</v>
      </c>
      <c r="J1596" s="79" t="s">
        <v>2848</v>
      </c>
      <c r="K1596" s="18"/>
      <c r="L1596" s="19">
        <v>23255</v>
      </c>
      <c r="M1596" s="19">
        <v>45199</v>
      </c>
    </row>
    <row r="1597" ht="14.4" spans="1:13">
      <c r="A1597" s="8" t="s">
        <v>32</v>
      </c>
      <c r="B1597" s="8" t="s">
        <v>2849</v>
      </c>
      <c r="C1597" s="8" t="s">
        <v>125</v>
      </c>
      <c r="D1597" s="53" t="s">
        <v>2850</v>
      </c>
      <c r="E1597" s="13" t="s">
        <v>2806</v>
      </c>
      <c r="F1597" s="13"/>
      <c r="G1597" s="14" t="s">
        <v>2851</v>
      </c>
      <c r="H1597" s="11">
        <v>91</v>
      </c>
      <c r="I1597" s="79" t="s">
        <v>2852</v>
      </c>
      <c r="J1597" s="79" t="s">
        <v>2853</v>
      </c>
      <c r="K1597" s="18"/>
      <c r="L1597" s="19">
        <v>32207</v>
      </c>
      <c r="M1597" s="19">
        <v>54148</v>
      </c>
    </row>
    <row r="1598" ht="14.4" spans="1:13">
      <c r="A1598" s="8" t="s">
        <v>32</v>
      </c>
      <c r="B1598" s="8" t="s">
        <v>2854</v>
      </c>
      <c r="C1598" s="8" t="s">
        <v>93</v>
      </c>
      <c r="D1598" s="53" t="s">
        <v>2855</v>
      </c>
      <c r="E1598" s="13" t="s">
        <v>2806</v>
      </c>
      <c r="F1598" s="13"/>
      <c r="G1598" s="14" t="s">
        <v>2856</v>
      </c>
      <c r="H1598" s="11">
        <v>91</v>
      </c>
      <c r="I1598" s="79" t="s">
        <v>2857</v>
      </c>
      <c r="J1598" s="79" t="s">
        <v>2858</v>
      </c>
      <c r="K1598" s="18"/>
      <c r="L1598" s="19">
        <v>33494</v>
      </c>
      <c r="M1598" s="19">
        <v>55426</v>
      </c>
    </row>
    <row r="1599" ht="14.4" spans="1:13">
      <c r="A1599" s="8" t="s">
        <v>32</v>
      </c>
      <c r="B1599" s="8" t="s">
        <v>2859</v>
      </c>
      <c r="C1599" s="8" t="s">
        <v>506</v>
      </c>
      <c r="D1599" s="53" t="s">
        <v>2860</v>
      </c>
      <c r="E1599" s="13" t="s">
        <v>2806</v>
      </c>
      <c r="F1599" s="13"/>
      <c r="G1599" s="14" t="s">
        <v>2861</v>
      </c>
      <c r="H1599" s="11">
        <v>91</v>
      </c>
      <c r="I1599" s="79" t="s">
        <v>2862</v>
      </c>
      <c r="J1599" s="21">
        <v>1267274601</v>
      </c>
      <c r="K1599" s="18"/>
      <c r="L1599" s="19">
        <v>31059</v>
      </c>
      <c r="M1599" s="19">
        <v>52993</v>
      </c>
    </row>
    <row r="1600" ht="14.4" spans="1:13">
      <c r="A1600" s="8" t="s">
        <v>64</v>
      </c>
      <c r="B1600" s="8" t="s">
        <v>2863</v>
      </c>
      <c r="C1600" s="8" t="s">
        <v>87</v>
      </c>
      <c r="D1600" s="53" t="s">
        <v>2864</v>
      </c>
      <c r="E1600" s="13" t="s">
        <v>2806</v>
      </c>
      <c r="F1600" s="13"/>
      <c r="G1600" s="14" t="s">
        <v>2865</v>
      </c>
      <c r="H1600" s="11">
        <v>91</v>
      </c>
      <c r="I1600" s="79" t="s">
        <v>2866</v>
      </c>
      <c r="J1600" s="21">
        <v>1282251201</v>
      </c>
      <c r="K1600" s="18"/>
      <c r="L1600" s="19">
        <v>32607</v>
      </c>
      <c r="M1600" s="19">
        <v>54543</v>
      </c>
    </row>
    <row r="1601" ht="14.4" spans="1:13">
      <c r="A1601" s="8" t="s">
        <v>64</v>
      </c>
      <c r="B1601" s="8" t="s">
        <v>2867</v>
      </c>
      <c r="C1601" s="8" t="s">
        <v>34</v>
      </c>
      <c r="D1601" s="53" t="s">
        <v>2868</v>
      </c>
      <c r="E1601" s="13" t="s">
        <v>2806</v>
      </c>
      <c r="F1601" s="13"/>
      <c r="G1601" s="14" t="s">
        <v>2869</v>
      </c>
      <c r="H1601" s="11">
        <v>91</v>
      </c>
      <c r="I1601" s="79" t="s">
        <v>2870</v>
      </c>
      <c r="J1601" s="21">
        <v>1275298052</v>
      </c>
      <c r="K1601" s="18"/>
      <c r="L1601" s="19">
        <v>32588</v>
      </c>
      <c r="M1601" s="19">
        <v>54513</v>
      </c>
    </row>
    <row r="1602" ht="14.4" spans="1:13">
      <c r="A1602" s="8" t="s">
        <v>64</v>
      </c>
      <c r="B1602" s="8" t="s">
        <v>2871</v>
      </c>
      <c r="C1602" s="8" t="s">
        <v>1109</v>
      </c>
      <c r="D1602" s="53" t="s">
        <v>2872</v>
      </c>
      <c r="E1602" s="13" t="s">
        <v>2806</v>
      </c>
      <c r="F1602" s="13"/>
      <c r="G1602" s="14" t="s">
        <v>2873</v>
      </c>
      <c r="H1602" s="11">
        <v>91</v>
      </c>
      <c r="I1602" s="79" t="s">
        <v>2874</v>
      </c>
      <c r="J1602" s="17">
        <v>1722585777</v>
      </c>
      <c r="K1602" s="18"/>
      <c r="L1602" s="19">
        <v>32152</v>
      </c>
      <c r="M1602" s="19">
        <v>54088</v>
      </c>
    </row>
    <row r="1603" ht="14.4" spans="1:13">
      <c r="A1603" s="8" t="s">
        <v>32</v>
      </c>
      <c r="B1603" s="8" t="s">
        <v>2875</v>
      </c>
      <c r="C1603" s="8" t="s">
        <v>480</v>
      </c>
      <c r="D1603" s="53" t="s">
        <v>2876</v>
      </c>
      <c r="E1603" s="13" t="s">
        <v>2806</v>
      </c>
      <c r="F1603" s="13"/>
      <c r="G1603" s="14" t="s">
        <v>2877</v>
      </c>
      <c r="H1603" s="11">
        <v>91</v>
      </c>
      <c r="I1603" s="79" t="s">
        <v>2878</v>
      </c>
      <c r="J1603" s="79" t="s">
        <v>2879</v>
      </c>
      <c r="K1603" s="18"/>
      <c r="L1603" s="19">
        <v>24619</v>
      </c>
      <c r="M1603" s="19">
        <v>46538</v>
      </c>
    </row>
    <row r="1604" ht="14.4" spans="1:13">
      <c r="A1604" s="8" t="s">
        <v>32</v>
      </c>
      <c r="B1604" s="8" t="s">
        <v>2880</v>
      </c>
      <c r="C1604" s="8" t="s">
        <v>2881</v>
      </c>
      <c r="D1604" s="53" t="s">
        <v>2882</v>
      </c>
      <c r="E1604" s="13" t="s">
        <v>2806</v>
      </c>
      <c r="F1604" s="13"/>
      <c r="G1604" s="14" t="s">
        <v>2883</v>
      </c>
      <c r="H1604" s="11">
        <v>91</v>
      </c>
      <c r="I1604" s="78" t="s">
        <v>2884</v>
      </c>
      <c r="J1604" s="21">
        <v>1274225555</v>
      </c>
      <c r="K1604" s="18"/>
      <c r="L1604" s="19">
        <v>31011</v>
      </c>
      <c r="M1604" s="19">
        <v>52931</v>
      </c>
    </row>
    <row r="1605" ht="14.4" spans="1:13">
      <c r="A1605" s="8" t="s">
        <v>32</v>
      </c>
      <c r="B1605" s="8" t="s">
        <v>199</v>
      </c>
      <c r="C1605" s="8" t="s">
        <v>26</v>
      </c>
      <c r="D1605" s="53" t="s">
        <v>2885</v>
      </c>
      <c r="E1605" s="13" t="s">
        <v>2806</v>
      </c>
      <c r="F1605" s="13"/>
      <c r="G1605" s="14" t="s">
        <v>2886</v>
      </c>
      <c r="H1605" s="11">
        <v>91</v>
      </c>
      <c r="I1605" s="79" t="s">
        <v>2887</v>
      </c>
      <c r="J1605" s="21">
        <v>1262268255</v>
      </c>
      <c r="K1605" s="18"/>
      <c r="L1605" s="19">
        <v>30615</v>
      </c>
      <c r="M1605" s="19">
        <v>52535</v>
      </c>
    </row>
    <row r="1606" ht="14.4" spans="1:13">
      <c r="A1606" s="8" t="s">
        <v>32</v>
      </c>
      <c r="B1606" s="8" t="s">
        <v>933</v>
      </c>
      <c r="C1606" s="8" t="s">
        <v>87</v>
      </c>
      <c r="D1606" s="53" t="s">
        <v>2888</v>
      </c>
      <c r="E1606" s="13" t="s">
        <v>2806</v>
      </c>
      <c r="F1606" s="13"/>
      <c r="G1606" s="14" t="s">
        <v>2889</v>
      </c>
      <c r="H1606" s="11">
        <v>91</v>
      </c>
      <c r="I1606" s="79" t="s">
        <v>2890</v>
      </c>
      <c r="J1606" s="21">
        <v>1666248880</v>
      </c>
      <c r="K1606" s="18"/>
      <c r="L1606" s="19">
        <v>31957</v>
      </c>
      <c r="M1606" s="19">
        <v>53873</v>
      </c>
    </row>
    <row r="1607" ht="14.4" spans="1:13">
      <c r="A1607" s="8" t="s">
        <v>32</v>
      </c>
      <c r="B1607" s="8" t="s">
        <v>555</v>
      </c>
      <c r="C1607" s="8" t="s">
        <v>1390</v>
      </c>
      <c r="D1607" s="53" t="s">
        <v>2891</v>
      </c>
      <c r="E1607" s="13" t="s">
        <v>2806</v>
      </c>
      <c r="F1607" s="13"/>
      <c r="G1607" s="14" t="s">
        <v>2892</v>
      </c>
      <c r="H1607" s="11">
        <v>91</v>
      </c>
      <c r="I1607" s="79" t="s">
        <v>1394</v>
      </c>
      <c r="J1607" s="21">
        <v>1302221500</v>
      </c>
      <c r="K1607" s="18"/>
      <c r="L1607" s="19">
        <v>23335</v>
      </c>
      <c r="M1607" s="19">
        <v>45260</v>
      </c>
    </row>
    <row r="1608" ht="14.4" spans="1:13">
      <c r="A1608" s="8" t="s">
        <v>32</v>
      </c>
      <c r="B1608" s="8" t="s">
        <v>234</v>
      </c>
      <c r="C1608" s="8" t="s">
        <v>287</v>
      </c>
      <c r="D1608" s="53" t="s">
        <v>2893</v>
      </c>
      <c r="E1608" s="13" t="s">
        <v>2806</v>
      </c>
      <c r="F1608" s="13"/>
      <c r="G1608" s="14" t="s">
        <v>2894</v>
      </c>
      <c r="H1608" s="11">
        <v>91</v>
      </c>
      <c r="I1608" s="79" t="s">
        <v>2895</v>
      </c>
      <c r="J1608" s="21">
        <v>1732237801</v>
      </c>
      <c r="K1608" s="18"/>
      <c r="L1608" s="19">
        <v>30175</v>
      </c>
      <c r="M1608" s="19">
        <v>52109</v>
      </c>
    </row>
    <row r="1609" ht="14.4" spans="1:13">
      <c r="A1609" s="8" t="s">
        <v>64</v>
      </c>
      <c r="B1609" s="8" t="s">
        <v>2863</v>
      </c>
      <c r="C1609" s="8" t="s">
        <v>87</v>
      </c>
      <c r="D1609" s="12"/>
      <c r="E1609" s="13" t="s">
        <v>2896</v>
      </c>
      <c r="F1609" s="13"/>
      <c r="G1609" s="14" t="s">
        <v>2588</v>
      </c>
      <c r="H1609" s="11">
        <v>91</v>
      </c>
      <c r="I1609" s="79" t="s">
        <v>2897</v>
      </c>
      <c r="J1609" s="21">
        <v>1292221919</v>
      </c>
      <c r="K1609" s="18"/>
      <c r="L1609" s="19"/>
      <c r="M1609" s="19"/>
    </row>
    <row r="1610" ht="14.4" spans="1:13">
      <c r="A1610" s="8" t="s">
        <v>64</v>
      </c>
      <c r="B1610" s="8" t="s">
        <v>2898</v>
      </c>
      <c r="C1610" s="8" t="s">
        <v>1870</v>
      </c>
      <c r="D1610" s="12"/>
      <c r="E1610" s="13" t="s">
        <v>2896</v>
      </c>
      <c r="F1610" s="13"/>
      <c r="G1610" s="14" t="s">
        <v>2597</v>
      </c>
      <c r="H1610" s="11">
        <v>91</v>
      </c>
      <c r="I1610" s="79" t="s">
        <v>2899</v>
      </c>
      <c r="J1610" s="21">
        <v>8730926217</v>
      </c>
      <c r="K1610" s="18"/>
      <c r="L1610" s="19"/>
      <c r="M1610" s="19"/>
    </row>
    <row r="1611" ht="14.4" spans="1:13">
      <c r="A1611" s="8" t="s">
        <v>32</v>
      </c>
      <c r="B1611" s="8" t="s">
        <v>237</v>
      </c>
      <c r="C1611" s="8" t="s">
        <v>2900</v>
      </c>
      <c r="D1611" s="12"/>
      <c r="E1611" s="13" t="s">
        <v>2896</v>
      </c>
      <c r="F1611" s="13"/>
      <c r="G1611" s="14" t="s">
        <v>2591</v>
      </c>
      <c r="H1611" s="11">
        <v>91</v>
      </c>
      <c r="I1611" s="79" t="s">
        <v>2901</v>
      </c>
      <c r="J1611" s="21">
        <v>7015730779</v>
      </c>
      <c r="K1611" s="18"/>
      <c r="L1611" s="19"/>
      <c r="M1611" s="19"/>
    </row>
    <row r="1612" ht="14.4" spans="1:13">
      <c r="A1612" s="8" t="s">
        <v>32</v>
      </c>
      <c r="B1612" s="8" t="s">
        <v>1084</v>
      </c>
      <c r="C1612" s="8" t="s">
        <v>93</v>
      </c>
      <c r="D1612" s="12"/>
      <c r="E1612" s="13" t="s">
        <v>2896</v>
      </c>
      <c r="F1612" s="13"/>
      <c r="G1612" s="14" t="s">
        <v>2902</v>
      </c>
      <c r="H1612" s="11">
        <v>91</v>
      </c>
      <c r="I1612" s="79" t="s">
        <v>2903</v>
      </c>
      <c r="J1612" s="21">
        <v>1722566616</v>
      </c>
      <c r="K1612" s="18"/>
      <c r="L1612" s="19"/>
      <c r="M1612" s="19"/>
    </row>
    <row r="1613" ht="14.4" spans="1:13">
      <c r="A1613" s="8" t="s">
        <v>32</v>
      </c>
      <c r="B1613" s="8" t="s">
        <v>2904</v>
      </c>
      <c r="C1613" s="8" t="s">
        <v>2905</v>
      </c>
      <c r="D1613" s="12"/>
      <c r="E1613" s="13" t="s">
        <v>2896</v>
      </c>
      <c r="F1613" s="13"/>
      <c r="G1613" s="14" t="s">
        <v>2601</v>
      </c>
      <c r="H1613" s="11">
        <v>91</v>
      </c>
      <c r="I1613" s="79" t="s">
        <v>2906</v>
      </c>
      <c r="J1613" s="21">
        <v>1262285786</v>
      </c>
      <c r="K1613" s="18"/>
      <c r="L1613" s="19"/>
      <c r="M1613" s="19"/>
    </row>
    <row r="1614" ht="14.4" spans="1:13">
      <c r="A1614" s="8" t="s">
        <v>64</v>
      </c>
      <c r="B1614" s="8" t="s">
        <v>2907</v>
      </c>
      <c r="C1614" s="8" t="s">
        <v>302</v>
      </c>
      <c r="D1614" s="12"/>
      <c r="E1614" s="13" t="s">
        <v>2908</v>
      </c>
      <c r="F1614" s="13"/>
      <c r="G1614" s="14" t="s">
        <v>932</v>
      </c>
      <c r="H1614" s="11">
        <v>91</v>
      </c>
      <c r="I1614" s="79" t="s">
        <v>2909</v>
      </c>
      <c r="J1614" s="21">
        <v>9467747777</v>
      </c>
      <c r="K1614" s="18"/>
      <c r="L1614" s="19"/>
      <c r="M1614" s="19"/>
    </row>
    <row r="1615" ht="14.4" spans="1:13">
      <c r="A1615" s="8" t="s">
        <v>64</v>
      </c>
      <c r="B1615" s="8" t="s">
        <v>405</v>
      </c>
      <c r="C1615" s="8" t="s">
        <v>87</v>
      </c>
      <c r="D1615" s="12"/>
      <c r="E1615" s="13" t="s">
        <v>2908</v>
      </c>
      <c r="F1615" s="13"/>
      <c r="G1615" s="14" t="s">
        <v>1031</v>
      </c>
      <c r="H1615" s="11">
        <v>91</v>
      </c>
      <c r="I1615" s="79" t="s">
        <v>2909</v>
      </c>
      <c r="J1615" s="21">
        <v>8397087304</v>
      </c>
      <c r="K1615" s="18"/>
      <c r="L1615" s="19"/>
      <c r="M1615" s="19"/>
    </row>
    <row r="1616" ht="14.4" spans="1:13">
      <c r="A1616" s="8" t="s">
        <v>32</v>
      </c>
      <c r="B1616" s="8" t="s">
        <v>578</v>
      </c>
      <c r="C1616" s="8" t="s">
        <v>579</v>
      </c>
      <c r="D1616" s="12"/>
      <c r="E1616" s="13" t="s">
        <v>2910</v>
      </c>
      <c r="F1616" s="13"/>
      <c r="G1616" s="14" t="s">
        <v>2911</v>
      </c>
      <c r="H1616" s="11">
        <v>91</v>
      </c>
      <c r="I1616" s="79" t="s">
        <v>2909</v>
      </c>
      <c r="J1616" s="79" t="s">
        <v>2912</v>
      </c>
      <c r="K1616" s="18"/>
      <c r="L1616" s="19"/>
      <c r="M1616" s="19"/>
    </row>
    <row r="1617" ht="14.4" spans="1:13">
      <c r="A1617" s="8" t="s">
        <v>64</v>
      </c>
      <c r="B1617" s="8" t="s">
        <v>573</v>
      </c>
      <c r="C1617" s="8" t="s">
        <v>125</v>
      </c>
      <c r="D1617" s="12"/>
      <c r="E1617" s="13" t="s">
        <v>2910</v>
      </c>
      <c r="F1617" s="13"/>
      <c r="G1617" s="14" t="s">
        <v>2913</v>
      </c>
      <c r="H1617" s="11">
        <v>91</v>
      </c>
      <c r="I1617" s="79" t="s">
        <v>2914</v>
      </c>
      <c r="J1617" s="79" t="s">
        <v>2915</v>
      </c>
      <c r="K1617" s="18"/>
      <c r="L1617" s="19"/>
      <c r="M1617" s="19"/>
    </row>
    <row r="1618" ht="14.4" spans="1:13">
      <c r="A1618" s="8" t="s">
        <v>32</v>
      </c>
      <c r="B1618" s="8" t="s">
        <v>760</v>
      </c>
      <c r="C1618" s="8" t="s">
        <v>34</v>
      </c>
      <c r="D1618" s="12"/>
      <c r="E1618" s="13" t="s">
        <v>2910</v>
      </c>
      <c r="F1618" s="13"/>
      <c r="G1618" s="14" t="s">
        <v>2916</v>
      </c>
      <c r="H1618" s="11">
        <v>91</v>
      </c>
      <c r="I1618" s="79" t="s">
        <v>2917</v>
      </c>
      <c r="J1618" s="79" t="s">
        <v>2918</v>
      </c>
      <c r="K1618" s="18"/>
      <c r="L1618" s="19"/>
      <c r="M1618" s="19"/>
    </row>
    <row r="1619" ht="14.4" spans="1:13">
      <c r="A1619" s="8" t="s">
        <v>32</v>
      </c>
      <c r="B1619" s="8" t="s">
        <v>578</v>
      </c>
      <c r="C1619" s="8" t="s">
        <v>579</v>
      </c>
      <c r="D1619" s="12"/>
      <c r="E1619" s="13" t="s">
        <v>2910</v>
      </c>
      <c r="F1619" s="13"/>
      <c r="G1619" s="14" t="s">
        <v>2919</v>
      </c>
      <c r="H1619" s="11">
        <v>91</v>
      </c>
      <c r="I1619" s="79" t="s">
        <v>2920</v>
      </c>
      <c r="J1619" s="79" t="s">
        <v>2921</v>
      </c>
      <c r="K1619" s="18"/>
      <c r="L1619" s="19"/>
      <c r="M1619" s="19"/>
    </row>
    <row r="1620" ht="14.4" spans="1:13">
      <c r="A1620" s="8" t="s">
        <v>32</v>
      </c>
      <c r="B1620" s="8" t="s">
        <v>199</v>
      </c>
      <c r="C1620" s="8" t="s">
        <v>341</v>
      </c>
      <c r="D1620" s="12"/>
      <c r="E1620" s="13" t="s">
        <v>2910</v>
      </c>
      <c r="F1620" s="13"/>
      <c r="G1620" s="14" t="s">
        <v>2922</v>
      </c>
      <c r="H1620" s="11">
        <v>91</v>
      </c>
      <c r="I1620" s="79" t="s">
        <v>2923</v>
      </c>
      <c r="J1620" s="21">
        <v>9873944044</v>
      </c>
      <c r="K1620" s="18"/>
      <c r="L1620" s="19"/>
      <c r="M1620" s="19"/>
    </row>
    <row r="1621" ht="14.4" spans="1:13">
      <c r="A1621" s="8" t="s">
        <v>32</v>
      </c>
      <c r="B1621" s="8" t="s">
        <v>1323</v>
      </c>
      <c r="C1621" s="8" t="s">
        <v>125</v>
      </c>
      <c r="D1621" s="12"/>
      <c r="E1621" s="13" t="s">
        <v>2910</v>
      </c>
      <c r="F1621" s="13"/>
      <c r="G1621" s="14" t="s">
        <v>2922</v>
      </c>
      <c r="H1621" s="11">
        <v>91</v>
      </c>
      <c r="I1621" s="79" t="s">
        <v>2923</v>
      </c>
      <c r="J1621" s="21">
        <v>8129971225</v>
      </c>
      <c r="K1621" s="18"/>
      <c r="L1621" s="19"/>
      <c r="M1621" s="19"/>
    </row>
    <row r="1622" ht="14.4" spans="1:13">
      <c r="A1622" s="8" t="s">
        <v>32</v>
      </c>
      <c r="B1622" s="8" t="s">
        <v>1323</v>
      </c>
      <c r="C1622" s="8" t="s">
        <v>26</v>
      </c>
      <c r="D1622" s="12"/>
      <c r="E1622" s="13" t="s">
        <v>2910</v>
      </c>
      <c r="F1622" s="13"/>
      <c r="G1622" s="14" t="s">
        <v>2924</v>
      </c>
      <c r="H1622" s="11">
        <v>91</v>
      </c>
      <c r="I1622" s="79" t="s">
        <v>2925</v>
      </c>
      <c r="J1622" s="79" t="s">
        <v>2926</v>
      </c>
      <c r="K1622" s="18"/>
      <c r="L1622" s="19"/>
      <c r="M1622" s="19"/>
    </row>
    <row r="1623" ht="14.4" spans="1:13">
      <c r="A1623" s="8" t="s">
        <v>32</v>
      </c>
      <c r="B1623" s="8" t="s">
        <v>2076</v>
      </c>
      <c r="C1623" s="8" t="s">
        <v>2077</v>
      </c>
      <c r="D1623" s="12"/>
      <c r="E1623" s="13" t="s">
        <v>2910</v>
      </c>
      <c r="F1623" s="13"/>
      <c r="G1623" s="14" t="s">
        <v>2927</v>
      </c>
      <c r="H1623" s="11">
        <v>91</v>
      </c>
      <c r="I1623" s="79" t="s">
        <v>2928</v>
      </c>
      <c r="J1623" s="79" t="s">
        <v>2929</v>
      </c>
      <c r="K1623" s="18"/>
      <c r="L1623" s="19"/>
      <c r="M1623" s="19"/>
    </row>
    <row r="1624" ht="24" spans="1:13">
      <c r="A1624" s="8" t="s">
        <v>64</v>
      </c>
      <c r="B1624" s="8" t="s">
        <v>1024</v>
      </c>
      <c r="C1624" s="8" t="s">
        <v>118</v>
      </c>
      <c r="D1624" s="31" t="s">
        <v>2930</v>
      </c>
      <c r="E1624" s="30" t="s">
        <v>2931</v>
      </c>
      <c r="F1624" s="30"/>
      <c r="G1624" s="14" t="s">
        <v>2932</v>
      </c>
      <c r="H1624" s="11">
        <v>91</v>
      </c>
      <c r="I1624" s="79" t="s">
        <v>2933</v>
      </c>
      <c r="J1624" s="73">
        <v>9899151062</v>
      </c>
      <c r="K1624" s="18"/>
      <c r="L1624" s="19"/>
      <c r="M1624" s="19"/>
    </row>
    <row r="1625" ht="24" spans="1:13">
      <c r="A1625" s="8" t="s">
        <v>32</v>
      </c>
      <c r="B1625" s="8" t="s">
        <v>2934</v>
      </c>
      <c r="C1625" s="8" t="s">
        <v>835</v>
      </c>
      <c r="D1625" s="12"/>
      <c r="E1625" s="30" t="s">
        <v>2931</v>
      </c>
      <c r="F1625" s="30"/>
      <c r="G1625" s="14" t="s">
        <v>2935</v>
      </c>
      <c r="H1625" s="11">
        <v>91</v>
      </c>
      <c r="I1625" s="79" t="s">
        <v>2936</v>
      </c>
      <c r="J1625" s="21">
        <v>1292416565</v>
      </c>
      <c r="K1625" s="18"/>
      <c r="L1625" s="19"/>
      <c r="M1625" s="19"/>
    </row>
    <row r="1626" ht="24" spans="1:13">
      <c r="A1626" s="8" t="s">
        <v>64</v>
      </c>
      <c r="B1626" s="8" t="s">
        <v>1683</v>
      </c>
      <c r="C1626" s="8" t="s">
        <v>118</v>
      </c>
      <c r="D1626" s="12"/>
      <c r="E1626" s="30" t="s">
        <v>2931</v>
      </c>
      <c r="F1626" s="30"/>
      <c r="G1626" s="14" t="s">
        <v>2937</v>
      </c>
      <c r="H1626" s="11">
        <v>91</v>
      </c>
      <c r="I1626" s="79" t="s">
        <v>2938</v>
      </c>
      <c r="J1626" s="21">
        <v>9868915051</v>
      </c>
      <c r="K1626" s="18"/>
      <c r="L1626" s="19"/>
      <c r="M1626" s="19"/>
    </row>
    <row r="1627" ht="24" spans="1:13">
      <c r="A1627" s="8" t="s">
        <v>64</v>
      </c>
      <c r="B1627" s="8" t="s">
        <v>2939</v>
      </c>
      <c r="C1627" s="8" t="s">
        <v>93</v>
      </c>
      <c r="D1627" s="12"/>
      <c r="E1627" s="30" t="s">
        <v>2931</v>
      </c>
      <c r="F1627" s="30"/>
      <c r="G1627" s="14" t="s">
        <v>2940</v>
      </c>
      <c r="H1627" s="11">
        <v>91</v>
      </c>
      <c r="I1627" s="79" t="s">
        <v>2941</v>
      </c>
      <c r="J1627" s="17">
        <v>1292241849</v>
      </c>
      <c r="K1627" s="18"/>
      <c r="L1627" s="19"/>
      <c r="M1627" s="19"/>
    </row>
    <row r="1628" ht="24" spans="1:13">
      <c r="A1628" s="8" t="s">
        <v>32</v>
      </c>
      <c r="B1628" s="8" t="s">
        <v>2942</v>
      </c>
      <c r="C1628" s="8" t="s">
        <v>603</v>
      </c>
      <c r="D1628" s="53" t="s">
        <v>2943</v>
      </c>
      <c r="E1628" s="30" t="s">
        <v>2931</v>
      </c>
      <c r="F1628" s="30"/>
      <c r="G1628" s="14" t="s">
        <v>2944</v>
      </c>
      <c r="H1628" s="11">
        <v>91</v>
      </c>
      <c r="I1628" s="78" t="s">
        <v>2945</v>
      </c>
      <c r="J1628" s="21">
        <v>1242225842</v>
      </c>
      <c r="K1628" s="18"/>
      <c r="L1628" s="19">
        <v>27450</v>
      </c>
      <c r="M1628" s="19">
        <v>49368</v>
      </c>
    </row>
    <row r="1629" ht="24" spans="1:13">
      <c r="A1629" s="8" t="s">
        <v>32</v>
      </c>
      <c r="B1629" s="8" t="s">
        <v>2946</v>
      </c>
      <c r="C1629" s="8" t="s">
        <v>87</v>
      </c>
      <c r="D1629" s="12"/>
      <c r="E1629" s="30" t="s">
        <v>2931</v>
      </c>
      <c r="F1629" s="30"/>
      <c r="G1629" s="14" t="s">
        <v>2947</v>
      </c>
      <c r="H1629" s="11">
        <v>91</v>
      </c>
      <c r="I1629" s="79" t="s">
        <v>2948</v>
      </c>
      <c r="J1629" s="21">
        <v>9650746944</v>
      </c>
      <c r="K1629" s="18"/>
      <c r="L1629" s="19">
        <v>33580</v>
      </c>
      <c r="M1629" s="19">
        <v>55518</v>
      </c>
    </row>
    <row r="1630" ht="24" spans="1:13">
      <c r="A1630" s="8" t="s">
        <v>32</v>
      </c>
      <c r="B1630" s="8" t="s">
        <v>1621</v>
      </c>
      <c r="C1630" s="8" t="s">
        <v>480</v>
      </c>
      <c r="D1630" s="53" t="s">
        <v>2949</v>
      </c>
      <c r="E1630" s="30" t="s">
        <v>2931</v>
      </c>
      <c r="F1630" s="30"/>
      <c r="G1630" s="14" t="s">
        <v>2950</v>
      </c>
      <c r="H1630" s="11">
        <v>91</v>
      </c>
      <c r="I1630" s="79" t="s">
        <v>2951</v>
      </c>
      <c r="J1630" s="21">
        <v>9996599922</v>
      </c>
      <c r="K1630" s="18"/>
      <c r="L1630" s="19">
        <v>30987</v>
      </c>
      <c r="M1630" s="19">
        <v>52931</v>
      </c>
    </row>
    <row r="1631" ht="24" spans="1:13">
      <c r="A1631" s="8" t="s">
        <v>64</v>
      </c>
      <c r="B1631" s="8" t="s">
        <v>2952</v>
      </c>
      <c r="C1631" s="8"/>
      <c r="D1631" s="53" t="s">
        <v>2949</v>
      </c>
      <c r="E1631" s="30" t="s">
        <v>2931</v>
      </c>
      <c r="F1631" s="30"/>
      <c r="G1631" s="14" t="s">
        <v>2953</v>
      </c>
      <c r="H1631" s="11">
        <v>91</v>
      </c>
      <c r="I1631" s="79" t="s">
        <v>2954</v>
      </c>
      <c r="J1631" s="21">
        <v>9555191790</v>
      </c>
      <c r="K1631" s="18"/>
      <c r="L1631" s="19"/>
      <c r="M1631" s="19"/>
    </row>
    <row r="1632" ht="24" spans="1:13">
      <c r="A1632" s="8" t="s">
        <v>32</v>
      </c>
      <c r="B1632" s="8" t="s">
        <v>1074</v>
      </c>
      <c r="C1632" s="8" t="s">
        <v>603</v>
      </c>
      <c r="D1632" s="53" t="s">
        <v>2955</v>
      </c>
      <c r="E1632" s="30" t="s">
        <v>2931</v>
      </c>
      <c r="F1632" s="30"/>
      <c r="G1632" s="14" t="s">
        <v>2956</v>
      </c>
      <c r="H1632" s="11">
        <v>91</v>
      </c>
      <c r="I1632" s="79" t="s">
        <v>2957</v>
      </c>
      <c r="J1632" s="79" t="s">
        <v>2958</v>
      </c>
      <c r="K1632" s="18"/>
      <c r="L1632" s="19">
        <v>34541</v>
      </c>
      <c r="M1632" s="19">
        <v>56461</v>
      </c>
    </row>
    <row r="1633" ht="24" spans="1:13">
      <c r="A1633" s="8" t="s">
        <v>32</v>
      </c>
      <c r="B1633" s="8" t="s">
        <v>79</v>
      </c>
      <c r="C1633" s="8" t="s">
        <v>26</v>
      </c>
      <c r="D1633" s="12"/>
      <c r="E1633" s="30" t="s">
        <v>2931</v>
      </c>
      <c r="F1633" s="30"/>
      <c r="G1633" s="14" t="s">
        <v>2959</v>
      </c>
      <c r="H1633" s="11">
        <v>91</v>
      </c>
      <c r="I1633" s="79" t="s">
        <v>2957</v>
      </c>
      <c r="J1633" s="79" t="s">
        <v>2960</v>
      </c>
      <c r="K1633" s="18"/>
      <c r="L1633" s="19"/>
      <c r="M1633" s="19"/>
    </row>
    <row r="1634" ht="24" spans="1:13">
      <c r="A1634" s="8" t="s">
        <v>32</v>
      </c>
      <c r="B1634" s="8" t="s">
        <v>1213</v>
      </c>
      <c r="C1634" s="8" t="s">
        <v>2961</v>
      </c>
      <c r="D1634" s="31" t="s">
        <v>2962</v>
      </c>
      <c r="E1634" s="30" t="s">
        <v>2931</v>
      </c>
      <c r="F1634" s="30"/>
      <c r="G1634" s="14" t="s">
        <v>2963</v>
      </c>
      <c r="H1634" s="11">
        <v>91</v>
      </c>
      <c r="I1634" s="79" t="s">
        <v>2964</v>
      </c>
      <c r="J1634" s="73">
        <v>1722583094</v>
      </c>
      <c r="K1634" s="18"/>
      <c r="L1634" s="19">
        <v>24228</v>
      </c>
      <c r="M1634" s="19">
        <v>46173</v>
      </c>
    </row>
    <row r="1635" ht="24" spans="1:13">
      <c r="A1635" s="8" t="s">
        <v>32</v>
      </c>
      <c r="B1635" s="8" t="s">
        <v>2965</v>
      </c>
      <c r="C1635" s="8" t="s">
        <v>183</v>
      </c>
      <c r="D1635" s="12"/>
      <c r="E1635" s="30" t="s">
        <v>2931</v>
      </c>
      <c r="F1635" s="30"/>
      <c r="G1635" s="14" t="s">
        <v>2966</v>
      </c>
      <c r="H1635" s="11">
        <v>91</v>
      </c>
      <c r="I1635" s="79" t="s">
        <v>2964</v>
      </c>
      <c r="J1635" s="79" t="s">
        <v>2967</v>
      </c>
      <c r="K1635" s="18"/>
      <c r="L1635" s="19"/>
      <c r="M1635" s="19"/>
    </row>
    <row r="1636" ht="24" spans="1:13">
      <c r="A1636" s="8" t="s">
        <v>32</v>
      </c>
      <c r="B1636" s="8" t="s">
        <v>234</v>
      </c>
      <c r="C1636" s="8" t="s">
        <v>1371</v>
      </c>
      <c r="D1636" s="31" t="s">
        <v>2968</v>
      </c>
      <c r="E1636" s="30" t="s">
        <v>2931</v>
      </c>
      <c r="F1636" s="30"/>
      <c r="G1636" s="14" t="s">
        <v>2969</v>
      </c>
      <c r="H1636" s="11">
        <v>91</v>
      </c>
      <c r="I1636" s="79" t="s">
        <v>2970</v>
      </c>
      <c r="J1636" s="21">
        <v>1802646800</v>
      </c>
      <c r="K1636" s="18"/>
      <c r="L1636" s="19">
        <v>31089</v>
      </c>
      <c r="M1636" s="19">
        <v>53021</v>
      </c>
    </row>
    <row r="1637" ht="24" spans="1:13">
      <c r="A1637" s="8" t="s">
        <v>32</v>
      </c>
      <c r="B1637" s="8" t="s">
        <v>2971</v>
      </c>
      <c r="C1637" s="8" t="s">
        <v>2905</v>
      </c>
      <c r="D1637" s="31" t="s">
        <v>2972</v>
      </c>
      <c r="E1637" s="30" t="s">
        <v>2931</v>
      </c>
      <c r="F1637" s="30"/>
      <c r="G1637" s="14" t="s">
        <v>2973</v>
      </c>
      <c r="H1637" s="11">
        <v>91</v>
      </c>
      <c r="I1637" s="79" t="s">
        <v>2974</v>
      </c>
      <c r="J1637" s="17">
        <v>1262233554</v>
      </c>
      <c r="K1637" s="22"/>
      <c r="L1637" s="19">
        <v>24800</v>
      </c>
      <c r="M1637" s="19">
        <v>46721</v>
      </c>
    </row>
    <row r="1638" ht="24" spans="1:13">
      <c r="A1638" s="8" t="s">
        <v>32</v>
      </c>
      <c r="B1638" s="8" t="s">
        <v>780</v>
      </c>
      <c r="C1638" s="8" t="s">
        <v>26</v>
      </c>
      <c r="D1638" s="12"/>
      <c r="E1638" s="30" t="s">
        <v>2931</v>
      </c>
      <c r="F1638" s="30"/>
      <c r="G1638" s="14" t="s">
        <v>2975</v>
      </c>
      <c r="H1638" s="11">
        <v>91</v>
      </c>
      <c r="I1638" s="79" t="s">
        <v>2974</v>
      </c>
      <c r="J1638" s="79" t="s">
        <v>2976</v>
      </c>
      <c r="K1638" s="18"/>
      <c r="L1638" s="19"/>
      <c r="M1638" s="19"/>
    </row>
    <row r="1639" ht="24" spans="1:13">
      <c r="A1639" s="8" t="s">
        <v>32</v>
      </c>
      <c r="B1639" s="8" t="s">
        <v>52</v>
      </c>
      <c r="C1639" s="8" t="s">
        <v>53</v>
      </c>
      <c r="D1639" s="53" t="s">
        <v>2977</v>
      </c>
      <c r="E1639" s="30" t="s">
        <v>2931</v>
      </c>
      <c r="F1639" s="30"/>
      <c r="G1639" s="14" t="s">
        <v>2978</v>
      </c>
      <c r="H1639" s="11">
        <v>91</v>
      </c>
      <c r="I1639" s="79" t="s">
        <v>2979</v>
      </c>
      <c r="J1639" s="21">
        <v>9416391448</v>
      </c>
      <c r="K1639" s="18"/>
      <c r="L1639" s="19"/>
      <c r="M1639" s="19"/>
    </row>
    <row r="1640" ht="24" spans="1:13">
      <c r="A1640" s="8" t="s">
        <v>32</v>
      </c>
      <c r="B1640" s="8" t="s">
        <v>2980</v>
      </c>
      <c r="C1640" s="8" t="s">
        <v>2981</v>
      </c>
      <c r="D1640" s="53" t="s">
        <v>2982</v>
      </c>
      <c r="E1640" s="30" t="s">
        <v>2931</v>
      </c>
      <c r="F1640" s="30"/>
      <c r="G1640" s="11" t="s">
        <v>2983</v>
      </c>
      <c r="H1640" s="11">
        <v>91</v>
      </c>
      <c r="I1640" s="78" t="s">
        <v>2984</v>
      </c>
      <c r="J1640" s="78" t="s">
        <v>2985</v>
      </c>
      <c r="K1640" s="18"/>
      <c r="L1640" s="19">
        <v>32910</v>
      </c>
      <c r="M1640" s="19">
        <v>54847</v>
      </c>
    </row>
    <row r="1641" ht="14.4" spans="1:13">
      <c r="A1641" s="8" t="s">
        <v>32</v>
      </c>
      <c r="B1641" s="8" t="s">
        <v>220</v>
      </c>
      <c r="C1641" s="8" t="s">
        <v>26</v>
      </c>
      <c r="D1641" s="53" t="s">
        <v>2986</v>
      </c>
      <c r="E1641" s="13" t="s">
        <v>2987</v>
      </c>
      <c r="F1641" s="13"/>
      <c r="G1641" s="62" t="s">
        <v>2988</v>
      </c>
      <c r="H1641" s="11">
        <v>91</v>
      </c>
      <c r="I1641" s="78" t="s">
        <v>2989</v>
      </c>
      <c r="J1641" s="74">
        <v>7419000001</v>
      </c>
      <c r="K1641" s="18"/>
      <c r="L1641" s="19"/>
      <c r="M1641" s="19"/>
    </row>
    <row r="1642" ht="14.4" spans="1:13">
      <c r="A1642" s="8" t="s">
        <v>32</v>
      </c>
      <c r="B1642" s="8" t="s">
        <v>33</v>
      </c>
      <c r="C1642" s="8" t="s">
        <v>34</v>
      </c>
      <c r="D1642" s="53" t="s">
        <v>2990</v>
      </c>
      <c r="E1642" s="13" t="s">
        <v>2987</v>
      </c>
      <c r="F1642" s="13"/>
      <c r="G1642" s="62" t="s">
        <v>2991</v>
      </c>
      <c r="H1642" s="11">
        <v>91</v>
      </c>
      <c r="I1642" s="78" t="s">
        <v>2992</v>
      </c>
      <c r="J1642" s="72">
        <v>8146630005</v>
      </c>
      <c r="K1642" s="18"/>
      <c r="L1642" s="19"/>
      <c r="M1642" s="19"/>
    </row>
    <row r="1643" ht="14.4" spans="1:13">
      <c r="A1643" s="8" t="s">
        <v>64</v>
      </c>
      <c r="B1643" s="8" t="s">
        <v>2993</v>
      </c>
      <c r="C1643" s="8" t="s">
        <v>2994</v>
      </c>
      <c r="D1643" s="12"/>
      <c r="E1643" s="13" t="s">
        <v>2987</v>
      </c>
      <c r="F1643" s="13"/>
      <c r="G1643" s="62" t="s">
        <v>2995</v>
      </c>
      <c r="H1643" s="11">
        <v>91</v>
      </c>
      <c r="I1643" s="78" t="s">
        <v>2989</v>
      </c>
      <c r="J1643" s="72">
        <v>8146630955</v>
      </c>
      <c r="K1643" s="18"/>
      <c r="L1643" s="19"/>
      <c r="M1643" s="19"/>
    </row>
    <row r="1644" ht="14.4" spans="1:13">
      <c r="A1644" s="8" t="s">
        <v>64</v>
      </c>
      <c r="B1644" s="8" t="s">
        <v>2996</v>
      </c>
      <c r="C1644" s="8"/>
      <c r="D1644" s="31" t="s">
        <v>2997</v>
      </c>
      <c r="E1644" s="13" t="s">
        <v>2998</v>
      </c>
      <c r="F1644" s="13"/>
      <c r="G1644" s="11" t="s">
        <v>2999</v>
      </c>
      <c r="H1644" s="11">
        <v>91</v>
      </c>
      <c r="I1644" s="78" t="s">
        <v>3000</v>
      </c>
      <c r="J1644" s="17">
        <v>9999981801</v>
      </c>
      <c r="K1644" s="18"/>
      <c r="L1644" s="19"/>
      <c r="M1644" s="19"/>
    </row>
    <row r="1645" ht="14.4" spans="1:13">
      <c r="A1645" s="8" t="s">
        <v>32</v>
      </c>
      <c r="B1645" s="8" t="s">
        <v>1962</v>
      </c>
      <c r="C1645" s="8" t="s">
        <v>34</v>
      </c>
      <c r="D1645" s="31" t="s">
        <v>3001</v>
      </c>
      <c r="E1645" s="13" t="s">
        <v>2998</v>
      </c>
      <c r="F1645" s="13"/>
      <c r="G1645" s="11" t="s">
        <v>3002</v>
      </c>
      <c r="H1645" s="11">
        <v>91</v>
      </c>
      <c r="I1645" s="78" t="s">
        <v>3003</v>
      </c>
      <c r="J1645" s="17">
        <v>9999981802</v>
      </c>
      <c r="K1645" s="18"/>
      <c r="L1645" s="19"/>
      <c r="M1645" s="19"/>
    </row>
    <row r="1646" ht="14.4" spans="1:13">
      <c r="A1646" s="8" t="s">
        <v>32</v>
      </c>
      <c r="B1646" s="8" t="s">
        <v>551</v>
      </c>
      <c r="C1646" s="8" t="s">
        <v>841</v>
      </c>
      <c r="D1646" s="31" t="s">
        <v>3004</v>
      </c>
      <c r="E1646" s="13" t="s">
        <v>2998</v>
      </c>
      <c r="F1646" s="13"/>
      <c r="G1646" s="14" t="s">
        <v>3005</v>
      </c>
      <c r="H1646" s="11">
        <v>91</v>
      </c>
      <c r="I1646" s="79" t="s">
        <v>3003</v>
      </c>
      <c r="J1646" s="21">
        <v>9999981803</v>
      </c>
      <c r="K1646" s="18"/>
      <c r="L1646" s="19"/>
      <c r="M1646" s="19"/>
    </row>
    <row r="1647" ht="14.4" spans="1:13">
      <c r="A1647" s="8" t="s">
        <v>32</v>
      </c>
      <c r="B1647" s="8" t="s">
        <v>3006</v>
      </c>
      <c r="C1647" s="8" t="s">
        <v>800</v>
      </c>
      <c r="D1647" s="31" t="s">
        <v>3007</v>
      </c>
      <c r="E1647" s="13" t="s">
        <v>2998</v>
      </c>
      <c r="F1647" s="13"/>
      <c r="G1647" s="14" t="s">
        <v>3008</v>
      </c>
      <c r="H1647" s="11">
        <v>91</v>
      </c>
      <c r="I1647" s="79" t="s">
        <v>3009</v>
      </c>
      <c r="J1647" s="21">
        <v>9999981804</v>
      </c>
      <c r="K1647" s="18"/>
      <c r="L1647" s="19"/>
      <c r="M1647" s="19"/>
    </row>
    <row r="1648" ht="14.4" spans="1:13">
      <c r="A1648" s="8" t="s">
        <v>32</v>
      </c>
      <c r="B1648" s="8" t="s">
        <v>471</v>
      </c>
      <c r="C1648" s="8" t="s">
        <v>34</v>
      </c>
      <c r="D1648" s="31" t="s">
        <v>3010</v>
      </c>
      <c r="E1648" s="13" t="s">
        <v>2998</v>
      </c>
      <c r="F1648" s="13"/>
      <c r="G1648" s="14" t="s">
        <v>3011</v>
      </c>
      <c r="H1648" s="11">
        <v>91</v>
      </c>
      <c r="I1648" s="79" t="s">
        <v>3012</v>
      </c>
      <c r="J1648" s="21">
        <v>9999981805</v>
      </c>
      <c r="K1648" s="18"/>
      <c r="L1648" s="19"/>
      <c r="M1648" s="19"/>
    </row>
    <row r="1649" ht="14.4" spans="1:13">
      <c r="A1649" s="8" t="s">
        <v>32</v>
      </c>
      <c r="B1649" s="8" t="s">
        <v>1213</v>
      </c>
      <c r="C1649" s="8" t="s">
        <v>244</v>
      </c>
      <c r="D1649" s="31" t="s">
        <v>3013</v>
      </c>
      <c r="E1649" s="13" t="s">
        <v>2998</v>
      </c>
      <c r="F1649" s="13"/>
      <c r="G1649" s="14" t="s">
        <v>3014</v>
      </c>
      <c r="H1649" s="11">
        <v>91</v>
      </c>
      <c r="I1649" s="79" t="s">
        <v>3015</v>
      </c>
      <c r="J1649" s="21">
        <v>9999981808</v>
      </c>
      <c r="K1649" s="18"/>
      <c r="L1649" s="19"/>
      <c r="M1649" s="19"/>
    </row>
    <row r="1650" ht="14.4" spans="1:13">
      <c r="A1650" s="8" t="s">
        <v>32</v>
      </c>
      <c r="B1650" s="8" t="s">
        <v>3016</v>
      </c>
      <c r="C1650" s="8" t="s">
        <v>34</v>
      </c>
      <c r="D1650" s="31" t="s">
        <v>3017</v>
      </c>
      <c r="E1650" s="13" t="s">
        <v>2998</v>
      </c>
      <c r="F1650" s="13"/>
      <c r="G1650" s="14" t="s">
        <v>3018</v>
      </c>
      <c r="H1650" s="11">
        <v>91</v>
      </c>
      <c r="I1650" s="79" t="s">
        <v>3003</v>
      </c>
      <c r="J1650" s="21">
        <v>9999981806</v>
      </c>
      <c r="K1650" s="18"/>
      <c r="L1650" s="19"/>
      <c r="M1650" s="19"/>
    </row>
    <row r="1651" ht="14.4" spans="1:13">
      <c r="A1651" s="8" t="s">
        <v>32</v>
      </c>
      <c r="B1651" s="8" t="s">
        <v>3019</v>
      </c>
      <c r="C1651" s="8" t="s">
        <v>433</v>
      </c>
      <c r="D1651" s="31" t="s">
        <v>3020</v>
      </c>
      <c r="E1651" s="13" t="s">
        <v>2998</v>
      </c>
      <c r="F1651" s="13"/>
      <c r="G1651" s="14" t="s">
        <v>3021</v>
      </c>
      <c r="H1651" s="11">
        <v>91</v>
      </c>
      <c r="I1651" s="79" t="s">
        <v>3003</v>
      </c>
      <c r="J1651" s="21">
        <v>9999981807</v>
      </c>
      <c r="K1651" s="18"/>
      <c r="L1651" s="19"/>
      <c r="M1651" s="19"/>
    </row>
    <row r="1652" ht="14.4" spans="1:13">
      <c r="A1652" s="8" t="s">
        <v>32</v>
      </c>
      <c r="B1652" s="8" t="s">
        <v>1533</v>
      </c>
      <c r="C1652" s="8" t="s">
        <v>34</v>
      </c>
      <c r="D1652" s="31" t="s">
        <v>3022</v>
      </c>
      <c r="E1652" s="13" t="s">
        <v>2998</v>
      </c>
      <c r="F1652" s="13"/>
      <c r="G1652" s="14" t="s">
        <v>3023</v>
      </c>
      <c r="H1652" s="11">
        <v>91</v>
      </c>
      <c r="I1652" s="79" t="s">
        <v>3024</v>
      </c>
      <c r="J1652" s="21">
        <v>9205892109</v>
      </c>
      <c r="K1652" s="18"/>
      <c r="L1652" s="19"/>
      <c r="M1652" s="19"/>
    </row>
    <row r="1653" ht="14.4" spans="1:13">
      <c r="A1653" s="8" t="s">
        <v>32</v>
      </c>
      <c r="B1653" s="8" t="s">
        <v>3025</v>
      </c>
      <c r="C1653" s="8" t="s">
        <v>565</v>
      </c>
      <c r="D1653" s="53" t="s">
        <v>3026</v>
      </c>
      <c r="E1653" s="13" t="s">
        <v>3027</v>
      </c>
      <c r="F1653" s="13"/>
      <c r="G1653" s="11" t="s">
        <v>3028</v>
      </c>
      <c r="H1653" s="11">
        <v>91</v>
      </c>
      <c r="I1653" s="78" t="s">
        <v>3029</v>
      </c>
      <c r="J1653" s="17">
        <v>9582200100</v>
      </c>
      <c r="K1653" s="18"/>
      <c r="L1653" s="19"/>
      <c r="M1653" s="19"/>
    </row>
    <row r="1654" ht="14.4" spans="1:13">
      <c r="A1654" s="8" t="s">
        <v>64</v>
      </c>
      <c r="B1654" s="8" t="s">
        <v>979</v>
      </c>
      <c r="C1654" s="8" t="s">
        <v>3030</v>
      </c>
      <c r="D1654" s="53" t="s">
        <v>3031</v>
      </c>
      <c r="E1654" s="13" t="s">
        <v>3027</v>
      </c>
      <c r="F1654" s="13"/>
      <c r="G1654" s="14" t="s">
        <v>3032</v>
      </c>
      <c r="H1654" s="11">
        <v>91</v>
      </c>
      <c r="I1654" s="79" t="s">
        <v>3033</v>
      </c>
      <c r="J1654" s="21">
        <v>9582200103</v>
      </c>
      <c r="K1654" s="18"/>
      <c r="L1654" s="19"/>
      <c r="M1654" s="19"/>
    </row>
    <row r="1655" ht="14.4" spans="1:13">
      <c r="A1655" s="8" t="s">
        <v>32</v>
      </c>
      <c r="B1655" s="8" t="s">
        <v>3034</v>
      </c>
      <c r="C1655" s="8"/>
      <c r="D1655" s="53" t="s">
        <v>3035</v>
      </c>
      <c r="E1655" s="13" t="s">
        <v>3027</v>
      </c>
      <c r="F1655" s="13"/>
      <c r="G1655" s="14" t="s">
        <v>3036</v>
      </c>
      <c r="H1655" s="11">
        <v>91</v>
      </c>
      <c r="I1655" s="79" t="s">
        <v>3037</v>
      </c>
      <c r="J1655" s="24">
        <v>9582200101</v>
      </c>
      <c r="K1655" s="18"/>
      <c r="L1655" s="19"/>
      <c r="M1655" s="19"/>
    </row>
    <row r="1656" ht="14.4" spans="1:13">
      <c r="A1656" s="8" t="s">
        <v>32</v>
      </c>
      <c r="B1656" s="8" t="s">
        <v>142</v>
      </c>
      <c r="C1656" s="8" t="s">
        <v>34</v>
      </c>
      <c r="D1656" s="53" t="s">
        <v>3038</v>
      </c>
      <c r="E1656" s="13" t="s">
        <v>3027</v>
      </c>
      <c r="F1656" s="13"/>
      <c r="G1656" s="14" t="s">
        <v>3039</v>
      </c>
      <c r="H1656" s="11">
        <v>91</v>
      </c>
      <c r="I1656" s="79" t="s">
        <v>3040</v>
      </c>
      <c r="J1656" s="21">
        <v>9582200104</v>
      </c>
      <c r="K1656" s="18"/>
      <c r="L1656" s="19"/>
      <c r="M1656" s="19"/>
    </row>
    <row r="1657" ht="14.4" spans="1:13">
      <c r="A1657" s="8" t="s">
        <v>32</v>
      </c>
      <c r="B1657" s="8" t="s">
        <v>237</v>
      </c>
      <c r="C1657" s="8" t="s">
        <v>2606</v>
      </c>
      <c r="D1657" s="53" t="s">
        <v>3041</v>
      </c>
      <c r="E1657" s="13" t="s">
        <v>3027</v>
      </c>
      <c r="F1657" s="13"/>
      <c r="G1657" s="14" t="s">
        <v>3042</v>
      </c>
      <c r="H1657" s="11">
        <v>91</v>
      </c>
      <c r="I1657" s="79" t="s">
        <v>3043</v>
      </c>
      <c r="J1657" s="21">
        <v>9582200105</v>
      </c>
      <c r="K1657" s="18"/>
      <c r="L1657" s="19"/>
      <c r="M1657" s="19"/>
    </row>
    <row r="1658" ht="14.4" spans="1:13">
      <c r="A1658" s="8" t="s">
        <v>32</v>
      </c>
      <c r="B1658" s="8" t="s">
        <v>207</v>
      </c>
      <c r="C1658" s="8" t="s">
        <v>3044</v>
      </c>
      <c r="D1658" s="53" t="s">
        <v>3045</v>
      </c>
      <c r="E1658" s="13" t="s">
        <v>3027</v>
      </c>
      <c r="F1658" s="13"/>
      <c r="G1658" s="14" t="s">
        <v>3046</v>
      </c>
      <c r="H1658" s="11">
        <v>91</v>
      </c>
      <c r="I1658" s="79" t="s">
        <v>3047</v>
      </c>
      <c r="J1658" s="21">
        <v>9582200107</v>
      </c>
      <c r="K1658" s="18"/>
      <c r="L1658" s="19"/>
      <c r="M1658" s="19"/>
    </row>
    <row r="1659" ht="14.4" spans="1:13">
      <c r="A1659" s="8" t="s">
        <v>32</v>
      </c>
      <c r="B1659" s="8" t="s">
        <v>86</v>
      </c>
      <c r="C1659" s="8" t="s">
        <v>26</v>
      </c>
      <c r="D1659" s="53" t="s">
        <v>3048</v>
      </c>
      <c r="E1659" s="13" t="s">
        <v>3027</v>
      </c>
      <c r="F1659" s="13"/>
      <c r="G1659" s="14" t="s">
        <v>3049</v>
      </c>
      <c r="H1659" s="11">
        <v>91</v>
      </c>
      <c r="I1659" s="79" t="s">
        <v>3033</v>
      </c>
      <c r="J1659" s="21">
        <v>9582200106</v>
      </c>
      <c r="K1659" s="18"/>
      <c r="L1659" s="19"/>
      <c r="M1659" s="19"/>
    </row>
    <row r="1660" ht="14.4" spans="1:13">
      <c r="A1660" s="8" t="s">
        <v>32</v>
      </c>
      <c r="B1660" s="8" t="s">
        <v>530</v>
      </c>
      <c r="C1660" s="12" t="s">
        <v>26</v>
      </c>
      <c r="D1660" s="53" t="s">
        <v>3050</v>
      </c>
      <c r="E1660" s="13" t="s">
        <v>3051</v>
      </c>
      <c r="F1660" s="13"/>
      <c r="G1660" s="11" t="s">
        <v>3052</v>
      </c>
      <c r="H1660" s="11">
        <v>91</v>
      </c>
      <c r="I1660" s="78" t="s">
        <v>3053</v>
      </c>
      <c r="J1660" s="24">
        <v>9729990001</v>
      </c>
      <c r="K1660" s="18"/>
      <c r="L1660" s="19"/>
      <c r="M1660" s="19"/>
    </row>
    <row r="1661" ht="14.4" spans="1:13">
      <c r="A1661" s="8" t="s">
        <v>32</v>
      </c>
      <c r="B1661" s="8" t="s">
        <v>3054</v>
      </c>
      <c r="C1661" s="12" t="s">
        <v>1019</v>
      </c>
      <c r="D1661" s="53" t="s">
        <v>3055</v>
      </c>
      <c r="E1661" s="13" t="s">
        <v>3051</v>
      </c>
      <c r="F1661" s="13"/>
      <c r="G1661" s="11" t="s">
        <v>2584</v>
      </c>
      <c r="H1661" s="11">
        <v>91</v>
      </c>
      <c r="I1661" s="78" t="s">
        <v>3056</v>
      </c>
      <c r="J1661" s="55">
        <v>8814011400</v>
      </c>
      <c r="K1661" s="18"/>
      <c r="L1661" s="19"/>
      <c r="M1661" s="19"/>
    </row>
    <row r="1662" ht="14.4" spans="1:13">
      <c r="A1662" s="8" t="s">
        <v>32</v>
      </c>
      <c r="B1662" s="8" t="s">
        <v>3057</v>
      </c>
      <c r="C1662" s="12" t="s">
        <v>183</v>
      </c>
      <c r="D1662" s="53" t="s">
        <v>3058</v>
      </c>
      <c r="E1662" s="13" t="s">
        <v>3051</v>
      </c>
      <c r="F1662" s="13"/>
      <c r="G1662" s="11" t="s">
        <v>3059</v>
      </c>
      <c r="H1662" s="11">
        <v>91</v>
      </c>
      <c r="I1662" s="78" t="s">
        <v>3060</v>
      </c>
      <c r="J1662" s="17">
        <v>7419301100</v>
      </c>
      <c r="K1662" s="18"/>
      <c r="L1662" s="19"/>
      <c r="M1662" s="19"/>
    </row>
    <row r="1663" ht="14.4" spans="1:13">
      <c r="A1663" s="8" t="s">
        <v>32</v>
      </c>
      <c r="B1663" s="8" t="s">
        <v>551</v>
      </c>
      <c r="C1663" s="12" t="s">
        <v>3061</v>
      </c>
      <c r="D1663" s="53" t="s">
        <v>3062</v>
      </c>
      <c r="E1663" s="13" t="s">
        <v>3051</v>
      </c>
      <c r="F1663" s="13"/>
      <c r="G1663" s="11" t="s">
        <v>3063</v>
      </c>
      <c r="H1663" s="11">
        <v>91</v>
      </c>
      <c r="I1663" s="78" t="s">
        <v>3064</v>
      </c>
      <c r="J1663" s="62">
        <v>8814011700</v>
      </c>
      <c r="K1663" s="18"/>
      <c r="L1663" s="19"/>
      <c r="M1663" s="19"/>
    </row>
    <row r="1664" ht="14.4" spans="1:13">
      <c r="A1664" s="8" t="s">
        <v>32</v>
      </c>
      <c r="B1664" s="8" t="s">
        <v>258</v>
      </c>
      <c r="C1664" s="12" t="s">
        <v>1476</v>
      </c>
      <c r="D1664" s="53" t="s">
        <v>3065</v>
      </c>
      <c r="E1664" s="13" t="s">
        <v>3051</v>
      </c>
      <c r="F1664" s="13"/>
      <c r="G1664" s="11" t="s">
        <v>2591</v>
      </c>
      <c r="H1664" s="11">
        <v>91</v>
      </c>
      <c r="I1664" s="78" t="s">
        <v>3066</v>
      </c>
      <c r="J1664" s="17">
        <v>8814011300</v>
      </c>
      <c r="K1664" s="18"/>
      <c r="L1664" s="19"/>
      <c r="M1664" s="19"/>
    </row>
    <row r="1665" ht="14.4" spans="1:13">
      <c r="A1665" s="8" t="s">
        <v>64</v>
      </c>
      <c r="B1665" s="8" t="s">
        <v>1213</v>
      </c>
      <c r="C1665" s="12" t="s">
        <v>244</v>
      </c>
      <c r="D1665" s="53" t="s">
        <v>3067</v>
      </c>
      <c r="E1665" s="13" t="s">
        <v>3051</v>
      </c>
      <c r="F1665" s="13"/>
      <c r="G1665" s="11" t="s">
        <v>3068</v>
      </c>
      <c r="H1665" s="11">
        <v>91</v>
      </c>
      <c r="I1665" s="78" t="s">
        <v>3069</v>
      </c>
      <c r="J1665" s="17">
        <v>8813089300</v>
      </c>
      <c r="K1665" s="18"/>
      <c r="L1665" s="19"/>
      <c r="M1665" s="19"/>
    </row>
    <row r="1666" ht="14.4" spans="1:13">
      <c r="A1666" s="8" t="s">
        <v>32</v>
      </c>
      <c r="B1666" s="8" t="s">
        <v>491</v>
      </c>
      <c r="C1666" s="12" t="s">
        <v>492</v>
      </c>
      <c r="D1666" s="70" t="s">
        <v>3070</v>
      </c>
      <c r="E1666" s="13" t="s">
        <v>3051</v>
      </c>
      <c r="F1666" s="13"/>
      <c r="G1666" s="11" t="s">
        <v>3071</v>
      </c>
      <c r="H1666" s="11">
        <v>91</v>
      </c>
      <c r="I1666" s="78" t="s">
        <v>3072</v>
      </c>
      <c r="J1666" s="24">
        <v>8930500600</v>
      </c>
      <c r="K1666" s="18"/>
      <c r="L1666" s="19"/>
      <c r="M1666" s="19"/>
    </row>
    <row r="1667" ht="14.4" spans="1:13">
      <c r="A1667" s="8" t="s">
        <v>32</v>
      </c>
      <c r="B1667" s="8" t="s">
        <v>3073</v>
      </c>
      <c r="C1667" s="12" t="s">
        <v>34</v>
      </c>
      <c r="D1667" s="53" t="s">
        <v>3074</v>
      </c>
      <c r="E1667" s="13" t="s">
        <v>3051</v>
      </c>
      <c r="F1667" s="13"/>
      <c r="G1667" s="11" t="s">
        <v>3075</v>
      </c>
      <c r="H1667" s="11">
        <v>91</v>
      </c>
      <c r="I1667" s="78" t="s">
        <v>3076</v>
      </c>
      <c r="J1667" s="24">
        <v>8814011500</v>
      </c>
      <c r="K1667" s="18"/>
      <c r="L1667" s="19"/>
      <c r="M1667" s="19"/>
    </row>
    <row r="1668" ht="14.4" spans="1:13">
      <c r="A1668" s="8" t="s">
        <v>64</v>
      </c>
      <c r="B1668" s="8" t="s">
        <v>3077</v>
      </c>
      <c r="C1668" s="12" t="s">
        <v>3078</v>
      </c>
      <c r="D1668" s="53" t="s">
        <v>3079</v>
      </c>
      <c r="E1668" s="13" t="s">
        <v>3051</v>
      </c>
      <c r="F1668" s="13"/>
      <c r="G1668" s="12" t="s">
        <v>3080</v>
      </c>
      <c r="H1668" s="11">
        <v>91</v>
      </c>
      <c r="I1668" s="78" t="s">
        <v>3081</v>
      </c>
      <c r="J1668" s="24">
        <v>9053052100</v>
      </c>
      <c r="K1668" s="18"/>
      <c r="L1668" s="19"/>
      <c r="M1668" s="19"/>
    </row>
    <row r="1669" ht="14.4" spans="1:13">
      <c r="A1669" s="8" t="s">
        <v>32</v>
      </c>
      <c r="B1669" s="8" t="s">
        <v>3082</v>
      </c>
      <c r="C1669" s="12" t="s">
        <v>3083</v>
      </c>
      <c r="D1669" s="53" t="s">
        <v>3084</v>
      </c>
      <c r="E1669" s="13" t="s">
        <v>3051</v>
      </c>
      <c r="F1669" s="13"/>
      <c r="G1669" s="11" t="s">
        <v>2595</v>
      </c>
      <c r="H1669" s="11">
        <v>91</v>
      </c>
      <c r="I1669" s="78" t="s">
        <v>3085</v>
      </c>
      <c r="J1669" s="17">
        <v>9729990700</v>
      </c>
      <c r="K1669" s="18"/>
      <c r="L1669" s="19"/>
      <c r="M1669" s="19"/>
    </row>
    <row r="1670" ht="14.4" spans="1:13">
      <c r="A1670" s="8" t="s">
        <v>32</v>
      </c>
      <c r="B1670" s="8" t="s">
        <v>3086</v>
      </c>
      <c r="C1670" s="12" t="s">
        <v>34</v>
      </c>
      <c r="D1670" s="53" t="s">
        <v>3087</v>
      </c>
      <c r="E1670" s="13" t="s">
        <v>3051</v>
      </c>
      <c r="F1670" s="13"/>
      <c r="G1670" s="11" t="s">
        <v>2594</v>
      </c>
      <c r="H1670" s="11">
        <v>91</v>
      </c>
      <c r="I1670" s="78" t="s">
        <v>3088</v>
      </c>
      <c r="J1670" s="24">
        <v>7056700100</v>
      </c>
      <c r="K1670" s="18"/>
      <c r="L1670" s="19"/>
      <c r="M1670" s="19"/>
    </row>
    <row r="1671" ht="14.4" spans="1:13">
      <c r="A1671" s="8" t="s">
        <v>32</v>
      </c>
      <c r="B1671" s="8" t="s">
        <v>3089</v>
      </c>
      <c r="C1671" s="12" t="s">
        <v>1531</v>
      </c>
      <c r="D1671" s="53" t="s">
        <v>3090</v>
      </c>
      <c r="E1671" s="13" t="s">
        <v>3051</v>
      </c>
      <c r="F1671" s="13"/>
      <c r="G1671" s="12" t="s">
        <v>3091</v>
      </c>
      <c r="H1671" s="11">
        <v>91</v>
      </c>
      <c r="I1671" s="78" t="s">
        <v>3092</v>
      </c>
      <c r="J1671" s="17">
        <v>8930900220</v>
      </c>
      <c r="K1671" s="18"/>
      <c r="L1671" s="19"/>
      <c r="M1671" s="19"/>
    </row>
    <row r="1672" ht="14.4" spans="1:13">
      <c r="A1672" s="8" t="s">
        <v>32</v>
      </c>
      <c r="B1672" s="8" t="s">
        <v>49</v>
      </c>
      <c r="C1672" s="12" t="s">
        <v>26</v>
      </c>
      <c r="D1672" s="53" t="s">
        <v>3093</v>
      </c>
      <c r="E1672" s="13" t="s">
        <v>3051</v>
      </c>
      <c r="F1672" s="13"/>
      <c r="G1672" s="11" t="s">
        <v>3094</v>
      </c>
      <c r="H1672" s="11">
        <v>91</v>
      </c>
      <c r="I1672" s="78" t="s">
        <v>3095</v>
      </c>
      <c r="J1672" s="77">
        <v>7056606000</v>
      </c>
      <c r="K1672" s="18"/>
      <c r="L1672" s="19"/>
      <c r="M1672" s="19"/>
    </row>
    <row r="1673" ht="14.4" spans="1:13">
      <c r="A1673" s="8" t="s">
        <v>32</v>
      </c>
      <c r="B1673" s="8" t="s">
        <v>3096</v>
      </c>
      <c r="C1673" s="12" t="s">
        <v>3097</v>
      </c>
      <c r="D1673" s="53" t="s">
        <v>3098</v>
      </c>
      <c r="E1673" s="13" t="s">
        <v>3051</v>
      </c>
      <c r="F1673" s="13"/>
      <c r="G1673" s="11" t="s">
        <v>3099</v>
      </c>
      <c r="H1673" s="11">
        <v>91</v>
      </c>
      <c r="I1673" s="78" t="s">
        <v>3100</v>
      </c>
      <c r="J1673" s="17">
        <v>8814000400</v>
      </c>
      <c r="K1673" s="18"/>
      <c r="L1673" s="19"/>
      <c r="M1673" s="19"/>
    </row>
    <row r="1674" ht="14.4" spans="1:13">
      <c r="A1674" s="8" t="s">
        <v>32</v>
      </c>
      <c r="B1674" s="8" t="s">
        <v>1533</v>
      </c>
      <c r="C1674" s="12" t="s">
        <v>34</v>
      </c>
      <c r="D1674" s="75" t="s">
        <v>3101</v>
      </c>
      <c r="E1674" s="13" t="s">
        <v>3051</v>
      </c>
      <c r="F1674" s="13"/>
      <c r="G1674" s="11" t="s">
        <v>3102</v>
      </c>
      <c r="H1674" s="11">
        <v>91</v>
      </c>
      <c r="I1674" s="78" t="s">
        <v>3103</v>
      </c>
      <c r="J1674" s="17">
        <v>7056000100</v>
      </c>
      <c r="K1674" s="18"/>
      <c r="L1674" s="19"/>
      <c r="M1674" s="19"/>
    </row>
    <row r="1675" ht="14.4" spans="1:13">
      <c r="A1675" s="8" t="s">
        <v>32</v>
      </c>
      <c r="B1675" s="8" t="s">
        <v>234</v>
      </c>
      <c r="C1675" s="12" t="s">
        <v>93</v>
      </c>
      <c r="D1675" s="53" t="s">
        <v>3104</v>
      </c>
      <c r="E1675" s="13" t="s">
        <v>3051</v>
      </c>
      <c r="F1675" s="13"/>
      <c r="G1675" s="14" t="s">
        <v>3105</v>
      </c>
      <c r="H1675" s="11">
        <v>91</v>
      </c>
      <c r="I1675" s="79" t="s">
        <v>3106</v>
      </c>
      <c r="J1675" s="73">
        <v>7056666100</v>
      </c>
      <c r="K1675" s="18"/>
      <c r="L1675" s="19"/>
      <c r="M1675" s="19"/>
    </row>
    <row r="1676" ht="14.4" spans="1:13">
      <c r="A1676" s="8" t="s">
        <v>32</v>
      </c>
      <c r="B1676" s="8" t="s">
        <v>3107</v>
      </c>
      <c r="C1676" s="12" t="s">
        <v>3108</v>
      </c>
      <c r="D1676" s="53" t="s">
        <v>3109</v>
      </c>
      <c r="E1676" s="13" t="s">
        <v>3051</v>
      </c>
      <c r="F1676" s="13"/>
      <c r="G1676" s="14" t="s">
        <v>2601</v>
      </c>
      <c r="H1676" s="11">
        <v>91</v>
      </c>
      <c r="I1676" s="79" t="s">
        <v>3110</v>
      </c>
      <c r="J1676" s="24">
        <v>8222944100</v>
      </c>
      <c r="K1676" s="18"/>
      <c r="L1676" s="19"/>
      <c r="M1676" s="19"/>
    </row>
    <row r="1677" ht="14.4" spans="1:13">
      <c r="A1677" s="8" t="s">
        <v>32</v>
      </c>
      <c r="B1677" s="8" t="s">
        <v>3111</v>
      </c>
      <c r="C1677" s="12" t="s">
        <v>2450</v>
      </c>
      <c r="D1677" s="53" t="s">
        <v>3112</v>
      </c>
      <c r="E1677" s="13" t="s">
        <v>3051</v>
      </c>
      <c r="F1677" s="13"/>
      <c r="G1677" s="14" t="s">
        <v>2607</v>
      </c>
      <c r="H1677" s="11">
        <v>91</v>
      </c>
      <c r="I1677" s="79" t="s">
        <v>3113</v>
      </c>
      <c r="J1677" s="79" t="s">
        <v>3114</v>
      </c>
      <c r="K1677" s="18"/>
      <c r="L1677" s="19"/>
      <c r="M1677" s="19"/>
    </row>
    <row r="1678" ht="14.4" spans="1:13">
      <c r="A1678" s="8" t="s">
        <v>64</v>
      </c>
      <c r="B1678" s="8" t="s">
        <v>3115</v>
      </c>
      <c r="C1678" s="12" t="s">
        <v>3116</v>
      </c>
      <c r="D1678" s="53" t="s">
        <v>3117</v>
      </c>
      <c r="E1678" s="13" t="s">
        <v>3051</v>
      </c>
      <c r="F1678" s="13"/>
      <c r="G1678" s="14" t="s">
        <v>2604</v>
      </c>
      <c r="H1678" s="11">
        <v>91</v>
      </c>
      <c r="I1678" s="79" t="s">
        <v>3118</v>
      </c>
      <c r="J1678" s="24">
        <v>7082101030</v>
      </c>
      <c r="K1678" s="18"/>
      <c r="L1678" s="19"/>
      <c r="M1678" s="19"/>
    </row>
    <row r="1679" ht="14.4" spans="1:13">
      <c r="A1679" s="8" t="s">
        <v>32</v>
      </c>
      <c r="B1679" s="8" t="s">
        <v>883</v>
      </c>
      <c r="C1679" s="12" t="s">
        <v>34</v>
      </c>
      <c r="D1679" s="53" t="s">
        <v>3119</v>
      </c>
      <c r="E1679" s="13" t="s">
        <v>3051</v>
      </c>
      <c r="F1679" s="13"/>
      <c r="G1679" s="14" t="s">
        <v>3120</v>
      </c>
      <c r="H1679" s="11">
        <v>91</v>
      </c>
      <c r="I1679" s="79" t="s">
        <v>3121</v>
      </c>
      <c r="J1679" s="24">
        <v>8818000100</v>
      </c>
      <c r="K1679" s="18"/>
      <c r="L1679" s="19"/>
      <c r="M1679" s="19"/>
    </row>
    <row r="1680" ht="14.4" spans="1:13">
      <c r="A1680" s="8" t="s">
        <v>32</v>
      </c>
      <c r="B1680" s="8" t="s">
        <v>766</v>
      </c>
      <c r="C1680" s="12" t="s">
        <v>26</v>
      </c>
      <c r="D1680" s="53" t="s">
        <v>3122</v>
      </c>
      <c r="E1680" s="13" t="s">
        <v>3123</v>
      </c>
      <c r="F1680" s="13"/>
      <c r="G1680" s="14" t="s">
        <v>3124</v>
      </c>
      <c r="H1680" s="11">
        <v>91</v>
      </c>
      <c r="I1680" s="79" t="s">
        <v>3125</v>
      </c>
      <c r="J1680" s="21">
        <v>2551711818</v>
      </c>
      <c r="K1680" s="18"/>
      <c r="L1680" s="19"/>
      <c r="M1680" s="19"/>
    </row>
    <row r="1681" ht="14.4" spans="1:13">
      <c r="A1681" s="8" t="s">
        <v>32</v>
      </c>
      <c r="B1681" s="8" t="s">
        <v>2200</v>
      </c>
      <c r="C1681" s="12" t="s">
        <v>1390</v>
      </c>
      <c r="D1681" s="53" t="s">
        <v>3126</v>
      </c>
      <c r="E1681" s="13" t="s">
        <v>3123</v>
      </c>
      <c r="F1681" s="13"/>
      <c r="G1681" s="14" t="s">
        <v>3127</v>
      </c>
      <c r="H1681" s="11">
        <v>91</v>
      </c>
      <c r="I1681" s="79" t="s">
        <v>3128</v>
      </c>
      <c r="J1681" s="79" t="s">
        <v>3129</v>
      </c>
      <c r="K1681" s="18"/>
      <c r="L1681" s="19"/>
      <c r="M1681" s="19"/>
    </row>
    <row r="1682" ht="14.4" spans="1:13">
      <c r="A1682" s="8" t="s">
        <v>64</v>
      </c>
      <c r="B1682" s="8" t="s">
        <v>3130</v>
      </c>
      <c r="C1682" s="12"/>
      <c r="D1682" s="53" t="s">
        <v>3131</v>
      </c>
      <c r="E1682" s="13" t="s">
        <v>3123</v>
      </c>
      <c r="F1682" s="13"/>
      <c r="G1682" s="14" t="s">
        <v>3132</v>
      </c>
      <c r="H1682" s="11">
        <v>91</v>
      </c>
      <c r="I1682" s="79" t="s">
        <v>3133</v>
      </c>
      <c r="J1682" s="79" t="s">
        <v>3134</v>
      </c>
      <c r="K1682" s="18"/>
      <c r="L1682" s="19">
        <v>33516</v>
      </c>
      <c r="M1682" s="19">
        <v>55457</v>
      </c>
    </row>
    <row r="1683" ht="14.4" spans="1:13">
      <c r="A1683" s="8" t="s">
        <v>32</v>
      </c>
      <c r="B1683" s="8" t="s">
        <v>1945</v>
      </c>
      <c r="C1683" s="12" t="s">
        <v>34</v>
      </c>
      <c r="D1683" s="53" t="s">
        <v>3135</v>
      </c>
      <c r="E1683" s="13" t="s">
        <v>3123</v>
      </c>
      <c r="F1683" s="13"/>
      <c r="G1683" s="14" t="s">
        <v>3136</v>
      </c>
      <c r="H1683" s="11">
        <v>91</v>
      </c>
      <c r="I1683" s="79" t="s">
        <v>3137</v>
      </c>
      <c r="J1683" s="21">
        <v>1731286711</v>
      </c>
      <c r="K1683" s="18"/>
      <c r="L1683" s="19"/>
      <c r="M1683" s="19"/>
    </row>
    <row r="1684" ht="14.4" spans="1:13">
      <c r="A1684" s="8" t="s">
        <v>32</v>
      </c>
      <c r="B1684" s="8" t="s">
        <v>780</v>
      </c>
      <c r="C1684" s="12" t="s">
        <v>961</v>
      </c>
      <c r="D1684" s="53" t="s">
        <v>3138</v>
      </c>
      <c r="E1684" s="13" t="s">
        <v>3123</v>
      </c>
      <c r="F1684" s="13"/>
      <c r="G1684" s="14" t="s">
        <v>2584</v>
      </c>
      <c r="H1684" s="11">
        <v>91</v>
      </c>
      <c r="I1684" s="79" t="s">
        <v>3139</v>
      </c>
      <c r="J1684" s="21">
        <v>1664257102</v>
      </c>
      <c r="K1684" s="18"/>
      <c r="L1684" s="19"/>
      <c r="M1684" s="19"/>
    </row>
    <row r="1685" ht="14.4" spans="1:13">
      <c r="A1685" s="8" t="s">
        <v>32</v>
      </c>
      <c r="B1685" s="8" t="s">
        <v>3140</v>
      </c>
      <c r="C1685" s="12" t="s">
        <v>3141</v>
      </c>
      <c r="D1685" s="53" t="s">
        <v>3142</v>
      </c>
      <c r="E1685" s="13" t="s">
        <v>3123</v>
      </c>
      <c r="F1685" s="13"/>
      <c r="G1685" s="14" t="s">
        <v>3143</v>
      </c>
      <c r="H1685" s="11">
        <v>91</v>
      </c>
      <c r="I1685" s="79" t="s">
        <v>3144</v>
      </c>
      <c r="J1685" s="21">
        <v>1252258157</v>
      </c>
      <c r="K1685" s="18"/>
      <c r="L1685" s="19">
        <v>33745</v>
      </c>
      <c r="M1685" s="19">
        <v>55670</v>
      </c>
    </row>
    <row r="1686" ht="14.4" spans="1:13">
      <c r="A1686" s="8" t="s">
        <v>32</v>
      </c>
      <c r="B1686" s="8" t="s">
        <v>3145</v>
      </c>
      <c r="C1686" s="12" t="s">
        <v>990</v>
      </c>
      <c r="D1686" s="53" t="s">
        <v>3146</v>
      </c>
      <c r="E1686" s="13" t="s">
        <v>3123</v>
      </c>
      <c r="F1686" s="13"/>
      <c r="G1686" s="14" t="s">
        <v>3147</v>
      </c>
      <c r="H1686" s="11">
        <v>91</v>
      </c>
      <c r="I1686" s="79" t="s">
        <v>3148</v>
      </c>
      <c r="J1686" s="21">
        <v>1255278222</v>
      </c>
      <c r="K1686" s="18"/>
      <c r="L1686" s="19"/>
      <c r="M1686" s="19"/>
    </row>
    <row r="1687" ht="14.4" spans="1:13">
      <c r="A1687" s="8" t="s">
        <v>32</v>
      </c>
      <c r="B1687" s="8" t="s">
        <v>435</v>
      </c>
      <c r="C1687" s="12" t="s">
        <v>2072</v>
      </c>
      <c r="D1687" s="53" t="s">
        <v>3149</v>
      </c>
      <c r="E1687" s="13" t="s">
        <v>3123</v>
      </c>
      <c r="F1687" s="13"/>
      <c r="G1687" s="14" t="s">
        <v>3150</v>
      </c>
      <c r="H1687" s="11">
        <v>91</v>
      </c>
      <c r="I1687" s="79" t="s">
        <v>3151</v>
      </c>
      <c r="J1687" s="21">
        <v>1253258401</v>
      </c>
      <c r="K1687" s="18"/>
      <c r="L1687" s="19"/>
      <c r="M1687" s="19"/>
    </row>
    <row r="1688" ht="14.4" spans="1:13">
      <c r="A1688" s="8" t="s">
        <v>32</v>
      </c>
      <c r="B1688" s="8" t="s">
        <v>388</v>
      </c>
      <c r="C1688" s="12" t="s">
        <v>26</v>
      </c>
      <c r="D1688" s="53" t="s">
        <v>3152</v>
      </c>
      <c r="E1688" s="13" t="s">
        <v>3123</v>
      </c>
      <c r="F1688" s="13"/>
      <c r="G1688" s="14" t="s">
        <v>3059</v>
      </c>
      <c r="H1688" s="11">
        <v>91</v>
      </c>
      <c r="I1688" s="79" t="s">
        <v>3153</v>
      </c>
      <c r="J1688" s="21">
        <v>1250225400</v>
      </c>
      <c r="K1688" s="18"/>
      <c r="L1688" s="19"/>
      <c r="M1688" s="19"/>
    </row>
    <row r="1689" ht="14.4" spans="1:13">
      <c r="A1689" s="8" t="s">
        <v>32</v>
      </c>
      <c r="B1689" s="8" t="s">
        <v>1213</v>
      </c>
      <c r="C1689" s="12" t="s">
        <v>34</v>
      </c>
      <c r="D1689" s="53" t="s">
        <v>3154</v>
      </c>
      <c r="E1689" s="13" t="s">
        <v>3123</v>
      </c>
      <c r="F1689" s="13"/>
      <c r="G1689" s="14" t="s">
        <v>3155</v>
      </c>
      <c r="H1689" s="11">
        <v>91</v>
      </c>
      <c r="I1689" s="79" t="s">
        <v>3156</v>
      </c>
      <c r="J1689" s="21">
        <v>1252232307</v>
      </c>
      <c r="K1689" s="18"/>
      <c r="L1689" s="19"/>
      <c r="M1689" s="19"/>
    </row>
    <row r="1690" ht="14.4" spans="1:13">
      <c r="A1690" s="8" t="s">
        <v>32</v>
      </c>
      <c r="B1690" s="8" t="s">
        <v>3157</v>
      </c>
      <c r="C1690" s="12" t="s">
        <v>886</v>
      </c>
      <c r="D1690" s="53" t="s">
        <v>3158</v>
      </c>
      <c r="E1690" s="13" t="s">
        <v>3123</v>
      </c>
      <c r="F1690" s="13"/>
      <c r="G1690" s="14" t="s">
        <v>2588</v>
      </c>
      <c r="H1690" s="11">
        <v>91</v>
      </c>
      <c r="I1690" s="79" t="s">
        <v>3159</v>
      </c>
      <c r="J1690" s="21">
        <v>8595459944</v>
      </c>
      <c r="K1690" s="18"/>
      <c r="L1690" s="19"/>
      <c r="M1690" s="19"/>
    </row>
    <row r="1691" ht="14.4" spans="1:13">
      <c r="A1691" s="8" t="s">
        <v>64</v>
      </c>
      <c r="B1691" s="8" t="s">
        <v>2707</v>
      </c>
      <c r="C1691" s="12" t="s">
        <v>93</v>
      </c>
      <c r="D1691" s="53" t="s">
        <v>3160</v>
      </c>
      <c r="E1691" s="13" t="s">
        <v>3123</v>
      </c>
      <c r="F1691" s="13"/>
      <c r="G1691" s="14" t="s">
        <v>3161</v>
      </c>
      <c r="H1691" s="11">
        <v>91</v>
      </c>
      <c r="I1691" s="79" t="s">
        <v>3162</v>
      </c>
      <c r="J1691" s="21">
        <v>1722561685</v>
      </c>
      <c r="K1691" s="18"/>
      <c r="L1691" s="19"/>
      <c r="M1691" s="19"/>
    </row>
    <row r="1692" ht="14.4" spans="1:13">
      <c r="A1692" s="8" t="s">
        <v>64</v>
      </c>
      <c r="B1692" s="8" t="s">
        <v>3163</v>
      </c>
      <c r="C1692" s="12" t="s">
        <v>194</v>
      </c>
      <c r="D1692" s="53" t="s">
        <v>3164</v>
      </c>
      <c r="E1692" s="13" t="s">
        <v>3123</v>
      </c>
      <c r="F1692" s="13"/>
      <c r="G1692" s="14" t="s">
        <v>3165</v>
      </c>
      <c r="H1692" s="11">
        <v>91</v>
      </c>
      <c r="I1692" s="79" t="s">
        <v>3166</v>
      </c>
      <c r="J1692" s="21">
        <v>1733220500</v>
      </c>
      <c r="K1692" s="18"/>
      <c r="L1692" s="19"/>
      <c r="M1692" s="19"/>
    </row>
    <row r="1693" ht="14.4" spans="1:13">
      <c r="A1693" s="8" t="s">
        <v>64</v>
      </c>
      <c r="B1693" s="8" t="s">
        <v>1874</v>
      </c>
      <c r="C1693" s="12" t="s">
        <v>341</v>
      </c>
      <c r="D1693" s="53" t="s">
        <v>3167</v>
      </c>
      <c r="E1693" s="13" t="s">
        <v>3123</v>
      </c>
      <c r="F1693" s="13"/>
      <c r="G1693" s="14" t="s">
        <v>3168</v>
      </c>
      <c r="H1693" s="11">
        <v>91</v>
      </c>
      <c r="I1693" s="79" t="s">
        <v>3169</v>
      </c>
      <c r="J1693" s="21">
        <v>1302460800</v>
      </c>
      <c r="K1693" s="18"/>
      <c r="L1693" s="19"/>
      <c r="M1693" s="19"/>
    </row>
    <row r="1694" ht="14.4" spans="1:13">
      <c r="A1694" s="8" t="s">
        <v>32</v>
      </c>
      <c r="B1694" s="8" t="s">
        <v>530</v>
      </c>
      <c r="C1694" s="12" t="s">
        <v>26</v>
      </c>
      <c r="D1694" s="53" t="s">
        <v>3170</v>
      </c>
      <c r="E1694" s="13" t="s">
        <v>3123</v>
      </c>
      <c r="F1694" s="13"/>
      <c r="G1694" s="14" t="s">
        <v>3171</v>
      </c>
      <c r="H1694" s="11">
        <v>91</v>
      </c>
      <c r="I1694" s="79" t="s">
        <v>3172</v>
      </c>
      <c r="J1694" s="21">
        <v>1732237855</v>
      </c>
      <c r="K1694" s="18"/>
      <c r="L1694" s="19"/>
      <c r="M1694" s="19"/>
    </row>
    <row r="1695" ht="14.4" spans="1:13">
      <c r="A1695" s="8" t="s">
        <v>64</v>
      </c>
      <c r="B1695" s="8" t="s">
        <v>3173</v>
      </c>
      <c r="C1695" s="12" t="s">
        <v>34</v>
      </c>
      <c r="D1695" s="53" t="s">
        <v>3174</v>
      </c>
      <c r="E1695" s="13" t="s">
        <v>3175</v>
      </c>
      <c r="F1695" s="13"/>
      <c r="G1695" s="11" t="s">
        <v>3176</v>
      </c>
      <c r="H1695" s="11">
        <v>91</v>
      </c>
      <c r="I1695" s="78" t="s">
        <v>3177</v>
      </c>
      <c r="J1695" s="17">
        <v>1712530400</v>
      </c>
      <c r="K1695" s="18"/>
      <c r="L1695" s="19"/>
      <c r="M1695" s="19"/>
    </row>
    <row r="1696" ht="14.4" spans="1:13">
      <c r="A1696" s="8" t="s">
        <v>32</v>
      </c>
      <c r="B1696" s="8" t="s">
        <v>3178</v>
      </c>
      <c r="C1696" s="12" t="s">
        <v>34</v>
      </c>
      <c r="D1696" s="53" t="s">
        <v>3179</v>
      </c>
      <c r="E1696" s="13" t="s">
        <v>3175</v>
      </c>
      <c r="F1696" s="13"/>
      <c r="G1696" s="14" t="s">
        <v>2584</v>
      </c>
      <c r="H1696" s="11">
        <v>91</v>
      </c>
      <c r="I1696" s="79" t="s">
        <v>3180</v>
      </c>
      <c r="J1696" s="21">
        <v>7838694987</v>
      </c>
      <c r="K1696" s="18"/>
      <c r="L1696" s="19"/>
      <c r="M1696" s="19"/>
    </row>
    <row r="1697" ht="14.4" spans="1:13">
      <c r="A1697" s="8" t="s">
        <v>64</v>
      </c>
      <c r="B1697" s="8" t="s">
        <v>3181</v>
      </c>
      <c r="C1697" s="12"/>
      <c r="D1697" s="53" t="s">
        <v>3182</v>
      </c>
      <c r="E1697" s="13" t="s">
        <v>3175</v>
      </c>
      <c r="F1697" s="13"/>
      <c r="G1697" s="14" t="s">
        <v>3059</v>
      </c>
      <c r="H1697" s="11">
        <v>91</v>
      </c>
      <c r="I1697" s="79" t="s">
        <v>3183</v>
      </c>
      <c r="J1697" s="21">
        <v>9990814848</v>
      </c>
      <c r="K1697" s="18"/>
      <c r="L1697" s="19"/>
      <c r="M1697" s="19"/>
    </row>
    <row r="1698" ht="14.4" spans="1:13">
      <c r="A1698" s="8" t="s">
        <v>32</v>
      </c>
      <c r="B1698" s="8" t="s">
        <v>207</v>
      </c>
      <c r="C1698" s="12" t="s">
        <v>392</v>
      </c>
      <c r="D1698" s="53" t="s">
        <v>3184</v>
      </c>
      <c r="E1698" s="13" t="s">
        <v>3175</v>
      </c>
      <c r="F1698" s="13"/>
      <c r="G1698" s="14" t="s">
        <v>2588</v>
      </c>
      <c r="H1698" s="11">
        <v>91</v>
      </c>
      <c r="I1698" s="79" t="s">
        <v>3185</v>
      </c>
      <c r="J1698" s="21">
        <v>8800409809</v>
      </c>
      <c r="K1698" s="18"/>
      <c r="L1698" s="19"/>
      <c r="M1698" s="19"/>
    </row>
    <row r="1699" ht="14.4" spans="1:13">
      <c r="A1699" s="8" t="s">
        <v>64</v>
      </c>
      <c r="B1699" s="8" t="s">
        <v>3186</v>
      </c>
      <c r="C1699" s="12" t="s">
        <v>26</v>
      </c>
      <c r="D1699" s="53" t="s">
        <v>3187</v>
      </c>
      <c r="E1699" s="13" t="s">
        <v>3175</v>
      </c>
      <c r="F1699" s="13"/>
      <c r="G1699" s="14" t="s">
        <v>3063</v>
      </c>
      <c r="H1699" s="11">
        <v>91</v>
      </c>
      <c r="I1699" s="79" t="s">
        <v>3188</v>
      </c>
      <c r="J1699" s="21">
        <v>9667607330</v>
      </c>
      <c r="K1699" s="18"/>
      <c r="L1699" s="19"/>
      <c r="M1699" s="19"/>
    </row>
    <row r="1700" ht="14.4" spans="1:13">
      <c r="A1700" s="8" t="s">
        <v>32</v>
      </c>
      <c r="B1700" s="8" t="s">
        <v>766</v>
      </c>
      <c r="C1700" s="12" t="s">
        <v>125</v>
      </c>
      <c r="D1700" s="53" t="s">
        <v>3189</v>
      </c>
      <c r="E1700" s="13" t="s">
        <v>3175</v>
      </c>
      <c r="F1700" s="13"/>
      <c r="G1700" s="14" t="s">
        <v>2597</v>
      </c>
      <c r="H1700" s="11">
        <v>91</v>
      </c>
      <c r="I1700" s="79" t="s">
        <v>3190</v>
      </c>
      <c r="J1700" s="21">
        <v>7056756625</v>
      </c>
      <c r="K1700" s="18"/>
      <c r="L1700" s="19"/>
      <c r="M1700" s="19"/>
    </row>
    <row r="1701" ht="14.4" spans="1:13">
      <c r="A1701" s="8" t="s">
        <v>32</v>
      </c>
      <c r="B1701" s="8" t="s">
        <v>237</v>
      </c>
      <c r="C1701" s="12" t="s">
        <v>3191</v>
      </c>
      <c r="D1701" s="53" t="s">
        <v>3192</v>
      </c>
      <c r="E1701" s="13" t="s">
        <v>3175</v>
      </c>
      <c r="F1701" s="13"/>
      <c r="G1701" s="14" t="s">
        <v>2591</v>
      </c>
      <c r="H1701" s="11">
        <v>91</v>
      </c>
      <c r="I1701" s="79" t="s">
        <v>3193</v>
      </c>
      <c r="J1701" s="21">
        <v>1662229151</v>
      </c>
      <c r="K1701" s="18"/>
      <c r="L1701" s="19"/>
      <c r="M1701" s="19"/>
    </row>
    <row r="1702" ht="14.4" spans="1:13">
      <c r="A1702" s="8" t="s">
        <v>3194</v>
      </c>
      <c r="B1702" s="8" t="s">
        <v>3181</v>
      </c>
      <c r="C1702" s="12"/>
      <c r="D1702" s="53" t="s">
        <v>3195</v>
      </c>
      <c r="E1702" s="13" t="s">
        <v>3175</v>
      </c>
      <c r="F1702" s="13"/>
      <c r="G1702" s="14" t="s">
        <v>3071</v>
      </c>
      <c r="H1702" s="11">
        <v>91</v>
      </c>
      <c r="I1702" s="79" t="s">
        <v>3196</v>
      </c>
      <c r="J1702" s="21">
        <v>1251253222</v>
      </c>
      <c r="K1702" s="18"/>
      <c r="L1702" s="19"/>
      <c r="M1702" s="19"/>
    </row>
    <row r="1703" ht="14.4" spans="1:13">
      <c r="A1703" s="8" t="s">
        <v>32</v>
      </c>
      <c r="B1703" s="8" t="s">
        <v>3197</v>
      </c>
      <c r="C1703" s="12" t="s">
        <v>247</v>
      </c>
      <c r="D1703" s="53" t="s">
        <v>3198</v>
      </c>
      <c r="E1703" s="13" t="s">
        <v>3175</v>
      </c>
      <c r="F1703" s="13"/>
      <c r="G1703" s="14" t="s">
        <v>3075</v>
      </c>
      <c r="H1703" s="11">
        <v>91</v>
      </c>
      <c r="I1703" s="79" t="s">
        <v>3199</v>
      </c>
      <c r="J1703" s="21">
        <v>7988556267</v>
      </c>
      <c r="K1703" s="18"/>
      <c r="L1703" s="19"/>
      <c r="M1703" s="19"/>
    </row>
    <row r="1704" ht="14.4" spans="1:13">
      <c r="A1704" s="8" t="s">
        <v>32</v>
      </c>
      <c r="B1704" s="8" t="s">
        <v>3200</v>
      </c>
      <c r="C1704" s="12" t="s">
        <v>2534</v>
      </c>
      <c r="D1704" s="53" t="s">
        <v>3201</v>
      </c>
      <c r="E1704" s="13" t="s">
        <v>3175</v>
      </c>
      <c r="F1704" s="13"/>
      <c r="G1704" s="14" t="s">
        <v>3080</v>
      </c>
      <c r="H1704" s="11">
        <v>91</v>
      </c>
      <c r="I1704" s="79" t="s">
        <v>3202</v>
      </c>
      <c r="J1704" s="21">
        <v>1746234280</v>
      </c>
      <c r="K1704" s="18"/>
      <c r="L1704" s="19"/>
      <c r="M1704" s="19"/>
    </row>
    <row r="1705" ht="14.4" spans="1:13">
      <c r="A1705" s="8" t="s">
        <v>32</v>
      </c>
      <c r="B1705" s="8" t="s">
        <v>778</v>
      </c>
      <c r="C1705" s="12" t="s">
        <v>26</v>
      </c>
      <c r="D1705" s="53" t="s">
        <v>3203</v>
      </c>
      <c r="E1705" s="13" t="s">
        <v>3175</v>
      </c>
      <c r="F1705" s="13"/>
      <c r="G1705" s="14" t="s">
        <v>2595</v>
      </c>
      <c r="H1705" s="11">
        <v>91</v>
      </c>
      <c r="I1705" s="79" t="s">
        <v>3204</v>
      </c>
      <c r="J1705" s="21">
        <v>9466596001</v>
      </c>
      <c r="K1705" s="18"/>
      <c r="L1705" s="19"/>
      <c r="M1705" s="19"/>
    </row>
    <row r="1706" ht="14.4" spans="1:13">
      <c r="A1706" s="8" t="s">
        <v>64</v>
      </c>
      <c r="B1706" s="8" t="s">
        <v>3205</v>
      </c>
      <c r="C1706" s="12" t="s">
        <v>82</v>
      </c>
      <c r="D1706" s="53" t="s">
        <v>3206</v>
      </c>
      <c r="E1706" s="13" t="s">
        <v>3175</v>
      </c>
      <c r="F1706" s="13"/>
      <c r="G1706" s="14" t="s">
        <v>2594</v>
      </c>
      <c r="H1706" s="11">
        <v>91</v>
      </c>
      <c r="I1706" s="79" t="s">
        <v>3207</v>
      </c>
      <c r="J1706" s="21">
        <v>9888383371</v>
      </c>
      <c r="K1706" s="18"/>
      <c r="L1706" s="19"/>
      <c r="M1706" s="19"/>
    </row>
    <row r="1707" ht="15.15" spans="1:13">
      <c r="A1707" s="8" t="s">
        <v>32</v>
      </c>
      <c r="B1707" s="8" t="s">
        <v>782</v>
      </c>
      <c r="C1707" s="12" t="s">
        <v>783</v>
      </c>
      <c r="D1707" s="53" t="s">
        <v>3208</v>
      </c>
      <c r="E1707" s="13" t="s">
        <v>3175</v>
      </c>
      <c r="F1707" s="13"/>
      <c r="G1707" s="14" t="s">
        <v>3094</v>
      </c>
      <c r="H1707" s="11">
        <v>91</v>
      </c>
      <c r="I1707" s="79" t="s">
        <v>3209</v>
      </c>
      <c r="J1707" s="21">
        <v>1282251207</v>
      </c>
      <c r="K1707" s="18"/>
      <c r="L1707" s="19"/>
      <c r="M1707" s="19"/>
    </row>
    <row r="1708" ht="15.15" spans="1:13">
      <c r="A1708" s="8" t="s">
        <v>32</v>
      </c>
      <c r="B1708" s="8" t="s">
        <v>3210</v>
      </c>
      <c r="C1708" s="12" t="s">
        <v>480</v>
      </c>
      <c r="D1708" s="76" t="s">
        <v>3211</v>
      </c>
      <c r="E1708" s="13" t="s">
        <v>3175</v>
      </c>
      <c r="F1708" s="13"/>
      <c r="G1708" s="14" t="s">
        <v>3091</v>
      </c>
      <c r="H1708" s="11">
        <v>91</v>
      </c>
      <c r="I1708" s="79" t="s">
        <v>3212</v>
      </c>
      <c r="J1708" s="21">
        <v>9999302665</v>
      </c>
      <c r="K1708" s="18"/>
      <c r="L1708" s="19"/>
      <c r="M1708" s="19"/>
    </row>
    <row r="1709" ht="14.4" spans="1:13">
      <c r="A1709" s="8" t="s">
        <v>64</v>
      </c>
      <c r="B1709" s="8" t="s">
        <v>2047</v>
      </c>
      <c r="C1709" s="12"/>
      <c r="D1709" s="53" t="s">
        <v>3213</v>
      </c>
      <c r="E1709" s="13" t="s">
        <v>3175</v>
      </c>
      <c r="F1709" s="13"/>
      <c r="G1709" s="14" t="s">
        <v>3099</v>
      </c>
      <c r="H1709" s="11">
        <v>91</v>
      </c>
      <c r="I1709" s="79" t="s">
        <v>3214</v>
      </c>
      <c r="J1709" s="21">
        <v>9536939254</v>
      </c>
      <c r="K1709" s="18"/>
      <c r="L1709" s="19"/>
      <c r="M1709" s="19"/>
    </row>
    <row r="1710" ht="14.4" spans="1:13">
      <c r="A1710" s="8" t="s">
        <v>32</v>
      </c>
      <c r="B1710" s="8" t="s">
        <v>79</v>
      </c>
      <c r="C1710" s="12" t="s">
        <v>104</v>
      </c>
      <c r="D1710" s="53" t="s">
        <v>3215</v>
      </c>
      <c r="E1710" s="13" t="s">
        <v>3175</v>
      </c>
      <c r="F1710" s="13"/>
      <c r="G1710" s="14" t="s">
        <v>2902</v>
      </c>
      <c r="H1710" s="11">
        <v>91</v>
      </c>
      <c r="I1710" s="79" t="s">
        <v>3216</v>
      </c>
      <c r="J1710" s="21">
        <v>9855760807</v>
      </c>
      <c r="K1710" s="18"/>
      <c r="L1710" s="19"/>
      <c r="M1710" s="19"/>
    </row>
    <row r="1711" ht="14.4" spans="1:13">
      <c r="A1711" s="8" t="s">
        <v>32</v>
      </c>
      <c r="B1711" s="8" t="s">
        <v>1108</v>
      </c>
      <c r="C1711" s="12" t="s">
        <v>1109</v>
      </c>
      <c r="D1711" s="53" t="s">
        <v>3217</v>
      </c>
      <c r="E1711" s="13" t="s">
        <v>3175</v>
      </c>
      <c r="F1711" s="13"/>
      <c r="G1711" s="14" t="s">
        <v>3102</v>
      </c>
      <c r="H1711" s="11">
        <v>91</v>
      </c>
      <c r="I1711" s="79" t="s">
        <v>3218</v>
      </c>
      <c r="J1711" s="21">
        <v>9558980783</v>
      </c>
      <c r="K1711" s="18"/>
      <c r="L1711" s="19"/>
      <c r="M1711" s="19"/>
    </row>
    <row r="1712" ht="14.4" spans="1:13">
      <c r="A1712" s="8" t="s">
        <v>32</v>
      </c>
      <c r="B1712" s="8" t="s">
        <v>531</v>
      </c>
      <c r="C1712" s="12" t="s">
        <v>26</v>
      </c>
      <c r="D1712" s="53" t="s">
        <v>3219</v>
      </c>
      <c r="E1712" s="13" t="s">
        <v>3175</v>
      </c>
      <c r="F1712" s="13"/>
      <c r="G1712" s="14" t="s">
        <v>3105</v>
      </c>
      <c r="H1712" s="11">
        <v>91</v>
      </c>
      <c r="I1712" s="79" t="s">
        <v>3220</v>
      </c>
      <c r="J1712" s="21">
        <v>9871189042</v>
      </c>
      <c r="K1712" s="18"/>
      <c r="L1712" s="19"/>
      <c r="M1712" s="19"/>
    </row>
    <row r="1713" ht="14.4" spans="1:13">
      <c r="A1713" s="8" t="s">
        <v>64</v>
      </c>
      <c r="B1713" s="8" t="s">
        <v>406</v>
      </c>
      <c r="C1713" s="12" t="s">
        <v>302</v>
      </c>
      <c r="D1713" s="53" t="s">
        <v>3221</v>
      </c>
      <c r="E1713" s="13" t="s">
        <v>3175</v>
      </c>
      <c r="F1713" s="13"/>
      <c r="G1713" s="14" t="s">
        <v>2601</v>
      </c>
      <c r="H1713" s="11">
        <v>91</v>
      </c>
      <c r="I1713" s="79" t="s">
        <v>3222</v>
      </c>
      <c r="J1713" s="21">
        <v>8950889840</v>
      </c>
      <c r="K1713" s="18"/>
      <c r="L1713" s="19"/>
      <c r="M1713" s="19"/>
    </row>
    <row r="1714" ht="14.4" spans="1:13">
      <c r="A1714" s="8" t="s">
        <v>32</v>
      </c>
      <c r="B1714" s="8" t="s">
        <v>199</v>
      </c>
      <c r="C1714" s="12" t="s">
        <v>34</v>
      </c>
      <c r="D1714" s="53" t="s">
        <v>3223</v>
      </c>
      <c r="E1714" s="13" t="s">
        <v>3175</v>
      </c>
      <c r="F1714" s="13"/>
      <c r="G1714" s="14" t="s">
        <v>2607</v>
      </c>
      <c r="H1714" s="11">
        <v>91</v>
      </c>
      <c r="I1714" s="79" t="s">
        <v>3224</v>
      </c>
      <c r="J1714" s="21">
        <v>8708184558</v>
      </c>
      <c r="K1714" s="18"/>
      <c r="L1714" s="19"/>
      <c r="M1714" s="19"/>
    </row>
    <row r="1715" ht="14.4" spans="1:13">
      <c r="A1715" s="8" t="s">
        <v>32</v>
      </c>
      <c r="B1715" s="8" t="s">
        <v>3225</v>
      </c>
      <c r="C1715" s="12"/>
      <c r="D1715" s="53" t="s">
        <v>3226</v>
      </c>
      <c r="E1715" s="13" t="s">
        <v>3175</v>
      </c>
      <c r="F1715" s="13"/>
      <c r="G1715" s="14" t="s">
        <v>2604</v>
      </c>
      <c r="H1715" s="11">
        <v>91</v>
      </c>
      <c r="I1715" s="79" t="s">
        <v>3227</v>
      </c>
      <c r="J1715" s="21">
        <v>8558873113</v>
      </c>
      <c r="K1715" s="18"/>
      <c r="L1715" s="19"/>
      <c r="M1715" s="19"/>
    </row>
    <row r="1716" ht="14.4" spans="1:13">
      <c r="A1716" s="8" t="s">
        <v>32</v>
      </c>
      <c r="B1716" s="8" t="s">
        <v>530</v>
      </c>
      <c r="C1716" s="12" t="s">
        <v>26</v>
      </c>
      <c r="D1716" s="53" t="s">
        <v>3228</v>
      </c>
      <c r="E1716" s="13" t="s">
        <v>3175</v>
      </c>
      <c r="F1716" s="13"/>
      <c r="G1716" s="14" t="s">
        <v>3120</v>
      </c>
      <c r="H1716" s="11">
        <v>91</v>
      </c>
      <c r="I1716" s="79" t="s">
        <v>3229</v>
      </c>
      <c r="J1716" s="21">
        <v>8527227331</v>
      </c>
      <c r="K1716" s="18"/>
      <c r="L1716" s="19"/>
      <c r="M1716" s="19"/>
    </row>
    <row r="1717" ht="14.4" spans="1:13">
      <c r="A1717" s="8" t="s">
        <v>32</v>
      </c>
      <c r="B1717" s="8" t="s">
        <v>530</v>
      </c>
      <c r="C1717" s="12" t="s">
        <v>26</v>
      </c>
      <c r="D1717" s="12"/>
      <c r="E1717" s="13" t="s">
        <v>3230</v>
      </c>
      <c r="F1717" s="13"/>
      <c r="G1717" s="14" t="s">
        <v>2582</v>
      </c>
      <c r="H1717" s="11">
        <v>91</v>
      </c>
      <c r="I1717" s="79" t="s">
        <v>3231</v>
      </c>
      <c r="J1717" s="21">
        <v>1712551818</v>
      </c>
      <c r="K1717" s="18"/>
      <c r="L1717" s="19"/>
      <c r="M1717" s="19"/>
    </row>
    <row r="1718" ht="14.4" spans="1:13">
      <c r="A1718" s="8" t="s">
        <v>32</v>
      </c>
      <c r="B1718" s="8" t="s">
        <v>780</v>
      </c>
      <c r="C1718" s="12" t="s">
        <v>961</v>
      </c>
      <c r="D1718" s="12"/>
      <c r="E1718" s="13" t="s">
        <v>3230</v>
      </c>
      <c r="F1718" s="13"/>
      <c r="G1718" s="14" t="s">
        <v>2584</v>
      </c>
      <c r="H1718" s="11">
        <v>91</v>
      </c>
      <c r="I1718" s="79" t="s">
        <v>3232</v>
      </c>
      <c r="J1718" s="21">
        <v>1664245857</v>
      </c>
      <c r="K1718" s="18"/>
      <c r="L1718" s="19"/>
      <c r="M1718" s="19"/>
    </row>
    <row r="1719" ht="14.4" spans="1:13">
      <c r="A1719" s="8" t="s">
        <v>32</v>
      </c>
      <c r="B1719" s="8" t="s">
        <v>754</v>
      </c>
      <c r="C1719" s="12" t="s">
        <v>26</v>
      </c>
      <c r="D1719" s="12"/>
      <c r="E1719" s="13" t="s">
        <v>3230</v>
      </c>
      <c r="F1719" s="13"/>
      <c r="G1719" s="14" t="s">
        <v>3099</v>
      </c>
      <c r="H1719" s="11">
        <v>91</v>
      </c>
      <c r="I1719" s="79" t="s">
        <v>3233</v>
      </c>
      <c r="J1719" s="21">
        <v>9643421800</v>
      </c>
      <c r="K1719" s="18"/>
      <c r="L1719" s="19"/>
      <c r="M1719" s="19"/>
    </row>
    <row r="1720" ht="14.4" spans="1:13">
      <c r="A1720" s="8" t="s">
        <v>64</v>
      </c>
      <c r="B1720" s="8" t="s">
        <v>2707</v>
      </c>
      <c r="C1720" s="12"/>
      <c r="D1720" s="12"/>
      <c r="E1720" s="13" t="s">
        <v>3230</v>
      </c>
      <c r="F1720" s="13"/>
      <c r="G1720" s="14" t="s">
        <v>2902</v>
      </c>
      <c r="H1720" s="11">
        <v>91</v>
      </c>
      <c r="I1720" s="79" t="s">
        <v>3234</v>
      </c>
      <c r="J1720" s="21">
        <v>1722560202</v>
      </c>
      <c r="K1720" s="18"/>
      <c r="L1720" s="19"/>
      <c r="M1720" s="19"/>
    </row>
    <row r="1721" ht="14.4" spans="1:13">
      <c r="A1721" s="8" t="s">
        <v>32</v>
      </c>
      <c r="B1721" s="8" t="s">
        <v>3197</v>
      </c>
      <c r="C1721" s="12" t="s">
        <v>247</v>
      </c>
      <c r="D1721" s="12"/>
      <c r="E1721" s="13" t="s">
        <v>3230</v>
      </c>
      <c r="F1721" s="13"/>
      <c r="G1721" s="14" t="s">
        <v>2595</v>
      </c>
      <c r="H1721" s="11">
        <v>91</v>
      </c>
      <c r="I1721" s="79" t="s">
        <v>3235</v>
      </c>
      <c r="J1721" s="21">
        <v>1842267909</v>
      </c>
      <c r="K1721" s="18"/>
      <c r="L1721" s="19"/>
      <c r="M1721" s="19"/>
    </row>
    <row r="1722" ht="14.4" spans="1:13">
      <c r="A1722" s="8" t="s">
        <v>32</v>
      </c>
      <c r="B1722" s="8" t="s">
        <v>1810</v>
      </c>
      <c r="C1722" s="12" t="s">
        <v>34</v>
      </c>
      <c r="D1722" s="12"/>
      <c r="E1722" s="13" t="s">
        <v>3230</v>
      </c>
      <c r="F1722" s="13"/>
      <c r="G1722" s="14" t="s">
        <v>2591</v>
      </c>
      <c r="H1722" s="11">
        <v>91</v>
      </c>
      <c r="I1722" s="79" t="s">
        <v>3236</v>
      </c>
      <c r="J1722" s="21">
        <v>9315304377</v>
      </c>
      <c r="K1722" s="18"/>
      <c r="L1722" s="19"/>
      <c r="M1722" s="19"/>
    </row>
    <row r="1723" ht="14.4" spans="1:13">
      <c r="A1723" s="8" t="s">
        <v>64</v>
      </c>
      <c r="B1723" s="8" t="s">
        <v>2559</v>
      </c>
      <c r="C1723" s="12" t="s">
        <v>3237</v>
      </c>
      <c r="D1723" s="12"/>
      <c r="E1723" s="13" t="s">
        <v>3230</v>
      </c>
      <c r="F1723" s="13"/>
      <c r="G1723" s="14" t="s">
        <v>2601</v>
      </c>
      <c r="H1723" s="11">
        <v>91</v>
      </c>
      <c r="I1723" s="79" t="s">
        <v>3238</v>
      </c>
      <c r="J1723" s="21">
        <v>8285000716</v>
      </c>
      <c r="K1723" s="18"/>
      <c r="L1723" s="19"/>
      <c r="M1723" s="19"/>
    </row>
    <row r="1724" ht="14.4" spans="1:13">
      <c r="A1724" s="8" t="s">
        <v>32</v>
      </c>
      <c r="B1724" s="8" t="s">
        <v>3239</v>
      </c>
      <c r="C1724" s="12" t="s">
        <v>273</v>
      </c>
      <c r="D1724" s="12"/>
      <c r="E1724" s="13" t="s">
        <v>3230</v>
      </c>
      <c r="F1724" s="13"/>
      <c r="G1724" s="14" t="s">
        <v>3240</v>
      </c>
      <c r="H1724" s="11">
        <v>91</v>
      </c>
      <c r="I1724" s="79" t="s">
        <v>3241</v>
      </c>
      <c r="J1724" s="21">
        <v>7206002193</v>
      </c>
      <c r="K1724" s="18"/>
      <c r="L1724" s="19"/>
      <c r="M1724" s="19"/>
    </row>
    <row r="1725" ht="14.4" spans="1:13">
      <c r="A1725" s="8" t="s">
        <v>32</v>
      </c>
      <c r="B1725" s="8" t="s">
        <v>1323</v>
      </c>
      <c r="C1725" s="12" t="s">
        <v>26</v>
      </c>
      <c r="D1725" s="12"/>
      <c r="E1725" s="13" t="s">
        <v>3230</v>
      </c>
      <c r="F1725" s="13"/>
      <c r="G1725" s="14" t="s">
        <v>2588</v>
      </c>
      <c r="H1725" s="11">
        <v>91</v>
      </c>
      <c r="I1725" s="79" t="s">
        <v>3233</v>
      </c>
      <c r="J1725" s="21">
        <v>7988755055</v>
      </c>
      <c r="K1725" s="18"/>
      <c r="L1725" s="19"/>
      <c r="M1725" s="19"/>
    </row>
    <row r="1726" ht="14.4" spans="1:13">
      <c r="A1726" s="8" t="s">
        <v>64</v>
      </c>
      <c r="B1726" s="8" t="s">
        <v>2013</v>
      </c>
      <c r="C1726" s="12" t="s">
        <v>93</v>
      </c>
      <c r="D1726" s="12"/>
      <c r="E1726" s="13" t="s">
        <v>3230</v>
      </c>
      <c r="F1726" s="13"/>
      <c r="G1726" s="14" t="s">
        <v>3242</v>
      </c>
      <c r="H1726" s="11">
        <v>91</v>
      </c>
      <c r="I1726" s="79" t="s">
        <v>3243</v>
      </c>
      <c r="J1726" s="21">
        <v>8816835555</v>
      </c>
      <c r="K1726" s="18"/>
      <c r="L1726" s="19"/>
      <c r="M1726" s="19"/>
    </row>
    <row r="1727" ht="14.4" spans="1:13">
      <c r="A1727" s="8" t="s">
        <v>64</v>
      </c>
      <c r="B1727" s="8" t="s">
        <v>3244</v>
      </c>
      <c r="C1727" s="12" t="s">
        <v>341</v>
      </c>
      <c r="D1727" s="12"/>
      <c r="E1727" s="13" t="s">
        <v>3230</v>
      </c>
      <c r="F1727" s="13"/>
      <c r="G1727" s="14" t="s">
        <v>3102</v>
      </c>
      <c r="H1727" s="11">
        <v>91</v>
      </c>
      <c r="I1727" s="79" t="s">
        <v>3245</v>
      </c>
      <c r="J1727" s="21">
        <v>9468045455</v>
      </c>
      <c r="K1727" s="18"/>
      <c r="L1727" s="19"/>
      <c r="M1727" s="19"/>
    </row>
    <row r="1728" ht="14.4" spans="1:13">
      <c r="A1728" s="8" t="s">
        <v>32</v>
      </c>
      <c r="B1728" s="8" t="s">
        <v>754</v>
      </c>
      <c r="C1728" s="12" t="s">
        <v>26</v>
      </c>
      <c r="D1728" s="12"/>
      <c r="E1728" s="13" t="s">
        <v>3230</v>
      </c>
      <c r="F1728" s="13"/>
      <c r="G1728" s="14" t="s">
        <v>3080</v>
      </c>
      <c r="H1728" s="11">
        <v>91</v>
      </c>
      <c r="I1728" s="79" t="s">
        <v>3246</v>
      </c>
      <c r="J1728" s="21">
        <v>1746235019</v>
      </c>
      <c r="K1728" s="18"/>
      <c r="L1728" s="19"/>
      <c r="M1728" s="19"/>
    </row>
    <row r="1729" ht="14.4" spans="1:13">
      <c r="A1729" s="8" t="s">
        <v>32</v>
      </c>
      <c r="B1729" s="8" t="s">
        <v>1971</v>
      </c>
      <c r="C1729" s="12" t="s">
        <v>26</v>
      </c>
      <c r="D1729" s="12"/>
      <c r="E1729" s="13" t="s">
        <v>3230</v>
      </c>
      <c r="F1729" s="13"/>
      <c r="G1729" s="14" t="s">
        <v>3075</v>
      </c>
      <c r="H1729" s="11">
        <v>91</v>
      </c>
      <c r="I1729" s="79" t="s">
        <v>3247</v>
      </c>
      <c r="J1729" s="21">
        <v>1681245110</v>
      </c>
      <c r="K1729" s="18"/>
      <c r="L1729" s="19"/>
      <c r="M1729" s="19"/>
    </row>
    <row r="1730" ht="14.4" spans="1:13">
      <c r="A1730" s="8" t="s">
        <v>32</v>
      </c>
      <c r="B1730" s="8" t="s">
        <v>551</v>
      </c>
      <c r="C1730" s="12" t="s">
        <v>26</v>
      </c>
      <c r="D1730" s="12"/>
      <c r="E1730" s="13" t="s">
        <v>3230</v>
      </c>
      <c r="F1730" s="13"/>
      <c r="G1730" s="14" t="s">
        <v>2607</v>
      </c>
      <c r="H1730" s="11">
        <v>91</v>
      </c>
      <c r="I1730" s="79" t="s">
        <v>3248</v>
      </c>
      <c r="J1730" s="21">
        <v>1666247445</v>
      </c>
      <c r="K1730" s="18"/>
      <c r="L1730" s="19"/>
      <c r="M1730" s="19"/>
    </row>
    <row r="1731" ht="14.4" spans="1:13">
      <c r="A1731" s="8" t="s">
        <v>32</v>
      </c>
      <c r="B1731" s="8" t="s">
        <v>551</v>
      </c>
      <c r="C1731" s="12" t="s">
        <v>3249</v>
      </c>
      <c r="D1731" s="12"/>
      <c r="E1731" s="13" t="s">
        <v>3230</v>
      </c>
      <c r="F1731" s="13"/>
      <c r="G1731" s="14" t="s">
        <v>2604</v>
      </c>
      <c r="H1731" s="11">
        <v>91</v>
      </c>
      <c r="I1731" s="79" t="s">
        <v>3250</v>
      </c>
      <c r="J1731" s="21">
        <v>8199995950</v>
      </c>
      <c r="K1731" s="18"/>
      <c r="L1731" s="19"/>
      <c r="M1731" s="19"/>
    </row>
    <row r="1732" ht="14.4" spans="1:13">
      <c r="A1732" s="8" t="s">
        <v>32</v>
      </c>
      <c r="B1732" s="8" t="s">
        <v>250</v>
      </c>
      <c r="C1732" s="12" t="s">
        <v>1636</v>
      </c>
      <c r="D1732" s="12"/>
      <c r="E1732" s="13" t="s">
        <v>3230</v>
      </c>
      <c r="F1732" s="13"/>
      <c r="G1732" s="14" t="s">
        <v>3105</v>
      </c>
      <c r="H1732" s="11">
        <v>91</v>
      </c>
      <c r="I1732" s="79" t="s">
        <v>3251</v>
      </c>
      <c r="J1732" s="21">
        <v>1274225284</v>
      </c>
      <c r="K1732" s="18"/>
      <c r="L1732" s="19"/>
      <c r="M1732" s="19"/>
    </row>
    <row r="1733" ht="14.4" spans="1:13">
      <c r="A1733" s="8" t="s">
        <v>64</v>
      </c>
      <c r="B1733" s="8" t="s">
        <v>482</v>
      </c>
      <c r="C1733" s="12" t="s">
        <v>483</v>
      </c>
      <c r="D1733" s="12"/>
      <c r="E1733" s="13" t="s">
        <v>3230</v>
      </c>
      <c r="F1733" s="13"/>
      <c r="G1733" s="14" t="s">
        <v>3171</v>
      </c>
      <c r="H1733" s="11">
        <v>91</v>
      </c>
      <c r="I1733" s="79" t="s">
        <v>3252</v>
      </c>
      <c r="J1733" s="21">
        <v>1732237886</v>
      </c>
      <c r="K1733" s="18"/>
      <c r="L1733" s="19"/>
      <c r="M1733" s="19"/>
    </row>
    <row r="1734" ht="14.4" spans="1:13">
      <c r="A1734" s="8" t="s">
        <v>32</v>
      </c>
      <c r="B1734" s="8" t="s">
        <v>57</v>
      </c>
      <c r="C1734" s="12" t="s">
        <v>34</v>
      </c>
      <c r="D1734" s="12"/>
      <c r="E1734" s="13" t="s">
        <v>3253</v>
      </c>
      <c r="F1734" s="13"/>
      <c r="G1734" s="14" t="s">
        <v>3254</v>
      </c>
      <c r="H1734" s="11">
        <v>91</v>
      </c>
      <c r="I1734" s="79" t="s">
        <v>3255</v>
      </c>
      <c r="J1734" s="21">
        <v>1242220404</v>
      </c>
      <c r="K1734" s="18"/>
      <c r="L1734" s="19"/>
      <c r="M1734" s="19"/>
    </row>
    <row r="1735" ht="14.4" spans="1:13">
      <c r="A1735" s="8" t="s">
        <v>32</v>
      </c>
      <c r="B1735" s="8" t="s">
        <v>3256</v>
      </c>
      <c r="C1735" s="12"/>
      <c r="D1735" s="12"/>
      <c r="E1735" s="13" t="s">
        <v>3253</v>
      </c>
      <c r="F1735" s="13"/>
      <c r="G1735" s="14" t="s">
        <v>3257</v>
      </c>
      <c r="H1735" s="11">
        <v>91</v>
      </c>
      <c r="I1735" s="79" t="s">
        <v>3258</v>
      </c>
      <c r="J1735" s="21">
        <v>9416044800</v>
      </c>
      <c r="K1735" s="18"/>
      <c r="L1735" s="19"/>
      <c r="M1735" s="19"/>
    </row>
    <row r="1736" ht="14.4" spans="1:13">
      <c r="A1736" s="8" t="s">
        <v>32</v>
      </c>
      <c r="B1736" s="8" t="s">
        <v>664</v>
      </c>
      <c r="C1736" s="12" t="s">
        <v>345</v>
      </c>
      <c r="D1736" s="12"/>
      <c r="E1736" s="13" t="s">
        <v>3253</v>
      </c>
      <c r="F1736" s="13"/>
      <c r="G1736" s="14" t="s">
        <v>3259</v>
      </c>
      <c r="H1736" s="11">
        <v>91</v>
      </c>
      <c r="I1736" s="79" t="s">
        <v>3260</v>
      </c>
      <c r="J1736" s="21">
        <v>9254825408</v>
      </c>
      <c r="K1736" s="18"/>
      <c r="L1736" s="19"/>
      <c r="M1736" s="19"/>
    </row>
    <row r="1737" ht="14.4" spans="1:13">
      <c r="A1737" s="8" t="s">
        <v>32</v>
      </c>
      <c r="B1737" s="8" t="s">
        <v>3261</v>
      </c>
      <c r="C1737" s="12" t="s">
        <v>34</v>
      </c>
      <c r="D1737" s="12"/>
      <c r="E1737" s="13" t="s">
        <v>3262</v>
      </c>
      <c r="F1737" s="13"/>
      <c r="G1737" s="14" t="s">
        <v>2582</v>
      </c>
      <c r="H1737" s="11">
        <v>91</v>
      </c>
      <c r="I1737" s="79" t="s">
        <v>3263</v>
      </c>
      <c r="J1737" s="21">
        <v>9416109503</v>
      </c>
      <c r="K1737" s="18"/>
      <c r="L1737" s="19"/>
      <c r="M1737" s="19"/>
    </row>
    <row r="1738" ht="14.4" spans="1:13">
      <c r="A1738" s="8" t="s">
        <v>64</v>
      </c>
      <c r="B1738" s="8" t="s">
        <v>3264</v>
      </c>
      <c r="C1738" s="12" t="s">
        <v>3265</v>
      </c>
      <c r="D1738" s="12"/>
      <c r="E1738" s="13" t="s">
        <v>3262</v>
      </c>
      <c r="F1738" s="13"/>
      <c r="G1738" s="14" t="s">
        <v>2584</v>
      </c>
      <c r="H1738" s="11">
        <v>91</v>
      </c>
      <c r="I1738" s="79" t="s">
        <v>3266</v>
      </c>
      <c r="J1738" s="21">
        <v>9467536981</v>
      </c>
      <c r="K1738" s="18"/>
      <c r="L1738" s="19"/>
      <c r="M1738" s="19"/>
    </row>
    <row r="1739" ht="14.4" spans="1:13">
      <c r="A1739" s="8" t="s">
        <v>32</v>
      </c>
      <c r="B1739" s="8" t="s">
        <v>152</v>
      </c>
      <c r="C1739" s="12" t="s">
        <v>190</v>
      </c>
      <c r="D1739" s="12"/>
      <c r="E1739" s="13" t="s">
        <v>3262</v>
      </c>
      <c r="F1739" s="13"/>
      <c r="G1739" s="14" t="s">
        <v>3267</v>
      </c>
      <c r="H1739" s="11">
        <v>91</v>
      </c>
      <c r="I1739" s="79" t="s">
        <v>3268</v>
      </c>
      <c r="J1739" s="21">
        <v>9671777720</v>
      </c>
      <c r="K1739" s="18"/>
      <c r="L1739" s="19"/>
      <c r="M1739" s="19"/>
    </row>
    <row r="1740" ht="14.4" spans="1:13">
      <c r="A1740" s="8" t="s">
        <v>32</v>
      </c>
      <c r="B1740" s="8" t="s">
        <v>3269</v>
      </c>
      <c r="C1740" s="12" t="s">
        <v>622</v>
      </c>
      <c r="D1740" s="12"/>
      <c r="E1740" s="13" t="s">
        <v>3262</v>
      </c>
      <c r="F1740" s="13"/>
      <c r="G1740" s="14" t="s">
        <v>3270</v>
      </c>
      <c r="H1740" s="11">
        <v>91</v>
      </c>
      <c r="I1740" s="79" t="s">
        <v>3271</v>
      </c>
      <c r="J1740" s="21">
        <v>9416472058</v>
      </c>
      <c r="K1740" s="18"/>
      <c r="L1740" s="19"/>
      <c r="M1740" s="19"/>
    </row>
    <row r="1741" ht="14.4" spans="1:13">
      <c r="A1741" s="8" t="s">
        <v>32</v>
      </c>
      <c r="B1741" s="8" t="s">
        <v>3272</v>
      </c>
      <c r="C1741" s="12" t="s">
        <v>333</v>
      </c>
      <c r="D1741" s="12"/>
      <c r="E1741" s="13" t="s">
        <v>3262</v>
      </c>
      <c r="F1741" s="13"/>
      <c r="G1741" s="14" t="s">
        <v>2597</v>
      </c>
      <c r="H1741" s="11">
        <v>91</v>
      </c>
      <c r="I1741" s="79" t="s">
        <v>3273</v>
      </c>
      <c r="J1741" s="21">
        <v>9868432890</v>
      </c>
      <c r="K1741" s="18"/>
      <c r="L1741" s="19"/>
      <c r="M1741" s="19"/>
    </row>
    <row r="1742" ht="14.4" spans="1:13">
      <c r="A1742" s="8" t="s">
        <v>32</v>
      </c>
      <c r="B1742" s="8" t="s">
        <v>807</v>
      </c>
      <c r="C1742" s="12" t="s">
        <v>295</v>
      </c>
      <c r="D1742" s="12"/>
      <c r="E1742" s="13" t="s">
        <v>3262</v>
      </c>
      <c r="F1742" s="13"/>
      <c r="G1742" s="14" t="s">
        <v>3274</v>
      </c>
      <c r="H1742" s="11">
        <v>91</v>
      </c>
      <c r="I1742" s="79" t="s">
        <v>3275</v>
      </c>
      <c r="J1742" s="21">
        <v>9416698174</v>
      </c>
      <c r="K1742" s="18"/>
      <c r="L1742" s="19"/>
      <c r="M1742" s="19"/>
    </row>
    <row r="1743" ht="14.4" spans="1:13">
      <c r="A1743" s="8" t="s">
        <v>32</v>
      </c>
      <c r="B1743" s="8" t="s">
        <v>207</v>
      </c>
      <c r="C1743" s="12" t="s">
        <v>506</v>
      </c>
      <c r="D1743" s="12"/>
      <c r="E1743" s="13" t="s">
        <v>3262</v>
      </c>
      <c r="F1743" s="13"/>
      <c r="G1743" s="14" t="s">
        <v>3276</v>
      </c>
      <c r="H1743" s="11">
        <v>91</v>
      </c>
      <c r="I1743" s="79" t="s">
        <v>3277</v>
      </c>
      <c r="J1743" s="21">
        <v>9996120045</v>
      </c>
      <c r="K1743" s="18"/>
      <c r="L1743" s="19"/>
      <c r="M1743" s="19"/>
    </row>
    <row r="1744" ht="14.4" spans="1:13">
      <c r="A1744" s="8" t="s">
        <v>64</v>
      </c>
      <c r="B1744" s="8" t="s">
        <v>440</v>
      </c>
      <c r="C1744" s="12"/>
      <c r="D1744" s="12"/>
      <c r="E1744" s="13" t="s">
        <v>3262</v>
      </c>
      <c r="F1744" s="13"/>
      <c r="G1744" s="14" t="s">
        <v>3080</v>
      </c>
      <c r="H1744" s="11">
        <v>91</v>
      </c>
      <c r="I1744" s="79" t="s">
        <v>3278</v>
      </c>
      <c r="J1744" s="21">
        <v>8826270844</v>
      </c>
      <c r="K1744" s="18"/>
      <c r="L1744" s="19"/>
      <c r="M1744" s="19"/>
    </row>
    <row r="1745" ht="14.4" spans="1:13">
      <c r="A1745" s="8" t="s">
        <v>32</v>
      </c>
      <c r="B1745" s="8" t="s">
        <v>148</v>
      </c>
      <c r="C1745" s="12" t="s">
        <v>26</v>
      </c>
      <c r="D1745" s="12"/>
      <c r="E1745" s="13" t="s">
        <v>3262</v>
      </c>
      <c r="F1745" s="13"/>
      <c r="G1745" s="14" t="s">
        <v>2595</v>
      </c>
      <c r="H1745" s="11">
        <v>91</v>
      </c>
      <c r="I1745" s="79" t="s">
        <v>3279</v>
      </c>
      <c r="J1745" s="21">
        <v>8950002096</v>
      </c>
      <c r="K1745" s="18"/>
      <c r="L1745" s="19"/>
      <c r="M1745" s="19"/>
    </row>
    <row r="1746" ht="14.4" spans="1:13">
      <c r="A1746" s="8" t="s">
        <v>32</v>
      </c>
      <c r="B1746" s="8" t="s">
        <v>1572</v>
      </c>
      <c r="C1746" s="12" t="s">
        <v>34</v>
      </c>
      <c r="D1746" s="12"/>
      <c r="E1746" s="13" t="s">
        <v>3262</v>
      </c>
      <c r="F1746" s="13"/>
      <c r="G1746" s="14" t="s">
        <v>3280</v>
      </c>
      <c r="H1746" s="11">
        <v>91</v>
      </c>
      <c r="I1746" s="79" t="s">
        <v>3281</v>
      </c>
      <c r="J1746" s="21">
        <v>9992122111</v>
      </c>
      <c r="K1746" s="18"/>
      <c r="L1746" s="19"/>
      <c r="M1746" s="19"/>
    </row>
    <row r="1747" ht="14.4" spans="1:13">
      <c r="A1747" s="8" t="s">
        <v>64</v>
      </c>
      <c r="B1747" s="8" t="s">
        <v>1372</v>
      </c>
      <c r="C1747" s="12" t="s">
        <v>542</v>
      </c>
      <c r="D1747" s="12"/>
      <c r="E1747" s="13" t="s">
        <v>3262</v>
      </c>
      <c r="F1747" s="13"/>
      <c r="G1747" s="14" t="s">
        <v>3282</v>
      </c>
      <c r="H1747" s="11">
        <v>91</v>
      </c>
      <c r="I1747" s="79" t="s">
        <v>3283</v>
      </c>
      <c r="J1747" s="21">
        <v>9467828034</v>
      </c>
      <c r="K1747" s="18"/>
      <c r="L1747" s="19"/>
      <c r="M1747" s="19"/>
    </row>
    <row r="1748" ht="14.4" spans="1:13">
      <c r="A1748" s="8" t="s">
        <v>32</v>
      </c>
      <c r="B1748" s="8" t="s">
        <v>3284</v>
      </c>
      <c r="C1748" s="12" t="s">
        <v>34</v>
      </c>
      <c r="D1748" s="12"/>
      <c r="E1748" s="13" t="s">
        <v>3262</v>
      </c>
      <c r="F1748" s="13"/>
      <c r="G1748" s="14" t="s">
        <v>3091</v>
      </c>
      <c r="H1748" s="11">
        <v>91</v>
      </c>
      <c r="I1748" s="79" t="s">
        <v>3285</v>
      </c>
      <c r="J1748" s="21">
        <v>9899570151</v>
      </c>
      <c r="K1748" s="18"/>
      <c r="L1748" s="19"/>
      <c r="M1748" s="19"/>
    </row>
    <row r="1749" ht="14.4" spans="1:13">
      <c r="A1749" s="8" t="s">
        <v>32</v>
      </c>
      <c r="B1749" s="8" t="s">
        <v>807</v>
      </c>
      <c r="C1749" s="12" t="s">
        <v>3286</v>
      </c>
      <c r="D1749" s="12"/>
      <c r="E1749" s="13" t="s">
        <v>3262</v>
      </c>
      <c r="F1749" s="13"/>
      <c r="G1749" s="14" t="s">
        <v>3099</v>
      </c>
      <c r="H1749" s="11">
        <v>91</v>
      </c>
      <c r="I1749" s="79" t="s">
        <v>3287</v>
      </c>
      <c r="J1749" s="21">
        <v>9416943770</v>
      </c>
      <c r="K1749" s="18"/>
      <c r="L1749" s="19"/>
      <c r="M1749" s="19"/>
    </row>
    <row r="1750" ht="14.4" spans="1:13">
      <c r="A1750" s="8" t="s">
        <v>32</v>
      </c>
      <c r="B1750" s="8" t="s">
        <v>1292</v>
      </c>
      <c r="C1750" s="12" t="s">
        <v>291</v>
      </c>
      <c r="D1750" s="12"/>
      <c r="E1750" s="13" t="s">
        <v>3262</v>
      </c>
      <c r="F1750" s="13"/>
      <c r="G1750" s="14" t="s">
        <v>2902</v>
      </c>
      <c r="H1750" s="11">
        <v>91</v>
      </c>
      <c r="I1750" s="79" t="s">
        <v>3288</v>
      </c>
      <c r="J1750" s="21">
        <v>9416990324</v>
      </c>
      <c r="K1750" s="18"/>
      <c r="L1750" s="19"/>
      <c r="M1750" s="19"/>
    </row>
    <row r="1751" ht="14.4" spans="1:13">
      <c r="A1751" s="8" t="s">
        <v>32</v>
      </c>
      <c r="B1751" s="8" t="s">
        <v>372</v>
      </c>
      <c r="C1751" s="8" t="s">
        <v>93</v>
      </c>
      <c r="D1751" s="12"/>
      <c r="E1751" s="13" t="s">
        <v>3262</v>
      </c>
      <c r="F1751" s="13"/>
      <c r="G1751" s="14" t="s">
        <v>3289</v>
      </c>
      <c r="H1751" s="11">
        <v>91</v>
      </c>
      <c r="I1751" s="79" t="s">
        <v>3290</v>
      </c>
      <c r="J1751" s="21">
        <v>9416858998</v>
      </c>
      <c r="K1751" s="18"/>
      <c r="L1751" s="19"/>
      <c r="M1751" s="19"/>
    </row>
    <row r="1752" ht="14.4" spans="1:13">
      <c r="A1752" s="8" t="s">
        <v>32</v>
      </c>
      <c r="B1752" s="8" t="s">
        <v>503</v>
      </c>
      <c r="C1752" s="8" t="s">
        <v>93</v>
      </c>
      <c r="D1752" s="12"/>
      <c r="E1752" s="13" t="s">
        <v>3262</v>
      </c>
      <c r="F1752" s="13"/>
      <c r="G1752" s="14" t="s">
        <v>3105</v>
      </c>
      <c r="H1752" s="11">
        <v>91</v>
      </c>
      <c r="I1752" s="79" t="s">
        <v>3291</v>
      </c>
      <c r="J1752" s="21">
        <v>9253192228</v>
      </c>
      <c r="K1752" s="18"/>
      <c r="L1752" s="19"/>
      <c r="M1752" s="19"/>
    </row>
    <row r="1753" ht="14.4" spans="1:13">
      <c r="A1753" s="8" t="s">
        <v>32</v>
      </c>
      <c r="B1753" s="8" t="s">
        <v>3292</v>
      </c>
      <c r="C1753" s="8" t="s">
        <v>295</v>
      </c>
      <c r="D1753" s="12"/>
      <c r="E1753" s="13" t="s">
        <v>3262</v>
      </c>
      <c r="F1753" s="13"/>
      <c r="G1753" s="14" t="s">
        <v>2601</v>
      </c>
      <c r="H1753" s="11">
        <v>91</v>
      </c>
      <c r="I1753" s="79" t="s">
        <v>3293</v>
      </c>
      <c r="J1753" s="21">
        <v>9466236717</v>
      </c>
      <c r="K1753" s="18"/>
      <c r="L1753" s="19"/>
      <c r="M1753" s="19"/>
    </row>
    <row r="1754" ht="14.4" spans="1:13">
      <c r="A1754" s="8" t="s">
        <v>32</v>
      </c>
      <c r="B1754" s="8" t="s">
        <v>780</v>
      </c>
      <c r="C1754" s="8" t="s">
        <v>90</v>
      </c>
      <c r="D1754" s="12"/>
      <c r="E1754" s="13" t="s">
        <v>3262</v>
      </c>
      <c r="F1754" s="13"/>
      <c r="G1754" s="14" t="s">
        <v>2604</v>
      </c>
      <c r="H1754" s="11">
        <v>91</v>
      </c>
      <c r="I1754" s="79" t="s">
        <v>3294</v>
      </c>
      <c r="J1754" s="21">
        <v>9466323600</v>
      </c>
      <c r="K1754" s="18"/>
      <c r="L1754" s="19"/>
      <c r="M1754" s="19"/>
    </row>
    <row r="1755" ht="14.4" spans="1:13">
      <c r="A1755" s="8" t="s">
        <v>32</v>
      </c>
      <c r="B1755" s="8" t="s">
        <v>223</v>
      </c>
      <c r="C1755" s="8" t="s">
        <v>34</v>
      </c>
      <c r="D1755" s="12"/>
      <c r="E1755" s="13" t="s">
        <v>3262</v>
      </c>
      <c r="F1755" s="13"/>
      <c r="G1755" s="14" t="s">
        <v>3295</v>
      </c>
      <c r="H1755" s="11">
        <v>91</v>
      </c>
      <c r="I1755" s="79" t="s">
        <v>3296</v>
      </c>
      <c r="J1755" s="21">
        <v>9355690201</v>
      </c>
      <c r="K1755" s="18"/>
      <c r="L1755" s="19"/>
      <c r="M1755" s="19"/>
    </row>
    <row r="1756" ht="14.4" spans="1:13">
      <c r="A1756" s="8" t="s">
        <v>32</v>
      </c>
      <c r="B1756" s="8" t="s">
        <v>807</v>
      </c>
      <c r="C1756" s="8"/>
      <c r="D1756" s="12"/>
      <c r="E1756" s="13" t="s">
        <v>3297</v>
      </c>
      <c r="F1756" s="13"/>
      <c r="G1756" s="14" t="s">
        <v>3298</v>
      </c>
      <c r="H1756" s="11">
        <v>91</v>
      </c>
      <c r="I1756" s="79" t="s">
        <v>3299</v>
      </c>
      <c r="J1756" s="17">
        <v>1712631451</v>
      </c>
      <c r="K1756" s="18"/>
      <c r="L1756" s="19"/>
      <c r="M1756" s="19"/>
    </row>
    <row r="1757" ht="14.4" spans="1:13">
      <c r="A1757" s="8" t="s">
        <v>64</v>
      </c>
      <c r="B1757" s="8" t="s">
        <v>3244</v>
      </c>
      <c r="C1757" s="8" t="s">
        <v>34</v>
      </c>
      <c r="D1757" s="12"/>
      <c r="E1757" s="13" t="s">
        <v>3297</v>
      </c>
      <c r="F1757" s="13"/>
      <c r="G1757" s="14" t="s">
        <v>3300</v>
      </c>
      <c r="H1757" s="11">
        <v>91</v>
      </c>
      <c r="I1757" s="78" t="s">
        <v>3301</v>
      </c>
      <c r="J1757" s="21">
        <v>9871439529</v>
      </c>
      <c r="K1757" s="18"/>
      <c r="L1757" s="19"/>
      <c r="M1757" s="19"/>
    </row>
    <row r="1758" ht="14.4" spans="1:13">
      <c r="A1758" s="8" t="s">
        <v>64</v>
      </c>
      <c r="B1758" s="8" t="s">
        <v>3302</v>
      </c>
      <c r="C1758" s="8" t="s">
        <v>3303</v>
      </c>
      <c r="D1758" s="12"/>
      <c r="E1758" s="13" t="s">
        <v>3297</v>
      </c>
      <c r="F1758" s="13"/>
      <c r="G1758" s="14" t="s">
        <v>3304</v>
      </c>
      <c r="H1758" s="11">
        <v>91</v>
      </c>
      <c r="I1758" s="78" t="s">
        <v>3301</v>
      </c>
      <c r="J1758" s="21">
        <v>8901089986</v>
      </c>
      <c r="K1758" s="18"/>
      <c r="L1758" s="19"/>
      <c r="M1758" s="19"/>
    </row>
    <row r="1759" ht="14.4" spans="1:13">
      <c r="A1759" s="8" t="s">
        <v>32</v>
      </c>
      <c r="B1759" s="8" t="s">
        <v>1260</v>
      </c>
      <c r="C1759" s="8" t="s">
        <v>34</v>
      </c>
      <c r="D1759" s="12"/>
      <c r="E1759" s="13" t="s">
        <v>3297</v>
      </c>
      <c r="F1759" s="13"/>
      <c r="G1759" s="14" t="s">
        <v>3305</v>
      </c>
      <c r="H1759" s="11">
        <v>91</v>
      </c>
      <c r="I1759" s="78" t="s">
        <v>3306</v>
      </c>
      <c r="J1759" s="21">
        <v>9811599274</v>
      </c>
      <c r="K1759" s="18"/>
      <c r="L1759" s="19"/>
      <c r="M1759" s="19"/>
    </row>
    <row r="1760" ht="14.4" spans="1:13">
      <c r="A1760" s="8" t="s">
        <v>64</v>
      </c>
      <c r="B1760" s="8" t="s">
        <v>65</v>
      </c>
      <c r="C1760" s="8" t="s">
        <v>582</v>
      </c>
      <c r="D1760" s="12"/>
      <c r="E1760" s="13" t="s">
        <v>3297</v>
      </c>
      <c r="F1760" s="13"/>
      <c r="G1760" s="14" t="s">
        <v>3307</v>
      </c>
      <c r="H1760" s="11">
        <v>91</v>
      </c>
      <c r="I1760" s="21" t="s">
        <v>3308</v>
      </c>
      <c r="J1760" s="21">
        <v>8178655573</v>
      </c>
      <c r="K1760" s="18"/>
      <c r="L1760" s="19"/>
      <c r="M1760" s="19"/>
    </row>
    <row r="1761" ht="14.4" spans="1:13">
      <c r="A1761" s="8" t="s">
        <v>32</v>
      </c>
      <c r="B1761" s="8" t="s">
        <v>924</v>
      </c>
      <c r="C1761" s="8" t="s">
        <v>93</v>
      </c>
      <c r="D1761" s="12"/>
      <c r="E1761" s="13" t="s">
        <v>3297</v>
      </c>
      <c r="F1761" s="13"/>
      <c r="G1761" s="14" t="s">
        <v>3309</v>
      </c>
      <c r="H1761" s="11">
        <v>91</v>
      </c>
      <c r="I1761" s="17"/>
      <c r="J1761" s="21">
        <v>8168105458</v>
      </c>
      <c r="K1761" s="18"/>
      <c r="L1761" s="19"/>
      <c r="M1761" s="19"/>
    </row>
    <row r="1762" ht="14.4" spans="1:13">
      <c r="A1762" s="8" t="s">
        <v>64</v>
      </c>
      <c r="B1762" s="8" t="s">
        <v>732</v>
      </c>
      <c r="C1762" s="8" t="s">
        <v>3310</v>
      </c>
      <c r="D1762" s="12"/>
      <c r="E1762" s="13" t="s">
        <v>3297</v>
      </c>
      <c r="F1762" s="13"/>
      <c r="G1762" s="14" t="s">
        <v>3311</v>
      </c>
      <c r="H1762" s="11">
        <v>91</v>
      </c>
      <c r="I1762" s="17"/>
      <c r="J1762" s="21">
        <v>8800232978</v>
      </c>
      <c r="K1762" s="18"/>
      <c r="L1762" s="19"/>
      <c r="M1762" s="19"/>
    </row>
    <row r="1763" ht="14.4" spans="1:13">
      <c r="A1763" s="8" t="s">
        <v>64</v>
      </c>
      <c r="B1763" s="8" t="s">
        <v>1024</v>
      </c>
      <c r="C1763" s="8" t="s">
        <v>34</v>
      </c>
      <c r="D1763" s="12"/>
      <c r="E1763" s="13" t="s">
        <v>3297</v>
      </c>
      <c r="F1763" s="13"/>
      <c r="G1763" s="14" t="s">
        <v>3312</v>
      </c>
      <c r="H1763" s="11">
        <v>91</v>
      </c>
      <c r="I1763" s="78" t="s">
        <v>3313</v>
      </c>
      <c r="J1763" s="21">
        <v>1667223065</v>
      </c>
      <c r="K1763" s="18"/>
      <c r="L1763" s="19"/>
      <c r="M1763" s="19"/>
    </row>
    <row r="1764" ht="14.4" spans="1:13">
      <c r="A1764" s="8" t="s">
        <v>32</v>
      </c>
      <c r="B1764" s="8" t="s">
        <v>3314</v>
      </c>
      <c r="C1764" s="8" t="s">
        <v>125</v>
      </c>
      <c r="D1764" s="12"/>
      <c r="E1764" s="13" t="s">
        <v>3297</v>
      </c>
      <c r="F1764" s="13"/>
      <c r="G1764" s="14" t="s">
        <v>3315</v>
      </c>
      <c r="H1764" s="11">
        <v>91</v>
      </c>
      <c r="I1764" s="78" t="s">
        <v>3316</v>
      </c>
      <c r="J1764" s="21">
        <v>9871128848</v>
      </c>
      <c r="K1764" s="18"/>
      <c r="L1764" s="19"/>
      <c r="M1764" s="19"/>
    </row>
    <row r="1765" ht="14.4" spans="1:13">
      <c r="A1765" s="8" t="s">
        <v>64</v>
      </c>
      <c r="B1765" s="8" t="s">
        <v>3317</v>
      </c>
      <c r="C1765" s="8" t="s">
        <v>34</v>
      </c>
      <c r="D1765" s="12"/>
      <c r="E1765" s="13" t="s">
        <v>3297</v>
      </c>
      <c r="F1765" s="13"/>
      <c r="G1765" s="14" t="s">
        <v>3318</v>
      </c>
      <c r="H1765" s="11">
        <v>91</v>
      </c>
      <c r="I1765" s="79" t="s">
        <v>3319</v>
      </c>
      <c r="J1765" s="21">
        <v>1244140528</v>
      </c>
      <c r="K1765" s="18"/>
      <c r="L1765" s="19"/>
      <c r="M1765" s="19"/>
    </row>
    <row r="1766" ht="14.4" spans="1:13">
      <c r="A1766" s="8" t="s">
        <v>64</v>
      </c>
      <c r="B1766" s="8" t="s">
        <v>3320</v>
      </c>
      <c r="C1766" s="8" t="s">
        <v>118</v>
      </c>
      <c r="D1766" s="12"/>
      <c r="E1766" s="13" t="s">
        <v>3297</v>
      </c>
      <c r="F1766" s="13"/>
      <c r="G1766" s="14" t="s">
        <v>3321</v>
      </c>
      <c r="H1766" s="11">
        <v>91</v>
      </c>
      <c r="I1766" s="78" t="s">
        <v>3322</v>
      </c>
      <c r="J1766" s="21">
        <v>8376889367</v>
      </c>
      <c r="K1766" s="18"/>
      <c r="L1766" s="19"/>
      <c r="M1766" s="19"/>
    </row>
    <row r="1767" ht="14.4" spans="1:13">
      <c r="A1767" s="8" t="s">
        <v>32</v>
      </c>
      <c r="B1767" s="8" t="s">
        <v>3323</v>
      </c>
      <c r="C1767" s="8"/>
      <c r="D1767" s="12"/>
      <c r="E1767" s="13" t="s">
        <v>3297</v>
      </c>
      <c r="F1767" s="13"/>
      <c r="G1767" s="14" t="s">
        <v>3324</v>
      </c>
      <c r="H1767" s="11">
        <v>91</v>
      </c>
      <c r="I1767" s="78" t="s">
        <v>3325</v>
      </c>
      <c r="J1767" s="21">
        <v>9582739627</v>
      </c>
      <c r="K1767" s="18"/>
      <c r="L1767" s="19"/>
      <c r="M1767" s="19"/>
    </row>
    <row r="1768" ht="14.4" spans="1:13">
      <c r="A1768" s="8" t="s">
        <v>32</v>
      </c>
      <c r="B1768" s="8" t="s">
        <v>142</v>
      </c>
      <c r="C1768" s="8" t="s">
        <v>77</v>
      </c>
      <c r="D1768" s="12"/>
      <c r="E1768" s="13" t="s">
        <v>3297</v>
      </c>
      <c r="F1768" s="13"/>
      <c r="G1768" s="14" t="s">
        <v>3326</v>
      </c>
      <c r="H1768" s="11">
        <v>91</v>
      </c>
      <c r="I1768" s="78" t="s">
        <v>3327</v>
      </c>
      <c r="J1768" s="21">
        <v>9416675350</v>
      </c>
      <c r="K1768" s="18"/>
      <c r="L1768" s="19"/>
      <c r="M1768" s="19"/>
    </row>
    <row r="1769" ht="14.4" spans="1:13">
      <c r="A1769" s="8" t="s">
        <v>32</v>
      </c>
      <c r="B1769" s="8" t="s">
        <v>1878</v>
      </c>
      <c r="C1769" s="8" t="s">
        <v>34</v>
      </c>
      <c r="D1769" s="12"/>
      <c r="E1769" s="13" t="s">
        <v>3297</v>
      </c>
      <c r="F1769" s="13"/>
      <c r="G1769" s="14" t="s">
        <v>3328</v>
      </c>
      <c r="H1769" s="11">
        <v>91</v>
      </c>
      <c r="I1769" s="78" t="s">
        <v>3329</v>
      </c>
      <c r="J1769" s="21">
        <v>9416019008</v>
      </c>
      <c r="K1769" s="18"/>
      <c r="L1769" s="19"/>
      <c r="M1769" s="19"/>
    </row>
    <row r="1770" ht="14.4" spans="1:13">
      <c r="A1770" s="8" t="s">
        <v>32</v>
      </c>
      <c r="B1770" s="8" t="s">
        <v>2252</v>
      </c>
      <c r="C1770" s="8" t="s">
        <v>34</v>
      </c>
      <c r="D1770" s="12"/>
      <c r="E1770" s="13" t="s">
        <v>3297</v>
      </c>
      <c r="F1770" s="13"/>
      <c r="G1770" s="14" t="s">
        <v>3330</v>
      </c>
      <c r="H1770" s="11">
        <v>91</v>
      </c>
      <c r="I1770" s="78" t="s">
        <v>3331</v>
      </c>
      <c r="J1770" s="21">
        <v>9466644006</v>
      </c>
      <c r="K1770" s="18"/>
      <c r="L1770" s="19"/>
      <c r="M1770" s="19"/>
    </row>
    <row r="1771" ht="14.4" spans="1:13">
      <c r="A1771" s="8" t="s">
        <v>32</v>
      </c>
      <c r="B1771" s="8" t="s">
        <v>282</v>
      </c>
      <c r="C1771" s="8" t="s">
        <v>480</v>
      </c>
      <c r="D1771" s="12"/>
      <c r="E1771" s="13" t="s">
        <v>3297</v>
      </c>
      <c r="F1771" s="13"/>
      <c r="G1771" s="14" t="s">
        <v>3332</v>
      </c>
      <c r="H1771" s="11">
        <v>91</v>
      </c>
      <c r="I1771" s="78" t="s">
        <v>3333</v>
      </c>
      <c r="J1771" s="21">
        <v>9990371771</v>
      </c>
      <c r="K1771" s="18"/>
      <c r="L1771" s="19"/>
      <c r="M1771" s="19"/>
    </row>
    <row r="1772" ht="14.4" spans="1:13">
      <c r="A1772" s="8" t="s">
        <v>32</v>
      </c>
      <c r="B1772" s="8" t="s">
        <v>3334</v>
      </c>
      <c r="C1772" s="8"/>
      <c r="D1772" s="12"/>
      <c r="E1772" s="13" t="s">
        <v>3297</v>
      </c>
      <c r="F1772" s="13"/>
      <c r="G1772" s="14" t="s">
        <v>2594</v>
      </c>
      <c r="H1772" s="11">
        <v>91</v>
      </c>
      <c r="I1772" s="79" t="s">
        <v>3335</v>
      </c>
      <c r="J1772" s="21">
        <v>9818856848</v>
      </c>
      <c r="K1772" s="18"/>
      <c r="L1772" s="19"/>
      <c r="M1772" s="19"/>
    </row>
    <row r="1773" ht="14.4" spans="1:13">
      <c r="A1773" s="8" t="s">
        <v>32</v>
      </c>
      <c r="B1773" s="8" t="s">
        <v>3336</v>
      </c>
      <c r="C1773" s="8"/>
      <c r="D1773" s="12"/>
      <c r="E1773" s="13" t="s">
        <v>3297</v>
      </c>
      <c r="F1773" s="13"/>
      <c r="G1773" s="14" t="s">
        <v>3094</v>
      </c>
      <c r="H1773" s="11">
        <v>91</v>
      </c>
      <c r="I1773" s="79" t="s">
        <v>3337</v>
      </c>
      <c r="J1773" s="21">
        <v>8860050557</v>
      </c>
      <c r="K1773" s="18"/>
      <c r="L1773" s="19"/>
      <c r="M1773" s="19"/>
    </row>
    <row r="1774" ht="14.4" spans="1:13">
      <c r="A1774" s="8" t="s">
        <v>32</v>
      </c>
      <c r="B1774" s="8" t="s">
        <v>3338</v>
      </c>
      <c r="C1774" s="8"/>
      <c r="D1774" s="12"/>
      <c r="E1774" s="13" t="s">
        <v>3297</v>
      </c>
      <c r="F1774" s="13"/>
      <c r="G1774" s="14" t="s">
        <v>3091</v>
      </c>
      <c r="H1774" s="11">
        <v>91</v>
      </c>
      <c r="I1774" s="79" t="s">
        <v>3339</v>
      </c>
      <c r="J1774" s="21">
        <v>9810568864</v>
      </c>
      <c r="K1774" s="18"/>
      <c r="L1774" s="19"/>
      <c r="M1774" s="19"/>
    </row>
    <row r="1775" ht="14.4" spans="1:13">
      <c r="A1775" s="8" t="s">
        <v>32</v>
      </c>
      <c r="B1775" s="8" t="s">
        <v>2481</v>
      </c>
      <c r="C1775" s="8" t="s">
        <v>3340</v>
      </c>
      <c r="D1775" s="12"/>
      <c r="E1775" s="13" t="s">
        <v>3297</v>
      </c>
      <c r="F1775" s="13"/>
      <c r="G1775" s="14" t="s">
        <v>3099</v>
      </c>
      <c r="H1775" s="11">
        <v>91</v>
      </c>
      <c r="I1775" s="79" t="s">
        <v>3341</v>
      </c>
      <c r="J1775" s="21">
        <v>9416318390</v>
      </c>
      <c r="K1775" s="18"/>
      <c r="L1775" s="19"/>
      <c r="M1775" s="19"/>
    </row>
    <row r="1776" ht="14.4" spans="1:13">
      <c r="A1776" s="8" t="s">
        <v>32</v>
      </c>
      <c r="B1776" s="8" t="s">
        <v>81</v>
      </c>
      <c r="C1776" s="8" t="s">
        <v>125</v>
      </c>
      <c r="D1776" s="12"/>
      <c r="E1776" s="13" t="s">
        <v>3297</v>
      </c>
      <c r="F1776" s="13"/>
      <c r="G1776" s="14" t="s">
        <v>2902</v>
      </c>
      <c r="H1776" s="11">
        <v>91</v>
      </c>
      <c r="I1776" s="79" t="s">
        <v>3342</v>
      </c>
      <c r="J1776" s="21">
        <v>9416025025</v>
      </c>
      <c r="K1776" s="18"/>
      <c r="L1776" s="19"/>
      <c r="M1776" s="19"/>
    </row>
    <row r="1777" ht="14.4" spans="1:13">
      <c r="A1777" s="8" t="s">
        <v>32</v>
      </c>
      <c r="B1777" s="8" t="s">
        <v>3343</v>
      </c>
      <c r="C1777" s="8" t="s">
        <v>341</v>
      </c>
      <c r="D1777" s="12"/>
      <c r="E1777" s="13" t="s">
        <v>3297</v>
      </c>
      <c r="F1777" s="13"/>
      <c r="G1777" s="14" t="s">
        <v>3102</v>
      </c>
      <c r="H1777" s="11">
        <v>91</v>
      </c>
      <c r="I1777" s="79" t="s">
        <v>3344</v>
      </c>
      <c r="J1777" s="21">
        <v>9416312390</v>
      </c>
      <c r="K1777" s="18"/>
      <c r="L1777" s="19"/>
      <c r="M1777" s="19"/>
    </row>
    <row r="1778" ht="14.4" spans="1:13">
      <c r="A1778" s="8" t="s">
        <v>32</v>
      </c>
      <c r="B1778" s="8" t="s">
        <v>3345</v>
      </c>
      <c r="C1778" s="8" t="s">
        <v>3346</v>
      </c>
      <c r="D1778" s="12"/>
      <c r="E1778" s="13" t="s">
        <v>3297</v>
      </c>
      <c r="F1778" s="13"/>
      <c r="G1778" s="14" t="s">
        <v>3105</v>
      </c>
      <c r="H1778" s="11">
        <v>91</v>
      </c>
      <c r="I1778" s="79" t="s">
        <v>3347</v>
      </c>
      <c r="J1778" s="21">
        <v>1274223370</v>
      </c>
      <c r="K1778" s="18"/>
      <c r="L1778" s="19"/>
      <c r="M1778" s="19"/>
    </row>
    <row r="1779" ht="14.4" spans="1:13">
      <c r="A1779" s="8" t="s">
        <v>32</v>
      </c>
      <c r="B1779" s="8" t="s">
        <v>359</v>
      </c>
      <c r="C1779" s="8" t="s">
        <v>34</v>
      </c>
      <c r="D1779" s="12"/>
      <c r="E1779" s="13" t="s">
        <v>3297</v>
      </c>
      <c r="F1779" s="13"/>
      <c r="G1779" s="14" t="s">
        <v>2601</v>
      </c>
      <c r="H1779" s="11">
        <v>91</v>
      </c>
      <c r="I1779" s="79" t="s">
        <v>3348</v>
      </c>
      <c r="J1779" s="21">
        <v>9253000368</v>
      </c>
      <c r="K1779" s="18"/>
      <c r="L1779" s="19"/>
      <c r="M1779" s="19"/>
    </row>
    <row r="1780" ht="14.4" spans="1:13">
      <c r="A1780" s="8" t="s">
        <v>32</v>
      </c>
      <c r="B1780" s="8" t="s">
        <v>3349</v>
      </c>
      <c r="C1780" s="8"/>
      <c r="D1780" s="12"/>
      <c r="E1780" s="13" t="s">
        <v>3297</v>
      </c>
      <c r="F1780" s="13"/>
      <c r="G1780" s="14" t="s">
        <v>2607</v>
      </c>
      <c r="H1780" s="11">
        <v>91</v>
      </c>
      <c r="I1780" s="79" t="s">
        <v>3350</v>
      </c>
      <c r="J1780" s="21">
        <v>9416647870</v>
      </c>
      <c r="K1780" s="18"/>
      <c r="L1780" s="19"/>
      <c r="M1780" s="19"/>
    </row>
    <row r="1781" ht="14.4" spans="1:13">
      <c r="A1781" s="8" t="s">
        <v>32</v>
      </c>
      <c r="B1781" s="8" t="s">
        <v>807</v>
      </c>
      <c r="C1781" s="8" t="s">
        <v>34</v>
      </c>
      <c r="D1781" s="12"/>
      <c r="E1781" s="13" t="s">
        <v>3297</v>
      </c>
      <c r="F1781" s="13"/>
      <c r="G1781" s="14" t="s">
        <v>2604</v>
      </c>
      <c r="H1781" s="11">
        <v>91</v>
      </c>
      <c r="I1781" s="79" t="s">
        <v>3351</v>
      </c>
      <c r="J1781" s="21">
        <v>9896221126</v>
      </c>
      <c r="K1781" s="18"/>
      <c r="L1781" s="19"/>
      <c r="M1781" s="19"/>
    </row>
    <row r="1782" ht="14.4" spans="1:13">
      <c r="A1782" s="8" t="s">
        <v>32</v>
      </c>
      <c r="B1782" s="8" t="s">
        <v>3352</v>
      </c>
      <c r="C1782" s="8"/>
      <c r="D1782" s="12"/>
      <c r="E1782" s="13" t="s">
        <v>3297</v>
      </c>
      <c r="F1782" s="13"/>
      <c r="G1782" s="14" t="s">
        <v>3120</v>
      </c>
      <c r="H1782" s="11">
        <v>91</v>
      </c>
      <c r="I1782" s="79" t="s">
        <v>3353</v>
      </c>
      <c r="J1782" s="21">
        <v>1732237819</v>
      </c>
      <c r="K1782" s="18"/>
      <c r="L1782" s="19"/>
      <c r="M1782" s="19"/>
    </row>
    <row r="1783" ht="14.4" spans="1:13">
      <c r="A1783" s="8" t="s">
        <v>32</v>
      </c>
      <c r="B1783" s="8" t="s">
        <v>462</v>
      </c>
      <c r="C1783" s="8" t="s">
        <v>2186</v>
      </c>
      <c r="D1783" s="12"/>
      <c r="E1783" s="13" t="s">
        <v>3354</v>
      </c>
      <c r="F1783" s="13"/>
      <c r="G1783" s="14" t="s">
        <v>2582</v>
      </c>
      <c r="H1783" s="11">
        <v>91</v>
      </c>
      <c r="I1783" s="79" t="s">
        <v>3355</v>
      </c>
      <c r="J1783" s="21">
        <v>8708614123</v>
      </c>
      <c r="K1783" s="18"/>
      <c r="L1783" s="19"/>
      <c r="M1783" s="19"/>
    </row>
    <row r="1784" ht="14.4" spans="1:13">
      <c r="A1784" s="8" t="s">
        <v>32</v>
      </c>
      <c r="B1784" s="8" t="s">
        <v>243</v>
      </c>
      <c r="C1784" s="8" t="s">
        <v>125</v>
      </c>
      <c r="D1784" s="12"/>
      <c r="E1784" s="13" t="s">
        <v>3354</v>
      </c>
      <c r="F1784" s="13"/>
      <c r="G1784" s="14" t="s">
        <v>2584</v>
      </c>
      <c r="H1784" s="11">
        <v>91</v>
      </c>
      <c r="I1784" s="79" t="s">
        <v>3356</v>
      </c>
      <c r="J1784" s="21">
        <v>9953436707</v>
      </c>
      <c r="K1784" s="18"/>
      <c r="L1784" s="19"/>
      <c r="M1784" s="19"/>
    </row>
    <row r="1785" ht="14.4" spans="1:13">
      <c r="A1785" s="8" t="s">
        <v>32</v>
      </c>
      <c r="B1785" s="8" t="s">
        <v>243</v>
      </c>
      <c r="C1785" s="8" t="s">
        <v>1368</v>
      </c>
      <c r="D1785" s="12"/>
      <c r="E1785" s="13" t="s">
        <v>3354</v>
      </c>
      <c r="F1785" s="13"/>
      <c r="G1785" s="14" t="s">
        <v>3059</v>
      </c>
      <c r="H1785" s="11">
        <v>91</v>
      </c>
      <c r="I1785" s="79" t="s">
        <v>3356</v>
      </c>
      <c r="J1785" s="21">
        <v>1664244890</v>
      </c>
      <c r="K1785" s="18"/>
      <c r="L1785" s="19"/>
      <c r="M1785" s="19"/>
    </row>
    <row r="1786" ht="14.4" spans="1:13">
      <c r="A1786" s="8" t="s">
        <v>32</v>
      </c>
      <c r="B1786" s="8" t="s">
        <v>3357</v>
      </c>
      <c r="C1786" s="8"/>
      <c r="D1786" s="12"/>
      <c r="E1786" s="13" t="s">
        <v>3354</v>
      </c>
      <c r="F1786" s="13"/>
      <c r="G1786" s="14" t="s">
        <v>3063</v>
      </c>
      <c r="H1786" s="11">
        <v>91</v>
      </c>
      <c r="I1786" s="79" t="s">
        <v>3358</v>
      </c>
      <c r="J1786" s="79" t="s">
        <v>3359</v>
      </c>
      <c r="K1786" s="18"/>
      <c r="L1786" s="19"/>
      <c r="M1786" s="19"/>
    </row>
    <row r="1787" ht="14.4" spans="1:13">
      <c r="A1787" s="8" t="s">
        <v>32</v>
      </c>
      <c r="B1787" s="8" t="s">
        <v>3360</v>
      </c>
      <c r="C1787" s="8"/>
      <c r="D1787" s="12"/>
      <c r="E1787" s="13" t="s">
        <v>3354</v>
      </c>
      <c r="F1787" s="13"/>
      <c r="G1787" s="14" t="s">
        <v>2597</v>
      </c>
      <c r="H1787" s="11">
        <v>91</v>
      </c>
      <c r="I1787" s="79" t="s">
        <v>3361</v>
      </c>
      <c r="J1787" s="21">
        <v>1244646254</v>
      </c>
      <c r="K1787" s="18"/>
      <c r="L1787" s="19"/>
      <c r="M1787" s="19"/>
    </row>
    <row r="1788" ht="14.4" spans="1:13">
      <c r="A1788" s="8" t="s">
        <v>32</v>
      </c>
      <c r="B1788" s="8" t="s">
        <v>3362</v>
      </c>
      <c r="C1788" s="8"/>
      <c r="D1788" s="12"/>
      <c r="E1788" s="13" t="s">
        <v>3354</v>
      </c>
      <c r="F1788" s="13"/>
      <c r="G1788" s="14" t="s">
        <v>2591</v>
      </c>
      <c r="H1788" s="11">
        <v>91</v>
      </c>
      <c r="I1788" s="79" t="s">
        <v>3363</v>
      </c>
      <c r="J1788" s="21">
        <v>9416237122</v>
      </c>
      <c r="K1788" s="18"/>
      <c r="L1788" s="19"/>
      <c r="M1788" s="19"/>
    </row>
    <row r="1789" ht="14.4" spans="1:13">
      <c r="A1789" s="8" t="s">
        <v>32</v>
      </c>
      <c r="B1789" s="8" t="s">
        <v>3364</v>
      </c>
      <c r="C1789" s="8" t="s">
        <v>3365</v>
      </c>
      <c r="D1789" s="12"/>
      <c r="E1789" s="13" t="s">
        <v>3354</v>
      </c>
      <c r="F1789" s="13"/>
      <c r="G1789" s="14" t="s">
        <v>3080</v>
      </c>
      <c r="H1789" s="11">
        <v>91</v>
      </c>
      <c r="I1789" s="79" t="s">
        <v>3366</v>
      </c>
      <c r="J1789" s="21">
        <v>9812266425</v>
      </c>
      <c r="K1789" s="18"/>
      <c r="L1789" s="19"/>
      <c r="M1789" s="19"/>
    </row>
    <row r="1790" ht="14.4" spans="1:13">
      <c r="A1790" s="8" t="s">
        <v>32</v>
      </c>
      <c r="B1790" s="8" t="s">
        <v>3367</v>
      </c>
      <c r="C1790" s="8"/>
      <c r="D1790" s="12"/>
      <c r="E1790" s="13" t="s">
        <v>3354</v>
      </c>
      <c r="F1790" s="13"/>
      <c r="G1790" s="14" t="s">
        <v>2595</v>
      </c>
      <c r="H1790" s="11">
        <v>91</v>
      </c>
      <c r="I1790" s="79" t="s">
        <v>3368</v>
      </c>
      <c r="J1790" s="21">
        <v>9466102700</v>
      </c>
      <c r="K1790" s="18"/>
      <c r="L1790" s="19"/>
      <c r="M1790" s="19"/>
    </row>
    <row r="1791" ht="14.4" spans="1:13">
      <c r="A1791" s="8" t="s">
        <v>32</v>
      </c>
      <c r="B1791" s="8" t="s">
        <v>1032</v>
      </c>
      <c r="C1791" s="8" t="s">
        <v>26</v>
      </c>
      <c r="D1791" s="12"/>
      <c r="E1791" s="13" t="s">
        <v>3354</v>
      </c>
      <c r="F1791" s="13"/>
      <c r="G1791" s="14" t="s">
        <v>2594</v>
      </c>
      <c r="H1791" s="11">
        <v>91</v>
      </c>
      <c r="I1791" s="79" t="s">
        <v>3369</v>
      </c>
      <c r="J1791" s="21">
        <v>9416236902</v>
      </c>
      <c r="K1791" s="18"/>
      <c r="L1791" s="19"/>
      <c r="M1791" s="19"/>
    </row>
    <row r="1792" ht="14.4" spans="1:13">
      <c r="A1792" s="8" t="s">
        <v>32</v>
      </c>
      <c r="B1792" s="8" t="s">
        <v>243</v>
      </c>
      <c r="C1792" s="8"/>
      <c r="D1792" s="12"/>
      <c r="E1792" s="13" t="s">
        <v>3354</v>
      </c>
      <c r="F1792" s="13"/>
      <c r="G1792" s="14" t="s">
        <v>3094</v>
      </c>
      <c r="H1792" s="11">
        <v>91</v>
      </c>
      <c r="I1792" s="79" t="s">
        <v>3370</v>
      </c>
      <c r="J1792" s="21">
        <v>1282251275</v>
      </c>
      <c r="K1792" s="18"/>
      <c r="L1792" s="19"/>
      <c r="M1792" s="19"/>
    </row>
    <row r="1793" ht="14.4" spans="1:13">
      <c r="A1793" s="8" t="s">
        <v>64</v>
      </c>
      <c r="B1793" s="8" t="s">
        <v>3371</v>
      </c>
      <c r="C1793" s="8"/>
      <c r="D1793" s="12"/>
      <c r="E1793" s="13" t="s">
        <v>3354</v>
      </c>
      <c r="F1793" s="13"/>
      <c r="G1793" s="14" t="s">
        <v>3099</v>
      </c>
      <c r="H1793" s="11">
        <v>91</v>
      </c>
      <c r="I1793" s="79" t="s">
        <v>3372</v>
      </c>
      <c r="J1793" s="21">
        <v>9250902999</v>
      </c>
      <c r="K1793" s="18"/>
      <c r="L1793" s="19"/>
      <c r="M1793" s="19"/>
    </row>
    <row r="1794" ht="14.4" spans="1:13">
      <c r="A1794" s="8" t="s">
        <v>32</v>
      </c>
      <c r="B1794" s="8" t="s">
        <v>531</v>
      </c>
      <c r="C1794" s="8" t="s">
        <v>1636</v>
      </c>
      <c r="D1794" s="12"/>
      <c r="E1794" s="13" t="s">
        <v>3354</v>
      </c>
      <c r="F1794" s="13"/>
      <c r="G1794" s="14" t="s">
        <v>2902</v>
      </c>
      <c r="H1794" s="11">
        <v>91</v>
      </c>
      <c r="I1794" s="79" t="s">
        <v>3373</v>
      </c>
      <c r="J1794" s="21">
        <v>9871152020</v>
      </c>
      <c r="K1794" s="18"/>
      <c r="L1794" s="19"/>
      <c r="M1794" s="19"/>
    </row>
    <row r="1795" ht="14.4" spans="1:13">
      <c r="A1795" s="8" t="s">
        <v>32</v>
      </c>
      <c r="B1795" s="8" t="s">
        <v>1945</v>
      </c>
      <c r="C1795" s="8"/>
      <c r="D1795" s="12"/>
      <c r="E1795" s="13" t="s">
        <v>3354</v>
      </c>
      <c r="F1795" s="13"/>
      <c r="G1795" s="14" t="s">
        <v>3102</v>
      </c>
      <c r="H1795" s="11">
        <v>91</v>
      </c>
      <c r="I1795" s="79" t="s">
        <v>3374</v>
      </c>
      <c r="J1795" s="21">
        <v>8901400000</v>
      </c>
      <c r="K1795" s="18"/>
      <c r="L1795" s="19"/>
      <c r="M1795" s="19"/>
    </row>
    <row r="1796" ht="14.4" spans="1:13">
      <c r="A1796" s="8" t="s">
        <v>64</v>
      </c>
      <c r="B1796" s="8" t="s">
        <v>861</v>
      </c>
      <c r="C1796" s="8" t="s">
        <v>125</v>
      </c>
      <c r="D1796" s="12"/>
      <c r="E1796" s="13" t="s">
        <v>3354</v>
      </c>
      <c r="F1796" s="13"/>
      <c r="G1796" s="14" t="s">
        <v>3105</v>
      </c>
      <c r="H1796" s="11">
        <v>91</v>
      </c>
      <c r="I1796" s="79" t="s">
        <v>3375</v>
      </c>
      <c r="J1796" s="21">
        <v>8130255259</v>
      </c>
      <c r="K1796" s="18"/>
      <c r="L1796" s="19"/>
      <c r="M1796" s="19"/>
    </row>
    <row r="1797" ht="14.4" spans="1:13">
      <c r="A1797" s="8" t="s">
        <v>32</v>
      </c>
      <c r="B1797" s="8" t="s">
        <v>3376</v>
      </c>
      <c r="C1797" s="8"/>
      <c r="D1797" s="12"/>
      <c r="E1797" s="13" t="s">
        <v>3354</v>
      </c>
      <c r="F1797" s="13"/>
      <c r="G1797" s="14" t="s">
        <v>2601</v>
      </c>
      <c r="H1797" s="11">
        <v>91</v>
      </c>
      <c r="I1797" s="79" t="s">
        <v>3377</v>
      </c>
      <c r="J1797" s="21">
        <v>8708302066</v>
      </c>
      <c r="K1797" s="18"/>
      <c r="L1797" s="19"/>
      <c r="M1797" s="19"/>
    </row>
    <row r="1798" ht="14.4" spans="1:13">
      <c r="A1798" s="8" t="s">
        <v>32</v>
      </c>
      <c r="B1798" s="8" t="s">
        <v>1323</v>
      </c>
      <c r="C1798" s="8" t="s">
        <v>26</v>
      </c>
      <c r="D1798" s="12"/>
      <c r="E1798" s="13" t="s">
        <v>3354</v>
      </c>
      <c r="F1798" s="13"/>
      <c r="G1798" s="14" t="s">
        <v>2607</v>
      </c>
      <c r="H1798" s="11">
        <v>91</v>
      </c>
      <c r="I1798" s="79" t="s">
        <v>3378</v>
      </c>
      <c r="J1798" s="21">
        <v>9896976846</v>
      </c>
      <c r="K1798" s="18"/>
      <c r="L1798" s="19"/>
      <c r="M1798" s="19"/>
    </row>
    <row r="1799" ht="14.4" spans="1:13">
      <c r="A1799" s="8" t="s">
        <v>32</v>
      </c>
      <c r="B1799" s="8" t="s">
        <v>604</v>
      </c>
      <c r="C1799" s="8" t="s">
        <v>26</v>
      </c>
      <c r="D1799" s="12"/>
      <c r="E1799" s="13" t="s">
        <v>3354</v>
      </c>
      <c r="F1799" s="13"/>
      <c r="G1799" s="14" t="s">
        <v>2604</v>
      </c>
      <c r="H1799" s="11">
        <v>91</v>
      </c>
      <c r="I1799" s="79" t="s">
        <v>3379</v>
      </c>
      <c r="J1799" s="21">
        <v>1130243513</v>
      </c>
      <c r="K1799" s="18"/>
      <c r="L1799" s="19"/>
      <c r="M1799" s="19"/>
    </row>
    <row r="1800" ht="14.4" spans="1:13">
      <c r="A1800" s="8" t="s">
        <v>32</v>
      </c>
      <c r="B1800" s="8" t="s">
        <v>207</v>
      </c>
      <c r="C1800" s="8" t="s">
        <v>730</v>
      </c>
      <c r="D1800" s="12"/>
      <c r="E1800" s="13" t="s">
        <v>3354</v>
      </c>
      <c r="F1800" s="13"/>
      <c r="G1800" s="14" t="s">
        <v>3120</v>
      </c>
      <c r="H1800" s="11">
        <v>91</v>
      </c>
      <c r="I1800" s="79" t="s">
        <v>3380</v>
      </c>
      <c r="J1800" s="21">
        <v>1732237820</v>
      </c>
      <c r="K1800" s="18"/>
      <c r="L1800" s="19"/>
      <c r="M1800" s="19"/>
    </row>
    <row r="1801" ht="14.4" spans="1:13">
      <c r="A1801" s="8" t="s">
        <v>32</v>
      </c>
      <c r="B1801" s="8" t="s">
        <v>3381</v>
      </c>
      <c r="C1801" s="8" t="s">
        <v>34</v>
      </c>
      <c r="D1801" s="12"/>
      <c r="E1801" s="13" t="s">
        <v>3382</v>
      </c>
      <c r="F1801" s="13"/>
      <c r="G1801" s="14" t="s">
        <v>3298</v>
      </c>
      <c r="H1801" s="11">
        <v>91</v>
      </c>
      <c r="I1801" s="79" t="s">
        <v>3383</v>
      </c>
      <c r="J1801" s="21">
        <v>7027822046</v>
      </c>
      <c r="K1801" s="18"/>
      <c r="L1801" s="19"/>
      <c r="M1801" s="19"/>
    </row>
    <row r="1802" ht="14.4" spans="1:13">
      <c r="A1802" s="8" t="s">
        <v>64</v>
      </c>
      <c r="B1802" s="8" t="s">
        <v>3384</v>
      </c>
      <c r="C1802" s="8" t="s">
        <v>841</v>
      </c>
      <c r="D1802" s="12"/>
      <c r="E1802" s="13" t="s">
        <v>3382</v>
      </c>
      <c r="F1802" s="13"/>
      <c r="G1802" s="14" t="s">
        <v>3300</v>
      </c>
      <c r="H1802" s="11">
        <v>91</v>
      </c>
      <c r="I1802" s="78" t="s">
        <v>3385</v>
      </c>
      <c r="J1802" s="21">
        <v>1664242160</v>
      </c>
      <c r="K1802" s="18"/>
      <c r="L1802" s="19"/>
      <c r="M1802" s="19"/>
    </row>
    <row r="1803" ht="14.4" spans="1:13">
      <c r="A1803" s="8" t="s">
        <v>64</v>
      </c>
      <c r="B1803" s="8" t="s">
        <v>3386</v>
      </c>
      <c r="C1803" s="8" t="s">
        <v>30</v>
      </c>
      <c r="D1803" s="12"/>
      <c r="E1803" s="13" t="s">
        <v>3382</v>
      </c>
      <c r="F1803" s="13"/>
      <c r="G1803" s="14" t="s">
        <v>3304</v>
      </c>
      <c r="H1803" s="11">
        <v>91</v>
      </c>
      <c r="I1803" s="78" t="s">
        <v>3387</v>
      </c>
      <c r="J1803" s="21">
        <v>7419489110</v>
      </c>
      <c r="K1803" s="18"/>
      <c r="L1803" s="19"/>
      <c r="M1803" s="19"/>
    </row>
    <row r="1804" ht="14.4" spans="1:13">
      <c r="A1804" s="8" t="s">
        <v>32</v>
      </c>
      <c r="B1804" s="8" t="s">
        <v>3388</v>
      </c>
      <c r="C1804" s="8" t="s">
        <v>1019</v>
      </c>
      <c r="D1804" s="12"/>
      <c r="E1804" s="13" t="s">
        <v>3382</v>
      </c>
      <c r="F1804" s="13"/>
      <c r="G1804" s="14" t="s">
        <v>3389</v>
      </c>
      <c r="H1804" s="11">
        <v>91</v>
      </c>
      <c r="I1804" s="79" t="s">
        <v>3390</v>
      </c>
      <c r="J1804" s="21">
        <v>9812294050</v>
      </c>
      <c r="K1804" s="18"/>
      <c r="L1804" s="19"/>
      <c r="M1804" s="19"/>
    </row>
    <row r="1805" ht="14.4" spans="1:13">
      <c r="A1805" s="8" t="s">
        <v>32</v>
      </c>
      <c r="B1805" s="8" t="s">
        <v>3391</v>
      </c>
      <c r="C1805" s="8" t="s">
        <v>549</v>
      </c>
      <c r="D1805" s="12"/>
      <c r="E1805" s="13" t="s">
        <v>3382</v>
      </c>
      <c r="F1805" s="13"/>
      <c r="G1805" s="14" t="s">
        <v>3312</v>
      </c>
      <c r="H1805" s="11">
        <v>91</v>
      </c>
      <c r="I1805" s="78" t="s">
        <v>3392</v>
      </c>
      <c r="J1805" s="21">
        <v>1667223443</v>
      </c>
      <c r="K1805" s="18"/>
      <c r="L1805" s="19"/>
      <c r="M1805" s="19"/>
    </row>
    <row r="1806" ht="14.4" spans="1:13">
      <c r="A1806" s="8" t="s">
        <v>32</v>
      </c>
      <c r="B1806" s="8" t="s">
        <v>1213</v>
      </c>
      <c r="C1806" s="8" t="s">
        <v>125</v>
      </c>
      <c r="D1806" s="12"/>
      <c r="E1806" s="13" t="s">
        <v>3382</v>
      </c>
      <c r="F1806" s="13"/>
      <c r="G1806" s="14" t="s">
        <v>3393</v>
      </c>
      <c r="H1806" s="11">
        <v>91</v>
      </c>
      <c r="I1806" s="78" t="s">
        <v>3394</v>
      </c>
      <c r="J1806" s="21">
        <v>9813065161</v>
      </c>
      <c r="K1806" s="18"/>
      <c r="L1806" s="19"/>
      <c r="M1806" s="19"/>
    </row>
    <row r="1807" ht="14.4" spans="1:13">
      <c r="A1807" s="8" t="s">
        <v>64</v>
      </c>
      <c r="B1807" s="8" t="s">
        <v>3395</v>
      </c>
      <c r="C1807" s="8" t="s">
        <v>771</v>
      </c>
      <c r="D1807" s="12"/>
      <c r="E1807" s="13" t="s">
        <v>3382</v>
      </c>
      <c r="F1807" s="13"/>
      <c r="G1807" s="14" t="s">
        <v>3324</v>
      </c>
      <c r="H1807" s="11">
        <v>91</v>
      </c>
      <c r="I1807" s="78" t="s">
        <v>3396</v>
      </c>
      <c r="J1807" s="21">
        <v>9812131717</v>
      </c>
      <c r="K1807" s="18"/>
      <c r="L1807" s="19"/>
      <c r="M1807" s="19"/>
    </row>
    <row r="1808" ht="14.4" spans="1:13">
      <c r="A1808" s="8" t="s">
        <v>32</v>
      </c>
      <c r="B1808" s="8" t="s">
        <v>3397</v>
      </c>
      <c r="C1808" s="8" t="s">
        <v>480</v>
      </c>
      <c r="D1808" s="12"/>
      <c r="E1808" s="13" t="s">
        <v>3382</v>
      </c>
      <c r="F1808" s="13"/>
      <c r="G1808" s="14" t="s">
        <v>3398</v>
      </c>
      <c r="H1808" s="11">
        <v>91</v>
      </c>
      <c r="I1808" s="78" t="s">
        <v>3399</v>
      </c>
      <c r="J1808" s="21">
        <v>1251210610</v>
      </c>
      <c r="K1808" s="18"/>
      <c r="L1808" s="19"/>
      <c r="M1808" s="19"/>
    </row>
    <row r="1809" ht="14.4" spans="1:13">
      <c r="A1809" s="8" t="s">
        <v>32</v>
      </c>
      <c r="B1809" s="8" t="s">
        <v>3400</v>
      </c>
      <c r="C1809" s="8" t="s">
        <v>34</v>
      </c>
      <c r="D1809" s="12"/>
      <c r="E1809" s="13" t="s">
        <v>3382</v>
      </c>
      <c r="F1809" s="13"/>
      <c r="G1809" s="14" t="s">
        <v>3401</v>
      </c>
      <c r="H1809" s="11">
        <v>91</v>
      </c>
      <c r="I1809" s="78" t="s">
        <v>3402</v>
      </c>
      <c r="J1809" s="21">
        <v>7027813710</v>
      </c>
      <c r="K1809" s="18"/>
      <c r="L1809" s="19"/>
      <c r="M1809" s="19"/>
    </row>
    <row r="1810" ht="14.4" spans="1:13">
      <c r="A1810" s="8" t="s">
        <v>32</v>
      </c>
      <c r="B1810" s="8" t="s">
        <v>3403</v>
      </c>
      <c r="C1810" s="8" t="s">
        <v>26</v>
      </c>
      <c r="D1810" s="12"/>
      <c r="E1810" s="13" t="s">
        <v>3382</v>
      </c>
      <c r="F1810" s="13"/>
      <c r="G1810" s="14" t="s">
        <v>3330</v>
      </c>
      <c r="H1810" s="11">
        <v>91</v>
      </c>
      <c r="I1810" s="78" t="s">
        <v>3404</v>
      </c>
      <c r="J1810" s="21">
        <v>7027828309</v>
      </c>
      <c r="K1810" s="18"/>
      <c r="L1810" s="19"/>
      <c r="M1810" s="19"/>
    </row>
    <row r="1811" ht="14.4" spans="1:13">
      <c r="A1811" s="8" t="s">
        <v>32</v>
      </c>
      <c r="B1811" s="8" t="s">
        <v>3405</v>
      </c>
      <c r="C1811" s="8" t="s">
        <v>93</v>
      </c>
      <c r="D1811" s="12"/>
      <c r="E1811" s="13" t="s">
        <v>3382</v>
      </c>
      <c r="F1811" s="13"/>
      <c r="G1811" s="14" t="s">
        <v>3332</v>
      </c>
      <c r="H1811" s="11">
        <v>91</v>
      </c>
      <c r="I1811" s="78" t="s">
        <v>3406</v>
      </c>
      <c r="J1811" s="21">
        <v>7027825894</v>
      </c>
      <c r="K1811" s="18"/>
      <c r="L1811" s="19"/>
      <c r="M1811" s="19"/>
    </row>
    <row r="1812" ht="14.4" spans="1:13">
      <c r="A1812" s="8" t="s">
        <v>32</v>
      </c>
      <c r="B1812" s="8" t="s">
        <v>3407</v>
      </c>
      <c r="C1812" s="8" t="s">
        <v>34</v>
      </c>
      <c r="D1812" s="12"/>
      <c r="E1812" s="13" t="s">
        <v>3382</v>
      </c>
      <c r="F1812" s="13"/>
      <c r="G1812" s="14" t="s">
        <v>3408</v>
      </c>
      <c r="H1812" s="11">
        <v>91</v>
      </c>
      <c r="I1812" s="79" t="s">
        <v>3409</v>
      </c>
      <c r="J1812" s="21">
        <v>7027824415</v>
      </c>
      <c r="K1812" s="18"/>
      <c r="L1812" s="19"/>
      <c r="M1812" s="19"/>
    </row>
    <row r="1813" ht="14.4" spans="1:13">
      <c r="A1813" s="8" t="s">
        <v>32</v>
      </c>
      <c r="B1813" s="8" t="s">
        <v>3410</v>
      </c>
      <c r="C1813" s="8" t="s">
        <v>26</v>
      </c>
      <c r="D1813" s="12"/>
      <c r="E1813" s="13" t="s">
        <v>3382</v>
      </c>
      <c r="F1813" s="13"/>
      <c r="G1813" s="14" t="s">
        <v>3094</v>
      </c>
      <c r="H1813" s="11">
        <v>91</v>
      </c>
      <c r="I1813" s="78" t="s">
        <v>3411</v>
      </c>
      <c r="J1813" s="21">
        <v>7027841750</v>
      </c>
      <c r="K1813" s="18"/>
      <c r="L1813" s="19"/>
      <c r="M1813" s="19"/>
    </row>
    <row r="1814" ht="14.4" spans="1:13">
      <c r="A1814" s="8" t="s">
        <v>32</v>
      </c>
      <c r="B1814" s="8" t="s">
        <v>3412</v>
      </c>
      <c r="C1814" s="8" t="s">
        <v>125</v>
      </c>
      <c r="D1814" s="12"/>
      <c r="E1814" s="13" t="s">
        <v>3382</v>
      </c>
      <c r="F1814" s="13"/>
      <c r="G1814" s="14" t="s">
        <v>3413</v>
      </c>
      <c r="H1814" s="11">
        <v>91</v>
      </c>
      <c r="I1814" s="78" t="s">
        <v>3414</v>
      </c>
      <c r="J1814" s="21">
        <v>7015076800</v>
      </c>
      <c r="K1814" s="18"/>
      <c r="L1814" s="19"/>
      <c r="M1814" s="19"/>
    </row>
    <row r="1815" ht="14.4" spans="1:13">
      <c r="A1815" s="8" t="s">
        <v>32</v>
      </c>
      <c r="B1815" s="8" t="s">
        <v>3415</v>
      </c>
      <c r="C1815" s="8" t="s">
        <v>34</v>
      </c>
      <c r="D1815" s="12"/>
      <c r="E1815" s="13" t="s">
        <v>3382</v>
      </c>
      <c r="F1815" s="13"/>
      <c r="G1815" s="14" t="s">
        <v>3416</v>
      </c>
      <c r="H1815" s="11">
        <v>91</v>
      </c>
      <c r="I1815" s="78" t="s">
        <v>3417</v>
      </c>
      <c r="J1815" s="21">
        <v>7027840480</v>
      </c>
      <c r="K1815" s="18"/>
      <c r="L1815" s="19"/>
      <c r="M1815" s="19"/>
    </row>
    <row r="1816" ht="14.4" spans="1:13">
      <c r="A1816" s="8" t="s">
        <v>64</v>
      </c>
      <c r="B1816" s="8" t="s">
        <v>3418</v>
      </c>
      <c r="C1816" s="8" t="s">
        <v>82</v>
      </c>
      <c r="D1816" s="12"/>
      <c r="E1816" s="13" t="s">
        <v>3382</v>
      </c>
      <c r="F1816" s="13"/>
      <c r="G1816" s="14" t="s">
        <v>3419</v>
      </c>
      <c r="H1816" s="11">
        <v>91</v>
      </c>
      <c r="I1816" s="78" t="s">
        <v>3420</v>
      </c>
      <c r="J1816" s="21">
        <v>9815509076</v>
      </c>
      <c r="K1816" s="18"/>
      <c r="L1816" s="19"/>
      <c r="M1816" s="19"/>
    </row>
    <row r="1817" ht="14.4" spans="1:13">
      <c r="A1817" s="8" t="s">
        <v>32</v>
      </c>
      <c r="B1817" s="8" t="s">
        <v>3421</v>
      </c>
      <c r="C1817" s="8" t="s">
        <v>776</v>
      </c>
      <c r="D1817" s="12"/>
      <c r="E1817" s="13" t="s">
        <v>3382</v>
      </c>
      <c r="F1817" s="13"/>
      <c r="G1817" s="14" t="s">
        <v>3422</v>
      </c>
      <c r="H1817" s="11">
        <v>91</v>
      </c>
      <c r="I1817" s="79" t="s">
        <v>3423</v>
      </c>
      <c r="J1817" s="21">
        <v>1802630275</v>
      </c>
      <c r="K1817" s="18"/>
      <c r="L1817" s="19"/>
      <c r="M1817" s="19"/>
    </row>
    <row r="1818" ht="14.4" spans="1:13">
      <c r="A1818" s="8" t="s">
        <v>32</v>
      </c>
      <c r="B1818" s="8" t="s">
        <v>3424</v>
      </c>
      <c r="C1818" s="8" t="s">
        <v>26</v>
      </c>
      <c r="D1818" s="12"/>
      <c r="E1818" s="13" t="s">
        <v>3382</v>
      </c>
      <c r="F1818" s="13"/>
      <c r="G1818" s="14" t="s">
        <v>3425</v>
      </c>
      <c r="H1818" s="11">
        <v>91</v>
      </c>
      <c r="I1818" s="79" t="s">
        <v>3426</v>
      </c>
      <c r="J1818" s="21">
        <v>1274256769</v>
      </c>
      <c r="K1818" s="18"/>
      <c r="L1818" s="19"/>
      <c r="M1818" s="19"/>
    </row>
    <row r="1819" ht="14.4" spans="1:13">
      <c r="A1819" s="8" t="s">
        <v>32</v>
      </c>
      <c r="B1819" s="8" t="s">
        <v>1170</v>
      </c>
      <c r="C1819" s="8" t="s">
        <v>3427</v>
      </c>
      <c r="D1819" s="12"/>
      <c r="E1819" s="13" t="s">
        <v>3382</v>
      </c>
      <c r="F1819" s="13"/>
      <c r="G1819" s="14" t="s">
        <v>2601</v>
      </c>
      <c r="H1819" s="11">
        <v>91</v>
      </c>
      <c r="I1819" s="79" t="s">
        <v>3428</v>
      </c>
      <c r="J1819" s="21">
        <v>7927816599</v>
      </c>
      <c r="K1819" s="18"/>
      <c r="L1819" s="19"/>
      <c r="M1819" s="19"/>
    </row>
    <row r="1820" ht="14.4" spans="1:13">
      <c r="A1820" s="8" t="s">
        <v>32</v>
      </c>
      <c r="B1820" s="8" t="s">
        <v>3429</v>
      </c>
      <c r="C1820" s="8" t="s">
        <v>280</v>
      </c>
      <c r="D1820" s="12"/>
      <c r="E1820" s="13" t="s">
        <v>3382</v>
      </c>
      <c r="F1820" s="13"/>
      <c r="G1820" s="14" t="s">
        <v>2607</v>
      </c>
      <c r="H1820" s="11">
        <v>91</v>
      </c>
      <c r="I1820" s="79" t="s">
        <v>3430</v>
      </c>
      <c r="J1820" s="21">
        <v>7115077600</v>
      </c>
      <c r="K1820" s="18"/>
      <c r="L1820" s="19"/>
      <c r="M1820" s="19"/>
    </row>
    <row r="1821" ht="14.4" spans="1:13">
      <c r="A1821" s="8" t="s">
        <v>32</v>
      </c>
      <c r="B1821" s="8" t="s">
        <v>3431</v>
      </c>
      <c r="C1821" s="8"/>
      <c r="D1821" s="12"/>
      <c r="E1821" s="13" t="s">
        <v>3382</v>
      </c>
      <c r="F1821" s="13"/>
      <c r="G1821" s="14" t="s">
        <v>2604</v>
      </c>
      <c r="H1821" s="11">
        <v>91</v>
      </c>
      <c r="I1821" s="79" t="s">
        <v>3432</v>
      </c>
      <c r="J1821" s="21">
        <v>9813068161</v>
      </c>
      <c r="K1821" s="18"/>
      <c r="L1821" s="19"/>
      <c r="M1821" s="19"/>
    </row>
    <row r="1822" ht="14.4" spans="1:13">
      <c r="A1822" s="8" t="s">
        <v>32</v>
      </c>
      <c r="B1822" s="8" t="s">
        <v>3433</v>
      </c>
      <c r="C1822" s="8"/>
      <c r="D1822" s="12"/>
      <c r="E1822" s="13" t="s">
        <v>3382</v>
      </c>
      <c r="F1822" s="13"/>
      <c r="G1822" s="14" t="s">
        <v>3120</v>
      </c>
      <c r="H1822" s="11">
        <v>91</v>
      </c>
      <c r="I1822" s="79" t="s">
        <v>3434</v>
      </c>
      <c r="J1822" s="21">
        <v>9896270280</v>
      </c>
      <c r="K1822" s="18"/>
      <c r="L1822" s="19"/>
      <c r="M1822" s="19"/>
    </row>
    <row r="1823" ht="14.4" spans="1:13">
      <c r="A1823" s="8" t="s">
        <v>32</v>
      </c>
      <c r="B1823" s="8" t="s">
        <v>2218</v>
      </c>
      <c r="C1823" s="8" t="s">
        <v>34</v>
      </c>
      <c r="D1823" s="12"/>
      <c r="E1823" s="13" t="s">
        <v>3435</v>
      </c>
      <c r="F1823" s="13"/>
      <c r="G1823" s="14" t="s">
        <v>2582</v>
      </c>
      <c r="H1823" s="11">
        <v>91</v>
      </c>
      <c r="I1823" s="79" t="s">
        <v>3436</v>
      </c>
      <c r="J1823" s="21">
        <v>9416252300</v>
      </c>
      <c r="K1823" s="18"/>
      <c r="L1823" s="19"/>
      <c r="M1823" s="19"/>
    </row>
    <row r="1824" ht="14.4" spans="1:13">
      <c r="A1824" s="8" t="s">
        <v>32</v>
      </c>
      <c r="B1824" s="8" t="s">
        <v>2110</v>
      </c>
      <c r="C1824" s="8" t="s">
        <v>34</v>
      </c>
      <c r="D1824" s="12"/>
      <c r="E1824" s="13" t="s">
        <v>3435</v>
      </c>
      <c r="F1824" s="13"/>
      <c r="G1824" s="14" t="s">
        <v>2584</v>
      </c>
      <c r="H1824" s="11">
        <v>91</v>
      </c>
      <c r="I1824" s="79" t="s">
        <v>3437</v>
      </c>
      <c r="J1824" s="21">
        <v>1664246544</v>
      </c>
      <c r="K1824" s="18"/>
      <c r="L1824" s="19"/>
      <c r="M1824" s="19"/>
    </row>
    <row r="1825" ht="14.4" spans="1:13">
      <c r="A1825" s="8" t="s">
        <v>32</v>
      </c>
      <c r="B1825" s="8" t="s">
        <v>207</v>
      </c>
      <c r="C1825" s="8" t="s">
        <v>565</v>
      </c>
      <c r="D1825" s="12"/>
      <c r="E1825" s="13" t="s">
        <v>3435</v>
      </c>
      <c r="F1825" s="13"/>
      <c r="G1825" s="14" t="s">
        <v>2588</v>
      </c>
      <c r="H1825" s="11">
        <v>91</v>
      </c>
      <c r="I1825" s="79" t="s">
        <v>3438</v>
      </c>
      <c r="J1825" s="21">
        <v>9992499999</v>
      </c>
      <c r="K1825" s="18"/>
      <c r="L1825" s="19"/>
      <c r="M1825" s="19"/>
    </row>
    <row r="1826" ht="14.4" spans="1:13">
      <c r="A1826" s="8" t="s">
        <v>32</v>
      </c>
      <c r="B1826" s="8" t="s">
        <v>3439</v>
      </c>
      <c r="C1826" s="8"/>
      <c r="D1826" s="12"/>
      <c r="E1826" s="13" t="s">
        <v>3435</v>
      </c>
      <c r="F1826" s="13"/>
      <c r="G1826" s="14" t="s">
        <v>3063</v>
      </c>
      <c r="H1826" s="11">
        <v>91</v>
      </c>
      <c r="I1826" s="79" t="s">
        <v>3440</v>
      </c>
      <c r="J1826" s="21">
        <v>1667230100</v>
      </c>
      <c r="K1826" s="18"/>
      <c r="L1826" s="19"/>
      <c r="M1826" s="19"/>
    </row>
    <row r="1827" ht="14.4" spans="1:13">
      <c r="A1827" s="8" t="s">
        <v>32</v>
      </c>
      <c r="B1827" s="8" t="s">
        <v>207</v>
      </c>
      <c r="C1827" s="8" t="s">
        <v>565</v>
      </c>
      <c r="D1827" s="12"/>
      <c r="E1827" s="13" t="s">
        <v>3435</v>
      </c>
      <c r="F1827" s="13"/>
      <c r="G1827" s="14" t="s">
        <v>2597</v>
      </c>
      <c r="H1827" s="11">
        <v>91</v>
      </c>
      <c r="I1827" s="79" t="s">
        <v>3441</v>
      </c>
      <c r="J1827" s="21">
        <v>1242330220</v>
      </c>
      <c r="K1827" s="18"/>
      <c r="L1827" s="19"/>
      <c r="M1827" s="19"/>
    </row>
    <row r="1828" ht="14.4" spans="1:13">
      <c r="A1828" s="8" t="s">
        <v>32</v>
      </c>
      <c r="B1828" s="8" t="s">
        <v>3442</v>
      </c>
      <c r="C1828" s="8" t="s">
        <v>34</v>
      </c>
      <c r="D1828" s="12"/>
      <c r="E1828" s="13" t="s">
        <v>3435</v>
      </c>
      <c r="F1828" s="13"/>
      <c r="G1828" s="14" t="s">
        <v>2591</v>
      </c>
      <c r="H1828" s="11">
        <v>91</v>
      </c>
      <c r="I1828" s="79" t="s">
        <v>3443</v>
      </c>
      <c r="J1828" s="21">
        <v>8968622663</v>
      </c>
      <c r="K1828" s="18"/>
      <c r="L1828" s="19"/>
      <c r="M1828" s="19"/>
    </row>
    <row r="1829" ht="14.4" spans="1:13">
      <c r="A1829" s="8" t="s">
        <v>32</v>
      </c>
      <c r="B1829" s="8" t="s">
        <v>829</v>
      </c>
      <c r="C1829" s="8" t="s">
        <v>34</v>
      </c>
      <c r="D1829" s="12"/>
      <c r="E1829" s="13" t="s">
        <v>3435</v>
      </c>
      <c r="F1829" s="13"/>
      <c r="G1829" s="14" t="s">
        <v>3071</v>
      </c>
      <c r="H1829" s="11">
        <v>91</v>
      </c>
      <c r="I1829" s="79" t="s">
        <v>3444</v>
      </c>
      <c r="J1829" s="21">
        <v>9466978083</v>
      </c>
      <c r="K1829" s="18"/>
      <c r="L1829" s="19"/>
      <c r="M1829" s="19"/>
    </row>
    <row r="1830" ht="14.4" spans="1:13">
      <c r="A1830" s="8" t="s">
        <v>32</v>
      </c>
      <c r="B1830" s="8" t="s">
        <v>3445</v>
      </c>
      <c r="C1830" s="8" t="s">
        <v>3446</v>
      </c>
      <c r="D1830" s="12"/>
      <c r="E1830" s="13" t="s">
        <v>3435</v>
      </c>
      <c r="F1830" s="13"/>
      <c r="G1830" s="14" t="s">
        <v>3075</v>
      </c>
      <c r="H1830" s="11">
        <v>91</v>
      </c>
      <c r="I1830" s="79" t="s">
        <v>3447</v>
      </c>
      <c r="J1830" s="21">
        <v>1681247100</v>
      </c>
      <c r="K1830" s="18"/>
      <c r="L1830" s="19"/>
      <c r="M1830" s="19"/>
    </row>
    <row r="1831" ht="14.4" spans="1:13">
      <c r="A1831" s="8" t="s">
        <v>32</v>
      </c>
      <c r="B1831" s="8" t="s">
        <v>3448</v>
      </c>
      <c r="C1831" s="8" t="s">
        <v>565</v>
      </c>
      <c r="D1831" s="12"/>
      <c r="E1831" s="13" t="s">
        <v>3435</v>
      </c>
      <c r="F1831" s="13"/>
      <c r="G1831" s="14" t="s">
        <v>3080</v>
      </c>
      <c r="H1831" s="11">
        <v>91</v>
      </c>
      <c r="I1831" s="79" t="s">
        <v>3449</v>
      </c>
      <c r="J1831" s="21">
        <v>1746234599</v>
      </c>
      <c r="K1831" s="18"/>
      <c r="L1831" s="19"/>
      <c r="M1831" s="19"/>
    </row>
    <row r="1832" ht="14.4" spans="1:13">
      <c r="A1832" s="8" t="s">
        <v>32</v>
      </c>
      <c r="B1832" s="8" t="s">
        <v>3450</v>
      </c>
      <c r="C1832" s="8"/>
      <c r="D1832" s="12"/>
      <c r="E1832" s="13" t="s">
        <v>3435</v>
      </c>
      <c r="F1832" s="13"/>
      <c r="G1832" s="14" t="s">
        <v>2595</v>
      </c>
      <c r="H1832" s="11">
        <v>91</v>
      </c>
      <c r="I1832" s="79" t="s">
        <v>3451</v>
      </c>
      <c r="J1832" s="21">
        <v>1842267887</v>
      </c>
      <c r="K1832" s="18"/>
      <c r="L1832" s="19"/>
      <c r="M1832" s="19"/>
    </row>
    <row r="1833" ht="14.4" spans="1:13">
      <c r="A1833" s="8" t="s">
        <v>64</v>
      </c>
      <c r="B1833" s="8" t="s">
        <v>1655</v>
      </c>
      <c r="C1833" s="8" t="s">
        <v>1462</v>
      </c>
      <c r="D1833" s="12"/>
      <c r="E1833" s="13" t="s">
        <v>3435</v>
      </c>
      <c r="F1833" s="13"/>
      <c r="G1833" s="14" t="s">
        <v>2594</v>
      </c>
      <c r="H1833" s="11">
        <v>91</v>
      </c>
      <c r="I1833" s="79" t="s">
        <v>3452</v>
      </c>
      <c r="J1833" s="21">
        <v>7988217174</v>
      </c>
      <c r="K1833" s="18"/>
      <c r="L1833" s="19"/>
      <c r="M1833" s="19"/>
    </row>
    <row r="1834" ht="14.4" spans="1:13">
      <c r="A1834" s="8" t="s">
        <v>32</v>
      </c>
      <c r="B1834" s="8" t="s">
        <v>207</v>
      </c>
      <c r="C1834" s="8" t="s">
        <v>565</v>
      </c>
      <c r="D1834" s="12"/>
      <c r="E1834" s="13" t="s">
        <v>3435</v>
      </c>
      <c r="F1834" s="13"/>
      <c r="G1834" s="14" t="s">
        <v>3091</v>
      </c>
      <c r="H1834" s="11">
        <v>91</v>
      </c>
      <c r="I1834" s="79" t="s">
        <v>3453</v>
      </c>
      <c r="J1834" s="21">
        <v>1267274100</v>
      </c>
      <c r="K1834" s="18"/>
      <c r="L1834" s="19"/>
      <c r="M1834" s="19"/>
    </row>
    <row r="1835" ht="14.4" spans="1:13">
      <c r="A1835" s="8" t="s">
        <v>32</v>
      </c>
      <c r="B1835" s="8" t="s">
        <v>3454</v>
      </c>
      <c r="C1835" s="8"/>
      <c r="D1835" s="12"/>
      <c r="E1835" s="13" t="s">
        <v>3435</v>
      </c>
      <c r="F1835" s="13"/>
      <c r="G1835" s="14" t="s">
        <v>2902</v>
      </c>
      <c r="H1835" s="11">
        <v>91</v>
      </c>
      <c r="I1835" s="79" t="s">
        <v>3455</v>
      </c>
      <c r="J1835" s="21">
        <v>9717349807</v>
      </c>
      <c r="K1835" s="18"/>
      <c r="L1835" s="19"/>
      <c r="M1835" s="19"/>
    </row>
    <row r="1836" ht="14.4" spans="1:13">
      <c r="A1836" s="8" t="s">
        <v>32</v>
      </c>
      <c r="B1836" s="8" t="s">
        <v>3456</v>
      </c>
      <c r="C1836" s="8"/>
      <c r="D1836" s="12"/>
      <c r="E1836" s="13" t="s">
        <v>3435</v>
      </c>
      <c r="F1836" s="13"/>
      <c r="G1836" s="14" t="s">
        <v>3102</v>
      </c>
      <c r="H1836" s="11">
        <v>91</v>
      </c>
      <c r="I1836" s="79" t="s">
        <v>3457</v>
      </c>
      <c r="J1836" s="21">
        <v>9813900079</v>
      </c>
      <c r="K1836" s="18"/>
      <c r="L1836" s="19"/>
      <c r="M1836" s="19"/>
    </row>
    <row r="1837" ht="14.4" spans="1:13">
      <c r="A1837" s="8" t="s">
        <v>32</v>
      </c>
      <c r="B1837" s="8" t="s">
        <v>3458</v>
      </c>
      <c r="C1837" s="8"/>
      <c r="D1837" s="12"/>
      <c r="E1837" s="13" t="s">
        <v>3435</v>
      </c>
      <c r="F1837" s="13"/>
      <c r="G1837" s="14" t="s">
        <v>3105</v>
      </c>
      <c r="H1837" s="11">
        <v>91</v>
      </c>
      <c r="I1837" s="79" t="s">
        <v>3459</v>
      </c>
      <c r="J1837" s="21">
        <v>1274222731</v>
      </c>
      <c r="K1837" s="18"/>
      <c r="L1837" s="19"/>
      <c r="M1837" s="19"/>
    </row>
    <row r="1838" ht="14.4" spans="1:13">
      <c r="A1838" s="8" t="s">
        <v>32</v>
      </c>
      <c r="B1838" s="8" t="s">
        <v>2110</v>
      </c>
      <c r="C1838" s="8" t="s">
        <v>3460</v>
      </c>
      <c r="D1838" s="12"/>
      <c r="E1838" s="13" t="s">
        <v>3435</v>
      </c>
      <c r="F1838" s="13"/>
      <c r="G1838" s="14" t="s">
        <v>2601</v>
      </c>
      <c r="H1838" s="11">
        <v>91</v>
      </c>
      <c r="I1838" s="79" t="s">
        <v>3461</v>
      </c>
      <c r="J1838" s="21">
        <v>9896682116</v>
      </c>
      <c r="K1838" s="18"/>
      <c r="L1838" s="19"/>
      <c r="M1838" s="19"/>
    </row>
    <row r="1839" ht="14.4" spans="1:13">
      <c r="A1839" s="8" t="s">
        <v>32</v>
      </c>
      <c r="B1839" s="8" t="s">
        <v>3462</v>
      </c>
      <c r="C1839" s="8"/>
      <c r="D1839" s="12"/>
      <c r="E1839" s="13" t="s">
        <v>3435</v>
      </c>
      <c r="F1839" s="13"/>
      <c r="G1839" s="14" t="s">
        <v>2607</v>
      </c>
      <c r="H1839" s="11">
        <v>91</v>
      </c>
      <c r="I1839" s="79" t="s">
        <v>3463</v>
      </c>
      <c r="J1839" s="21">
        <v>1666247800</v>
      </c>
      <c r="K1839" s="18"/>
      <c r="L1839" s="19"/>
      <c r="M1839" s="19"/>
    </row>
    <row r="1840" ht="14.4" spans="1:13">
      <c r="A1840" s="8" t="s">
        <v>32</v>
      </c>
      <c r="B1840" s="8" t="s">
        <v>3442</v>
      </c>
      <c r="C1840" s="8" t="s">
        <v>34</v>
      </c>
      <c r="D1840" s="12"/>
      <c r="E1840" s="13" t="s">
        <v>3435</v>
      </c>
      <c r="F1840" s="13"/>
      <c r="G1840" s="14" t="s">
        <v>3120</v>
      </c>
      <c r="H1840" s="11">
        <v>91</v>
      </c>
      <c r="I1840" s="79" t="s">
        <v>3464</v>
      </c>
      <c r="J1840" s="21">
        <v>1732227400</v>
      </c>
      <c r="K1840" s="18"/>
      <c r="L1840" s="19"/>
      <c r="M1840" s="19"/>
    </row>
    <row r="1841" ht="14.4" spans="1:13">
      <c r="A1841" s="8" t="s">
        <v>32</v>
      </c>
      <c r="B1841" s="8" t="s">
        <v>1708</v>
      </c>
      <c r="C1841" s="8" t="s">
        <v>990</v>
      </c>
      <c r="D1841" s="12"/>
      <c r="E1841" s="13" t="s">
        <v>3465</v>
      </c>
      <c r="F1841" s="13"/>
      <c r="G1841" s="14" t="s">
        <v>2582</v>
      </c>
      <c r="H1841" s="11">
        <v>91</v>
      </c>
      <c r="I1841" s="79" t="s">
        <v>3466</v>
      </c>
      <c r="J1841" s="21">
        <v>1712536312</v>
      </c>
      <c r="K1841" s="18"/>
      <c r="L1841" s="19"/>
      <c r="M1841" s="19"/>
    </row>
    <row r="1842" ht="14.4" spans="1:13">
      <c r="A1842" s="8" t="s">
        <v>32</v>
      </c>
      <c r="B1842" s="8" t="s">
        <v>266</v>
      </c>
      <c r="C1842" s="8" t="s">
        <v>34</v>
      </c>
      <c r="D1842" s="12"/>
      <c r="E1842" s="13" t="s">
        <v>3465</v>
      </c>
      <c r="F1842" s="13"/>
      <c r="G1842" s="14" t="s">
        <v>2584</v>
      </c>
      <c r="H1842" s="11">
        <v>91</v>
      </c>
      <c r="I1842" s="79" t="s">
        <v>3467</v>
      </c>
      <c r="J1842" s="21">
        <v>1664242334</v>
      </c>
      <c r="K1842" s="18"/>
      <c r="L1842" s="19"/>
      <c r="M1842" s="19"/>
    </row>
    <row r="1843" ht="14.4" spans="1:13">
      <c r="A1843" s="8" t="s">
        <v>32</v>
      </c>
      <c r="B1843" s="8" t="s">
        <v>3468</v>
      </c>
      <c r="C1843" s="8" t="s">
        <v>34</v>
      </c>
      <c r="D1843" s="12"/>
      <c r="E1843" s="13" t="s">
        <v>3465</v>
      </c>
      <c r="F1843" s="13"/>
      <c r="G1843" s="14" t="s">
        <v>3469</v>
      </c>
      <c r="H1843" s="11">
        <v>91</v>
      </c>
      <c r="I1843" s="79" t="s">
        <v>3470</v>
      </c>
      <c r="J1843" s="21">
        <v>8284070057</v>
      </c>
      <c r="K1843" s="18"/>
      <c r="L1843" s="19"/>
      <c r="M1843" s="19"/>
    </row>
    <row r="1844" ht="14.4" spans="1:13">
      <c r="A1844" s="8" t="s">
        <v>64</v>
      </c>
      <c r="B1844" s="8" t="s">
        <v>292</v>
      </c>
      <c r="C1844" s="8" t="s">
        <v>400</v>
      </c>
      <c r="D1844" s="12"/>
      <c r="E1844" s="13" t="s">
        <v>3465</v>
      </c>
      <c r="F1844" s="13"/>
      <c r="G1844" s="14" t="s">
        <v>3063</v>
      </c>
      <c r="H1844" s="11">
        <v>91</v>
      </c>
      <c r="I1844" s="79" t="s">
        <v>3471</v>
      </c>
      <c r="J1844" s="21">
        <v>1667231119</v>
      </c>
      <c r="K1844" s="18"/>
      <c r="L1844" s="19"/>
      <c r="M1844" s="19"/>
    </row>
    <row r="1845" ht="14.4" spans="1:13">
      <c r="A1845" s="8" t="s">
        <v>32</v>
      </c>
      <c r="B1845" s="8" t="s">
        <v>3472</v>
      </c>
      <c r="C1845" s="8" t="s">
        <v>835</v>
      </c>
      <c r="D1845" s="12"/>
      <c r="E1845" s="13" t="s">
        <v>3465</v>
      </c>
      <c r="F1845" s="13"/>
      <c r="G1845" s="14" t="s">
        <v>2591</v>
      </c>
      <c r="H1845" s="11">
        <v>91</v>
      </c>
      <c r="I1845" s="79" t="s">
        <v>3473</v>
      </c>
      <c r="J1845" s="21">
        <v>9416270773</v>
      </c>
      <c r="K1845" s="18"/>
      <c r="L1845" s="19"/>
      <c r="M1845" s="19"/>
    </row>
    <row r="1846" ht="14.4" spans="1:13">
      <c r="A1846" s="8" t="s">
        <v>32</v>
      </c>
      <c r="B1846" s="8" t="s">
        <v>3474</v>
      </c>
      <c r="C1846" s="8" t="s">
        <v>3475</v>
      </c>
      <c r="D1846" s="12"/>
      <c r="E1846" s="13" t="s">
        <v>3465</v>
      </c>
      <c r="F1846" s="13"/>
      <c r="G1846" s="14" t="s">
        <v>3071</v>
      </c>
      <c r="H1846" s="11">
        <v>91</v>
      </c>
      <c r="I1846" s="79" t="s">
        <v>3476</v>
      </c>
      <c r="J1846" s="21">
        <v>9354544057</v>
      </c>
      <c r="K1846" s="18"/>
      <c r="L1846" s="19"/>
      <c r="M1846" s="19"/>
    </row>
    <row r="1847" ht="14.4" spans="1:13">
      <c r="A1847" s="8" t="s">
        <v>32</v>
      </c>
      <c r="B1847" s="8" t="s">
        <v>357</v>
      </c>
      <c r="C1847" s="8" t="s">
        <v>26</v>
      </c>
      <c r="D1847" s="12"/>
      <c r="E1847" s="13" t="s">
        <v>3465</v>
      </c>
      <c r="F1847" s="13"/>
      <c r="G1847" s="14" t="s">
        <v>3075</v>
      </c>
      <c r="H1847" s="11">
        <v>91</v>
      </c>
      <c r="I1847" s="79" t="s">
        <v>3477</v>
      </c>
      <c r="J1847" s="21">
        <v>1681245720</v>
      </c>
      <c r="K1847" s="18"/>
      <c r="L1847" s="19"/>
      <c r="M1847" s="19"/>
    </row>
    <row r="1848" ht="14.4" spans="1:13">
      <c r="A1848" s="8" t="s">
        <v>32</v>
      </c>
      <c r="B1848" s="8" t="s">
        <v>1815</v>
      </c>
      <c r="C1848" s="8" t="s">
        <v>34</v>
      </c>
      <c r="D1848" s="12"/>
      <c r="E1848" s="13" t="s">
        <v>3465</v>
      </c>
      <c r="F1848" s="13"/>
      <c r="G1848" s="14" t="s">
        <v>3080</v>
      </c>
      <c r="H1848" s="11">
        <v>91</v>
      </c>
      <c r="I1848" s="79" t="s">
        <v>3478</v>
      </c>
      <c r="J1848" s="21">
        <v>1746235028</v>
      </c>
      <c r="K1848" s="18"/>
      <c r="L1848" s="19"/>
      <c r="M1848" s="19"/>
    </row>
    <row r="1849" ht="14.4" spans="1:13">
      <c r="A1849" s="8" t="s">
        <v>32</v>
      </c>
      <c r="B1849" s="8" t="s">
        <v>883</v>
      </c>
      <c r="C1849" s="8" t="s">
        <v>34</v>
      </c>
      <c r="D1849" s="12"/>
      <c r="E1849" s="13" t="s">
        <v>3465</v>
      </c>
      <c r="F1849" s="13"/>
      <c r="G1849" s="14" t="s">
        <v>2595</v>
      </c>
      <c r="H1849" s="11">
        <v>91</v>
      </c>
      <c r="I1849" s="79" t="s">
        <v>3479</v>
      </c>
      <c r="J1849" s="21">
        <v>8708628908</v>
      </c>
      <c r="K1849" s="18"/>
      <c r="L1849" s="19"/>
      <c r="M1849" s="19"/>
    </row>
    <row r="1850" ht="14.4" spans="1:13">
      <c r="A1850" s="8" t="s">
        <v>32</v>
      </c>
      <c r="B1850" s="8" t="s">
        <v>3480</v>
      </c>
      <c r="C1850" s="8"/>
      <c r="D1850" s="12"/>
      <c r="E1850" s="13" t="s">
        <v>3465</v>
      </c>
      <c r="F1850" s="13"/>
      <c r="G1850" s="14" t="s">
        <v>2594</v>
      </c>
      <c r="H1850" s="11">
        <v>91</v>
      </c>
      <c r="I1850" s="79" t="s">
        <v>3481</v>
      </c>
      <c r="J1850" s="21">
        <v>1744220150</v>
      </c>
      <c r="K1850" s="18"/>
      <c r="L1850" s="19"/>
      <c r="M1850" s="19"/>
    </row>
    <row r="1851" ht="14.4" spans="1:13">
      <c r="A1851" s="8" t="s">
        <v>32</v>
      </c>
      <c r="B1851" s="8" t="s">
        <v>3482</v>
      </c>
      <c r="C1851" s="8" t="s">
        <v>287</v>
      </c>
      <c r="D1851" s="12"/>
      <c r="E1851" s="13" t="s">
        <v>3465</v>
      </c>
      <c r="F1851" s="13"/>
      <c r="G1851" s="14" t="s">
        <v>3282</v>
      </c>
      <c r="H1851" s="11">
        <v>91</v>
      </c>
      <c r="I1851" s="79" t="s">
        <v>3483</v>
      </c>
      <c r="J1851" s="21">
        <v>9729033119</v>
      </c>
      <c r="K1851" s="18"/>
      <c r="L1851" s="19"/>
      <c r="M1851" s="19"/>
    </row>
    <row r="1852" ht="14.4" spans="1:13">
      <c r="A1852" s="8" t="s">
        <v>32</v>
      </c>
      <c r="B1852" s="8" t="s">
        <v>3484</v>
      </c>
      <c r="C1852" s="8"/>
      <c r="D1852" s="12"/>
      <c r="E1852" s="13" t="s">
        <v>3465</v>
      </c>
      <c r="F1852" s="13"/>
      <c r="G1852" s="14" t="s">
        <v>3091</v>
      </c>
      <c r="H1852" s="11">
        <v>91</v>
      </c>
      <c r="I1852" s="79" t="s">
        <v>3485</v>
      </c>
      <c r="J1852" s="21">
        <v>9711809838</v>
      </c>
      <c r="K1852" s="18"/>
      <c r="L1852" s="19"/>
      <c r="M1852" s="19"/>
    </row>
    <row r="1853" ht="14.4" spans="1:13">
      <c r="A1853" s="8" t="s">
        <v>32</v>
      </c>
      <c r="B1853" s="8" t="s">
        <v>1260</v>
      </c>
      <c r="C1853" s="8" t="s">
        <v>34</v>
      </c>
      <c r="D1853" s="12"/>
      <c r="E1853" s="13" t="s">
        <v>3465</v>
      </c>
      <c r="F1853" s="13"/>
      <c r="G1853" s="14" t="s">
        <v>3099</v>
      </c>
      <c r="H1853" s="11">
        <v>91</v>
      </c>
      <c r="I1853" s="79" t="s">
        <v>3486</v>
      </c>
      <c r="J1853" s="21">
        <v>9868640707</v>
      </c>
      <c r="K1853" s="18"/>
      <c r="L1853" s="19"/>
      <c r="M1853" s="19"/>
    </row>
    <row r="1854" ht="14.4" spans="1:13">
      <c r="A1854" s="8" t="s">
        <v>32</v>
      </c>
      <c r="B1854" s="8" t="s">
        <v>3487</v>
      </c>
      <c r="C1854" s="8" t="s">
        <v>183</v>
      </c>
      <c r="D1854" s="12"/>
      <c r="E1854" s="13" t="s">
        <v>3465</v>
      </c>
      <c r="F1854" s="13"/>
      <c r="G1854" s="14" t="s">
        <v>2902</v>
      </c>
      <c r="H1854" s="11">
        <v>91</v>
      </c>
      <c r="I1854" s="79" t="s">
        <v>3488</v>
      </c>
      <c r="J1854" s="21">
        <v>9815700303</v>
      </c>
      <c r="K1854" s="18"/>
      <c r="L1854" s="19"/>
      <c r="M1854" s="19"/>
    </row>
    <row r="1855" ht="14.4" spans="1:13">
      <c r="A1855" s="8" t="s">
        <v>32</v>
      </c>
      <c r="B1855" s="8" t="s">
        <v>237</v>
      </c>
      <c r="C1855" s="8" t="s">
        <v>26</v>
      </c>
      <c r="D1855" s="12"/>
      <c r="E1855" s="13" t="s">
        <v>3465</v>
      </c>
      <c r="F1855" s="13"/>
      <c r="G1855" s="14" t="s">
        <v>3102</v>
      </c>
      <c r="H1855" s="11">
        <v>91</v>
      </c>
      <c r="I1855" s="79" t="s">
        <v>3489</v>
      </c>
      <c r="J1855" s="21">
        <v>7428400001</v>
      </c>
      <c r="K1855" s="18"/>
      <c r="L1855" s="19"/>
      <c r="M1855" s="19"/>
    </row>
    <row r="1856" ht="14.4" spans="1:13">
      <c r="A1856" s="8" t="s">
        <v>32</v>
      </c>
      <c r="B1856" s="8" t="s">
        <v>2180</v>
      </c>
      <c r="C1856" s="8" t="s">
        <v>125</v>
      </c>
      <c r="D1856" s="12"/>
      <c r="E1856" s="13" t="s">
        <v>3465</v>
      </c>
      <c r="F1856" s="13"/>
      <c r="G1856" s="14" t="s">
        <v>3105</v>
      </c>
      <c r="H1856" s="11">
        <v>91</v>
      </c>
      <c r="I1856" s="79" t="s">
        <v>3490</v>
      </c>
      <c r="J1856" s="21">
        <v>1274222823</v>
      </c>
      <c r="K1856" s="18"/>
      <c r="L1856" s="19"/>
      <c r="M1856" s="19"/>
    </row>
    <row r="1857" ht="14.4" spans="1:13">
      <c r="A1857" s="8" t="s">
        <v>32</v>
      </c>
      <c r="B1857" s="8" t="s">
        <v>237</v>
      </c>
      <c r="C1857" s="8" t="s">
        <v>26</v>
      </c>
      <c r="D1857" s="12"/>
      <c r="E1857" s="13" t="s">
        <v>3465</v>
      </c>
      <c r="F1857" s="13"/>
      <c r="G1857" s="14" t="s">
        <v>2601</v>
      </c>
      <c r="H1857" s="11">
        <v>91</v>
      </c>
      <c r="I1857" s="79" t="s">
        <v>3491</v>
      </c>
      <c r="J1857" s="21">
        <v>1262269827</v>
      </c>
      <c r="K1857" s="18"/>
      <c r="L1857" s="19"/>
      <c r="M1857" s="19"/>
    </row>
    <row r="1858" ht="14.4" spans="1:13">
      <c r="A1858" s="8" t="s">
        <v>32</v>
      </c>
      <c r="B1858" s="8" t="s">
        <v>551</v>
      </c>
      <c r="C1858" s="8" t="s">
        <v>3492</v>
      </c>
      <c r="D1858" s="12"/>
      <c r="E1858" s="13" t="s">
        <v>3465</v>
      </c>
      <c r="F1858" s="13"/>
      <c r="G1858" s="14" t="s">
        <v>2607</v>
      </c>
      <c r="H1858" s="11">
        <v>91</v>
      </c>
      <c r="I1858" s="79" t="s">
        <v>3493</v>
      </c>
      <c r="J1858" s="21">
        <v>8529885366</v>
      </c>
      <c r="K1858" s="18" t="s">
        <v>78</v>
      </c>
      <c r="L1858" s="19"/>
      <c r="M1858" s="19"/>
    </row>
    <row r="1859" ht="14.4" spans="1:13">
      <c r="A1859" s="8" t="s">
        <v>64</v>
      </c>
      <c r="B1859" s="8" t="s">
        <v>573</v>
      </c>
      <c r="C1859" s="8" t="s">
        <v>3494</v>
      </c>
      <c r="D1859" s="12"/>
      <c r="E1859" s="13" t="s">
        <v>3465</v>
      </c>
      <c r="F1859" s="13"/>
      <c r="G1859" s="14" t="s">
        <v>2604</v>
      </c>
      <c r="H1859" s="11">
        <v>91</v>
      </c>
      <c r="I1859" s="79" t="s">
        <v>3495</v>
      </c>
      <c r="J1859" s="21">
        <v>9896021205</v>
      </c>
      <c r="K1859" s="18"/>
      <c r="L1859" s="19"/>
      <c r="M1859" s="19"/>
    </row>
    <row r="1860" ht="14.4" spans="1:13">
      <c r="A1860" s="8" t="s">
        <v>32</v>
      </c>
      <c r="B1860" s="8" t="s">
        <v>3496</v>
      </c>
      <c r="C1860" s="8" t="s">
        <v>400</v>
      </c>
      <c r="D1860" s="12"/>
      <c r="E1860" s="13" t="s">
        <v>3465</v>
      </c>
      <c r="F1860" s="13"/>
      <c r="G1860" s="14" t="s">
        <v>3120</v>
      </c>
      <c r="H1860" s="11">
        <v>91</v>
      </c>
      <c r="I1860" s="79" t="s">
        <v>3497</v>
      </c>
      <c r="J1860" s="21">
        <v>1732227899</v>
      </c>
      <c r="K1860" s="18"/>
      <c r="L1860" s="19"/>
      <c r="M1860" s="19"/>
    </row>
    <row r="1861" ht="14.4"/>
    <row r="1862" ht="14.4"/>
    <row r="1863" ht="14.4"/>
    <row r="1864" ht="14.4"/>
    <row r="1865" ht="14.4"/>
    <row r="1866" ht="14.4"/>
    <row r="1867" ht="14.4"/>
    <row r="1868" ht="14.4"/>
    <row r="1869" ht="14.4"/>
    <row r="1870" ht="14.4"/>
    <row r="1871" ht="14.4"/>
    <row r="1872" ht="14.4"/>
    <row r="1873" ht="14.4"/>
    <row r="1874" ht="14.4"/>
    <row r="1875" ht="14.4"/>
    <row r="1876" ht="14.4"/>
    <row r="1877" ht="14.4"/>
    <row r="1878" ht="14.4"/>
    <row r="1879" ht="14.4"/>
    <row r="1880" ht="14.4"/>
    <row r="1881" ht="14.4"/>
    <row r="1882" ht="14.4"/>
    <row r="1883" ht="14.4"/>
    <row r="1884" ht="14.4"/>
    <row r="1885" ht="14.4"/>
    <row r="1886" ht="14.4"/>
    <row r="1887" ht="14.4"/>
    <row r="1888" ht="14.4"/>
    <row r="1889" ht="14.4"/>
    <row r="1890" ht="14.4"/>
    <row r="1891" ht="14.4"/>
    <row r="1892" ht="14.4"/>
    <row r="1893" ht="14.4"/>
    <row r="1894" ht="14.4"/>
    <row r="1895" ht="14.4"/>
    <row r="1896" ht="14.4"/>
    <row r="1897" ht="14.4"/>
    <row r="1898" ht="14.4"/>
    <row r="1899" ht="14.4"/>
    <row r="1900" ht="14.4"/>
    <row r="1901" ht="14.4"/>
    <row r="1902" ht="14.4"/>
    <row r="1903" ht="14.4"/>
    <row r="1904" ht="14.4"/>
    <row r="1905" ht="14.4"/>
    <row r="1906" ht="14.4"/>
    <row r="1907" ht="14.4"/>
    <row r="1908" ht="14.4"/>
    <row r="1909" ht="14.4"/>
    <row r="1910" ht="14.4"/>
    <row r="1911" ht="14.4"/>
    <row r="1912" ht="14.4"/>
    <row r="1913" ht="14.4"/>
    <row r="1914" ht="14.4"/>
    <row r="1915" ht="14.4"/>
    <row r="1916" ht="14.4"/>
    <row r="1917" ht="14.4"/>
    <row r="1918" ht="14.4"/>
    <row r="1919" ht="14.4"/>
    <row r="1920" ht="14.4"/>
    <row r="1921" ht="14.4"/>
    <row r="1922" ht="14.4"/>
    <row r="1923" ht="14.4"/>
    <row r="1924" ht="14.4"/>
    <row r="1925" ht="14.4"/>
    <row r="1926" ht="14.4"/>
    <row r="1927" ht="14.4"/>
    <row r="1928" ht="14.4"/>
    <row r="1929" ht="14.4"/>
    <row r="1930" ht="14.4"/>
    <row r="1931" ht="14.4"/>
    <row r="1932" ht="14.4"/>
    <row r="1933" ht="14.4"/>
    <row r="1934" ht="14.4"/>
    <row r="1935" ht="14.4"/>
    <row r="1936" ht="14.4"/>
    <row r="1937" ht="14.4"/>
    <row r="1938" ht="14.4"/>
    <row r="1939" ht="14.4"/>
    <row r="1940" ht="14.4"/>
    <row r="1941" ht="14.4"/>
    <row r="1942" ht="14.4"/>
    <row r="1943" ht="14.4"/>
    <row r="1944" ht="14.4"/>
    <row r="1945" ht="14.4"/>
    <row r="1946" ht="14.4"/>
    <row r="1947" ht="14.4"/>
    <row r="1948" ht="14.4"/>
    <row r="1949" ht="14.4"/>
    <row r="1950" ht="14.4"/>
    <row r="1951" ht="14.4"/>
    <row r="1952" ht="14.4"/>
    <row r="1953" ht="14.4"/>
    <row r="1954" ht="14.4"/>
    <row r="1955" ht="14.4"/>
    <row r="1956" ht="14.4"/>
    <row r="1957" ht="14.4"/>
    <row r="1958" ht="14.4"/>
    <row r="1959" ht="14.4"/>
    <row r="1960" ht="14.4"/>
    <row r="1961" ht="14.4"/>
    <row r="1962" ht="14.4"/>
    <row r="1963" ht="14.4"/>
    <row r="1964" ht="14.4"/>
    <row r="1965" ht="14.4"/>
    <row r="1966" ht="14.4"/>
    <row r="1967" ht="14.4"/>
    <row r="1968" ht="14.4"/>
    <row r="1969" ht="14.4"/>
    <row r="1970" ht="14.4"/>
    <row r="1971" ht="14.4"/>
    <row r="1972" ht="14.4"/>
    <row r="1973" ht="14.4"/>
    <row r="1974" ht="14.4"/>
    <row r="1975" ht="14.4"/>
    <row r="1976" ht="14.4"/>
    <row r="1977" ht="14.4"/>
    <row r="1978" ht="14.4"/>
    <row r="1979" ht="14.4"/>
    <row r="1980" ht="14.4"/>
    <row r="1981" ht="14.4"/>
    <row r="1982" ht="14.4"/>
    <row r="1983" ht="14.4"/>
    <row r="1984" ht="14.4"/>
    <row r="1985" ht="14.4"/>
    <row r="1986" ht="14.4"/>
    <row r="1987" ht="14.4"/>
    <row r="1988" ht="14.4"/>
    <row r="1989" ht="14.4"/>
    <row r="1990" ht="14.4"/>
    <row r="1991" ht="14.4"/>
    <row r="1992" ht="14.4"/>
    <row r="1993" ht="14.4"/>
    <row r="1994" ht="14.4"/>
    <row r="1995" ht="14.4"/>
    <row r="1996" ht="14.4"/>
    <row r="1997" ht="14.4"/>
    <row r="1998" ht="14.4"/>
    <row r="1999" ht="14.4"/>
    <row r="2000" ht="14.4"/>
    <row r="2001" ht="14.4"/>
    <row r="2002" ht="14.4"/>
    <row r="2003" ht="14.4"/>
    <row r="2004" ht="14.4"/>
    <row r="2005" ht="14.4"/>
    <row r="2006" ht="14.4"/>
    <row r="2007" ht="14.4"/>
    <row r="2008" ht="14.4"/>
    <row r="2009" ht="14.4"/>
    <row r="2010" ht="14.4"/>
    <row r="2011" ht="14.4"/>
    <row r="2012" ht="14.4"/>
    <row r="2013" ht="14.4"/>
    <row r="2014" ht="14.4"/>
    <row r="2015" ht="14.4"/>
    <row r="2016" ht="14.4"/>
    <row r="2017" ht="14.4"/>
    <row r="2018" ht="14.4"/>
    <row r="2019" ht="14.4"/>
    <row r="2020" ht="14.4"/>
    <row r="2021" ht="14.4"/>
    <row r="2022" ht="14.4"/>
    <row r="2023" ht="14.4"/>
    <row r="2024" ht="14.4"/>
    <row r="2025" ht="14.4"/>
    <row r="2026" ht="14.4"/>
    <row r="2027" ht="14.4"/>
    <row r="2028" ht="14.4"/>
    <row r="2029" ht="14.4"/>
    <row r="2030" ht="14.4"/>
    <row r="2031" ht="14.4"/>
    <row r="2032" ht="14.4"/>
    <row r="2033" ht="14.4"/>
    <row r="2034" ht="14.4"/>
    <row r="2035" ht="14.4"/>
    <row r="2036" ht="14.4"/>
    <row r="2037" ht="14.4"/>
    <row r="2038" ht="14.4"/>
    <row r="2039" ht="14.4"/>
    <row r="2040" ht="14.4"/>
    <row r="2041" ht="14.4"/>
    <row r="2042" ht="14.4"/>
    <row r="2043" ht="14.4"/>
    <row r="2044" ht="14.4"/>
    <row r="2045" ht="14.4"/>
    <row r="2046" ht="14.4"/>
    <row r="2047" ht="14.4"/>
    <row r="2048" ht="14.4"/>
    <row r="2049" ht="14.4"/>
    <row r="2050" ht="14.4"/>
    <row r="2051" ht="14.4"/>
    <row r="2052" ht="14.4"/>
    <row r="2053" ht="14.4"/>
    <row r="2054" ht="14.4"/>
    <row r="2055" ht="14.4"/>
    <row r="2056" ht="14.4"/>
    <row r="2057" ht="14.4"/>
    <row r="2058" ht="14.4"/>
    <row r="2059" ht="14.4"/>
    <row r="2060" ht="14.4"/>
    <row r="2061" ht="14.4"/>
    <row r="2062" ht="14.4"/>
    <row r="2063" ht="14.4"/>
    <row r="2064" ht="14.4"/>
    <row r="2065" ht="14.4"/>
    <row r="2066" ht="14.4"/>
    <row r="2067" ht="14.4"/>
    <row r="2068" ht="14.4"/>
    <row r="2069" ht="14.4"/>
    <row r="2070" ht="14.4"/>
    <row r="2071" ht="14.4"/>
    <row r="2072" ht="14.4"/>
    <row r="2073" ht="14.4"/>
    <row r="2074" ht="14.4"/>
    <row r="2075" ht="14.4"/>
    <row r="2076" ht="14.4"/>
    <row r="2077" ht="14.4"/>
    <row r="2078" ht="14.4"/>
    <row r="2079" ht="14.4"/>
    <row r="2080" ht="14.4"/>
    <row r="2081" ht="14.4"/>
    <row r="2082" ht="14.4"/>
    <row r="2083" ht="14.4"/>
    <row r="2084" ht="14.4"/>
    <row r="2085" ht="14.4"/>
    <row r="2086" ht="14.4"/>
    <row r="2087" ht="14.4"/>
    <row r="2088" ht="14.4"/>
    <row r="2089" ht="14.4"/>
    <row r="2090" ht="14.4"/>
    <row r="2091" ht="14.4"/>
    <row r="2092" ht="14.4"/>
    <row r="2093" ht="14.4"/>
    <row r="2094" ht="14.4"/>
    <row r="2095" ht="14.4"/>
    <row r="2096" ht="14.4"/>
    <row r="2097" ht="14.4"/>
    <row r="2098" ht="14.4"/>
    <row r="2099" ht="14.4"/>
    <row r="2100" ht="14.4"/>
    <row r="2101" ht="14.4"/>
    <row r="2102" ht="14.4"/>
    <row r="2103" ht="14.4"/>
    <row r="2104" ht="14.4"/>
    <row r="2105" ht="14.4"/>
    <row r="2106" ht="14.4"/>
    <row r="2107" ht="14.4"/>
    <row r="2108" ht="14.4"/>
    <row r="2109" ht="14.4"/>
    <row r="2110" ht="14.4"/>
    <row r="2111" ht="14.4"/>
    <row r="2112" ht="14.4"/>
    <row r="2113" ht="14.4"/>
    <row r="2114" ht="14.4"/>
    <row r="2115" ht="14.4"/>
    <row r="2116" ht="14.4"/>
    <row r="2117" ht="14.4"/>
    <row r="2118" ht="14.4"/>
    <row r="2119" ht="14.4"/>
    <row r="2120" ht="14.4"/>
    <row r="2121" ht="14.4"/>
    <row r="2122" ht="14.4"/>
    <row r="2123" ht="14.4"/>
    <row r="2124" ht="14.4"/>
    <row r="2125" ht="14.4"/>
    <row r="2126" ht="14.4"/>
    <row r="2127" ht="14.4"/>
    <row r="2128" ht="14.4"/>
    <row r="2129" ht="14.4"/>
    <row r="2130" ht="14.4"/>
    <row r="2131" ht="14.4"/>
    <row r="2132" ht="14.4"/>
    <row r="2133" ht="14.4"/>
    <row r="2134" ht="14.4"/>
    <row r="2135" ht="14.4"/>
    <row r="2136" ht="14.4"/>
    <row r="2137" ht="14.4"/>
    <row r="2138" ht="14.4"/>
    <row r="2139" ht="14.4"/>
    <row r="2140" ht="14.4"/>
    <row r="2141" ht="14.4"/>
    <row r="2142" ht="14.4"/>
    <row r="2143" ht="14.4"/>
    <row r="2144" ht="14.4"/>
    <row r="2145" ht="14.4"/>
    <row r="2146" ht="14.4"/>
    <row r="2147" ht="14.4"/>
    <row r="2148" ht="14.4"/>
    <row r="2149" ht="14.4"/>
    <row r="2150" ht="14.4"/>
    <row r="2151" ht="14.4"/>
    <row r="2152" ht="14.4"/>
    <row r="2153" ht="14.4"/>
    <row r="2154" ht="14.4"/>
    <row r="2155" ht="14.4"/>
    <row r="2156" ht="14.4"/>
    <row r="2157" ht="14.4"/>
    <row r="2158" ht="14.4"/>
    <row r="2159" ht="14.4"/>
    <row r="2160" ht="14.4"/>
    <row r="2161" ht="14.4"/>
    <row r="2162" ht="14.4"/>
    <row r="2163" ht="14.4"/>
    <row r="2164" ht="14.4"/>
    <row r="2165" ht="14.4"/>
    <row r="2166" ht="14.4"/>
    <row r="2167" ht="14.4"/>
    <row r="2168" ht="14.4"/>
    <row r="2169" ht="14.4"/>
    <row r="2170" ht="14.4"/>
    <row r="2171" ht="14.4"/>
    <row r="2172" ht="14.4"/>
    <row r="2173" ht="14.4"/>
    <row r="2174" ht="14.4"/>
    <row r="2175" ht="14.4"/>
    <row r="2176" ht="14.4"/>
    <row r="2177" ht="14.4"/>
    <row r="2178" ht="14.4"/>
    <row r="2179" ht="14.4"/>
    <row r="2180" ht="14.4"/>
    <row r="2181" ht="14.4"/>
    <row r="2182" ht="14.4"/>
    <row r="2183" ht="14.4"/>
    <row r="2184" ht="14.4"/>
    <row r="2185" ht="14.4"/>
    <row r="2186" ht="14.4"/>
    <row r="2187" ht="14.4"/>
    <row r="2188" ht="14.4"/>
    <row r="2189" ht="14.4"/>
    <row r="2190" ht="14.4"/>
    <row r="2191" ht="14.4"/>
    <row r="2192" ht="14.4"/>
    <row r="2193" ht="14.4"/>
    <row r="2194" ht="14.4"/>
    <row r="2195" ht="14.4"/>
    <row r="2196" ht="14.4"/>
    <row r="2197" ht="14.4"/>
    <row r="2198" ht="14.4"/>
    <row r="2199" ht="14.4"/>
    <row r="2200" ht="14.4"/>
    <row r="2201" ht="14.4"/>
    <row r="2202" ht="14.4"/>
    <row r="2203" ht="14.4"/>
    <row r="2204" ht="14.4"/>
    <row r="2205" ht="14.4"/>
    <row r="2206" ht="14.4"/>
    <row r="2207" ht="14.4"/>
    <row r="2208" ht="14.4"/>
    <row r="2209" ht="14.4"/>
    <row r="2210" ht="14.4"/>
    <row r="2211" ht="14.4"/>
    <row r="2212" ht="14.4"/>
    <row r="2213" ht="14.4"/>
    <row r="2214" ht="14.4"/>
    <row r="2215" ht="14.4"/>
    <row r="2216" ht="14.4"/>
    <row r="2217" ht="14.4"/>
    <row r="2218" ht="14.4"/>
    <row r="2219" ht="14.4"/>
    <row r="2220" ht="14.4"/>
    <row r="2221" ht="14.4"/>
    <row r="2222" ht="14.4"/>
    <row r="2223" ht="14.4"/>
    <row r="2224" ht="14.4"/>
    <row r="2225" ht="14.4"/>
    <row r="2226" ht="14.4"/>
    <row r="2227" ht="14.4"/>
    <row r="2228" ht="14.4"/>
    <row r="2229" ht="14.4"/>
    <row r="2230" ht="14.4"/>
    <row r="2231" ht="14.4"/>
    <row r="2232" ht="14.4"/>
    <row r="2233" ht="14.4"/>
    <row r="2234" ht="14.4"/>
    <row r="2235" ht="14.4"/>
    <row r="2236" ht="14.4"/>
    <row r="2237" ht="14.4"/>
    <row r="2238" ht="14.4"/>
    <row r="2239" ht="14.4"/>
    <row r="2240" ht="14.4"/>
    <row r="2241" ht="14.4"/>
    <row r="2242" ht="14.4"/>
    <row r="2243" ht="14.4"/>
    <row r="2244" ht="14.4"/>
    <row r="2245" ht="14.4"/>
    <row r="2246" ht="14.4"/>
    <row r="2247" ht="14.4"/>
    <row r="2248" ht="14.4"/>
    <row r="2249" ht="14.4"/>
    <row r="2250" ht="14.4"/>
    <row r="2251" ht="14.4"/>
    <row r="2252" ht="14.4"/>
    <row r="2253" ht="14.4"/>
    <row r="2254" ht="14.4"/>
    <row r="2255" ht="14.4"/>
    <row r="2256" ht="14.4"/>
    <row r="2257" ht="14.4"/>
    <row r="2258" ht="14.4"/>
    <row r="2259" ht="14.4"/>
    <row r="2260" ht="14.4"/>
    <row r="2261" ht="14.4"/>
    <row r="2262" ht="14.4"/>
    <row r="2263" ht="14.4"/>
    <row r="2264" ht="14.4"/>
    <row r="2265" ht="14.4"/>
    <row r="2266" ht="14.4"/>
    <row r="2267" ht="14.4"/>
    <row r="2268" ht="14.4"/>
    <row r="2269" ht="14.4"/>
    <row r="2270" ht="14.4"/>
    <row r="2271" ht="14.4"/>
    <row r="2272" ht="14.4"/>
    <row r="2273" ht="14.4"/>
    <row r="2274" ht="14.4"/>
    <row r="2275" ht="14.4"/>
    <row r="2276" ht="14.4"/>
    <row r="2277" ht="14.4"/>
    <row r="2278" ht="14.4"/>
    <row r="2279" ht="14.4"/>
    <row r="2280" ht="14.4"/>
    <row r="2281" ht="14.4"/>
    <row r="2282" ht="14.4"/>
    <row r="2283" ht="14.4"/>
    <row r="2284" ht="14.4"/>
    <row r="2285" ht="14.4"/>
    <row r="2286" ht="14.4"/>
    <row r="2287" ht="14.4"/>
    <row r="2288" ht="14.4"/>
    <row r="2289" ht="14.4"/>
    <row r="2290" ht="14.4"/>
    <row r="2291" ht="14.4"/>
    <row r="2292" ht="14.4"/>
    <row r="2293" ht="14.4"/>
    <row r="2294" ht="14.4"/>
    <row r="2295" ht="14.4"/>
    <row r="2296" ht="14.4"/>
    <row r="2297" ht="14.4"/>
    <row r="2298" ht="14.4"/>
    <row r="2299" ht="14.4"/>
    <row r="2300" ht="14.4"/>
    <row r="2301" ht="14.4"/>
    <row r="2302" ht="14.4"/>
    <row r="2303" ht="14.4"/>
    <row r="2304" ht="14.4"/>
    <row r="2305" ht="14.4"/>
    <row r="2306" ht="14.4"/>
    <row r="2307" ht="14.4"/>
    <row r="2308" ht="14.4"/>
    <row r="2309" ht="14.4"/>
    <row r="2310" ht="14.4"/>
    <row r="2311" ht="14.4"/>
    <row r="2312" ht="14.4"/>
    <row r="2313" ht="14.4"/>
    <row r="2314" ht="14.4"/>
    <row r="2315" ht="14.4"/>
    <row r="2316" ht="14.4"/>
    <row r="2317" ht="14.4"/>
    <row r="2318" ht="14.4"/>
    <row r="2319" ht="14.4"/>
    <row r="2320" ht="14.4"/>
    <row r="2321" ht="14.4"/>
    <row r="2322" ht="14.4"/>
    <row r="2323" ht="14.4"/>
    <row r="2324" ht="14.4"/>
    <row r="2325" ht="14.4"/>
    <row r="2326" ht="14.4"/>
    <row r="2327" ht="14.4"/>
    <row r="2328" ht="14.4"/>
    <row r="2329" ht="14.4"/>
    <row r="2330" ht="14.4"/>
    <row r="2331" ht="14.4"/>
    <row r="2332" ht="14.4"/>
    <row r="2333" ht="14.4"/>
    <row r="2334" ht="14.4"/>
    <row r="2335" ht="14.4"/>
    <row r="2336" ht="14.4"/>
    <row r="2337" ht="14.4"/>
    <row r="2338" ht="14.4"/>
    <row r="2339" ht="14.4"/>
    <row r="2340" ht="14.4"/>
    <row r="2341" ht="14.4"/>
    <row r="2342" ht="14.4"/>
    <row r="2343" ht="14.4"/>
    <row r="2344" ht="14.4"/>
    <row r="2345" ht="14.4"/>
    <row r="2346" ht="14.4"/>
    <row r="2347" ht="14.4"/>
    <row r="2348" ht="14.4"/>
    <row r="2349" ht="14.4"/>
    <row r="2350" ht="14.4"/>
    <row r="2351" ht="14.4"/>
    <row r="2352" ht="14.4"/>
    <row r="2353" ht="14.4"/>
    <row r="2354" ht="14.4"/>
    <row r="2355" ht="14.4"/>
    <row r="2356" ht="14.4"/>
    <row r="2357" ht="14.4"/>
    <row r="2358" ht="14.4"/>
    <row r="2359" ht="14.4"/>
    <row r="2360" ht="14.4"/>
    <row r="2361" ht="14.4"/>
    <row r="2362" ht="14.4"/>
    <row r="2363" ht="14.4"/>
    <row r="2364" ht="14.4"/>
    <row r="2365" ht="14.4"/>
    <row r="2366" ht="14.4"/>
    <row r="2367" ht="14.4"/>
    <row r="2368" ht="14.4"/>
    <row r="2369" ht="14.4"/>
    <row r="2370" ht="14.4"/>
    <row r="2371" ht="14.4"/>
    <row r="2372" ht="14.4"/>
    <row r="2373" ht="14.4"/>
    <row r="2374" ht="14.4"/>
    <row r="2375" ht="14.4"/>
    <row r="2376" ht="14.4"/>
    <row r="2377" ht="14.4"/>
    <row r="2378" ht="14.4"/>
    <row r="2379" ht="14.4"/>
    <row r="2380" ht="14.4"/>
    <row r="2381" ht="14.4"/>
    <row r="2382" ht="14.4"/>
    <row r="2383" ht="14.4"/>
    <row r="2384" ht="14.4"/>
    <row r="2385" ht="14.4"/>
    <row r="2386" ht="14.4"/>
    <row r="2387" ht="14.4"/>
    <row r="2388" ht="14.4"/>
    <row r="2389" ht="14.4"/>
    <row r="2390" ht="14.4"/>
    <row r="2391" ht="14.4"/>
    <row r="2392" ht="14.4"/>
    <row r="2393" ht="14.4"/>
    <row r="2394" ht="14.4"/>
    <row r="2395" ht="14.4"/>
    <row r="2396" ht="14.4"/>
    <row r="2397" ht="14.4"/>
    <row r="2398" ht="14.4"/>
    <row r="2399" ht="14.4"/>
    <row r="2400" ht="14.4"/>
    <row r="2401" ht="14.4"/>
    <row r="2402" ht="14.4"/>
    <row r="2403" ht="14.4"/>
    <row r="2404" ht="14.4"/>
    <row r="2405" ht="14.4"/>
    <row r="2406" ht="14.4"/>
    <row r="2407" ht="14.4"/>
    <row r="2408" ht="14.4"/>
    <row r="2409" ht="14.4"/>
    <row r="2410" ht="14.4"/>
    <row r="2411" ht="14.4"/>
    <row r="2412" ht="14.4"/>
    <row r="2413" ht="14.4"/>
    <row r="2414" ht="14.4"/>
    <row r="2415" ht="14.4"/>
    <row r="2416" ht="14.4"/>
    <row r="2417" ht="14.4"/>
    <row r="2418" ht="14.4"/>
    <row r="2419" ht="14.4"/>
    <row r="2420" ht="14.4"/>
    <row r="2421" ht="14.4"/>
    <row r="2422" ht="14.4"/>
    <row r="2423" ht="14.4"/>
    <row r="2424" ht="14.4"/>
    <row r="2425" ht="14.4"/>
    <row r="2426" ht="14.4"/>
    <row r="2427" ht="14.4"/>
    <row r="2428" ht="14.4"/>
    <row r="2429" ht="14.4"/>
    <row r="2430" ht="14.4"/>
    <row r="2431" ht="14.4"/>
    <row r="2432" ht="14.4"/>
    <row r="2433" ht="14.4"/>
    <row r="2434" ht="14.4"/>
    <row r="2435" ht="14.4"/>
    <row r="2436" ht="14.4"/>
    <row r="2437" ht="14.4"/>
    <row r="2438" ht="14.4"/>
    <row r="2439" ht="14.4"/>
    <row r="2440" ht="14.4"/>
    <row r="2441" ht="14.4"/>
    <row r="2442" ht="14.4"/>
    <row r="2443" ht="14.4"/>
    <row r="2444" ht="14.4"/>
    <row r="2445" ht="14.4"/>
    <row r="2446" ht="14.4"/>
    <row r="2447" ht="14.4"/>
    <row r="2448" ht="14.4"/>
    <row r="2449" ht="14.4"/>
    <row r="2450" ht="14.4"/>
    <row r="2451" ht="14.4"/>
    <row r="2452" ht="14.4"/>
    <row r="2453" ht="14.4"/>
    <row r="2454" ht="14.4"/>
    <row r="2455" ht="14.4"/>
    <row r="2456" ht="14.4"/>
    <row r="2457" ht="14.4"/>
    <row r="2458" ht="14.4"/>
    <row r="2459" ht="14.4"/>
    <row r="2460" ht="14.4"/>
    <row r="2461" ht="14.4"/>
    <row r="2462" ht="14.4"/>
    <row r="2463" ht="14.4"/>
    <row r="2464" ht="14.4"/>
    <row r="2465" ht="14.4"/>
    <row r="2466" ht="14.4"/>
    <row r="2467" ht="14.4"/>
    <row r="2468" ht="14.4"/>
    <row r="2469" ht="14.4"/>
    <row r="2470" ht="14.4"/>
    <row r="2471" ht="14.4"/>
    <row r="2472" ht="14.4"/>
    <row r="2473" ht="14.4"/>
    <row r="2474" ht="14.4"/>
    <row r="2475" ht="14.4"/>
    <row r="2476" ht="14.4"/>
    <row r="2477" ht="14.4"/>
    <row r="2478" ht="14.4"/>
    <row r="2479" ht="14.4"/>
    <row r="2480" ht="14.4"/>
    <row r="2481" ht="14.4"/>
    <row r="2482" ht="14.4"/>
    <row r="2483" ht="14.4"/>
    <row r="2484" ht="14.4"/>
    <row r="2485" ht="14.4"/>
    <row r="2486" ht="14.4"/>
    <row r="2487" ht="14.4"/>
    <row r="2488" ht="14.4"/>
    <row r="2489" ht="14.4"/>
    <row r="2490" ht="14.4"/>
    <row r="2491" ht="14.4"/>
    <row r="2492" ht="14.4"/>
    <row r="2493" ht="14.4"/>
    <row r="2494" ht="14.4"/>
    <row r="2495" ht="14.4"/>
    <row r="2496" ht="14.4"/>
    <row r="2497" ht="14.4"/>
    <row r="2498" ht="14.4"/>
    <row r="2499" ht="14.4"/>
    <row r="2500" ht="14.4"/>
    <row r="2501" ht="14.4"/>
    <row r="2502" ht="14.4"/>
    <row r="2503" ht="14.4"/>
    <row r="2504" ht="14.4"/>
    <row r="2505" ht="14.4"/>
    <row r="2506" ht="14.4"/>
    <row r="2507" ht="14.4"/>
    <row r="2508" ht="14.4"/>
    <row r="2509" ht="14.4"/>
    <row r="2510" ht="14.4"/>
    <row r="2511" ht="14.4"/>
    <row r="2512" ht="14.4"/>
    <row r="2513" ht="14.4"/>
    <row r="2514" ht="14.4"/>
    <row r="2515" ht="14.4"/>
    <row r="2516" ht="14.4"/>
    <row r="2517" ht="14.4"/>
    <row r="2518" ht="14.4"/>
    <row r="2519" ht="14.4"/>
    <row r="2520" ht="14.4"/>
    <row r="2521" ht="14.4"/>
    <row r="2522" ht="14.4"/>
    <row r="2523" ht="14.4"/>
    <row r="2524" ht="14.4"/>
    <row r="2525" ht="14.4"/>
    <row r="2526" ht="14.4"/>
    <row r="2527" ht="14.4"/>
    <row r="2528" ht="14.4"/>
    <row r="2529" ht="14.4"/>
    <row r="2530" ht="14.4"/>
    <row r="2531" ht="14.4"/>
    <row r="2532" ht="14.4"/>
    <row r="2533" ht="14.4"/>
    <row r="2534" ht="14.4"/>
    <row r="2535" ht="14.4"/>
    <row r="2536" ht="14.4"/>
    <row r="2537" ht="14.4"/>
    <row r="2538" ht="14.4"/>
    <row r="2539" ht="14.4"/>
    <row r="2540" ht="14.4"/>
    <row r="2541" ht="14.4"/>
    <row r="2542" ht="14.4"/>
    <row r="2543" ht="14.4"/>
    <row r="2544" ht="14.4"/>
    <row r="2545" ht="14.4"/>
    <row r="2546" ht="14.4"/>
    <row r="2547" ht="14.4"/>
    <row r="2548" ht="14.4"/>
    <row r="2549" ht="14.4"/>
    <row r="2550" ht="14.4"/>
    <row r="2551" ht="14.4"/>
    <row r="2552" ht="14.4"/>
    <row r="2553" ht="14.4"/>
    <row r="2554" ht="14.4"/>
    <row r="2555" ht="14.4"/>
    <row r="2556" ht="14.4"/>
    <row r="2557" ht="14.4"/>
    <row r="2558" ht="14.4"/>
    <row r="2559" ht="14.4"/>
    <row r="2560" ht="14.4"/>
    <row r="2561" ht="14.4"/>
    <row r="2562" ht="14.4"/>
    <row r="2563" ht="14.4"/>
    <row r="2564" ht="14.4"/>
    <row r="2565" ht="14.4"/>
    <row r="2566" ht="14.4"/>
    <row r="2567" ht="14.4"/>
    <row r="2568" ht="14.4"/>
    <row r="2569" ht="14.4"/>
    <row r="2570" ht="14.4"/>
    <row r="2571" ht="14.4"/>
    <row r="2572" ht="14.4"/>
    <row r="2573" ht="14.4"/>
    <row r="2574" ht="14.4"/>
    <row r="2575" ht="14.4"/>
    <row r="2576" ht="14.4"/>
    <row r="2577" ht="14.4"/>
    <row r="2578" ht="14.4"/>
    <row r="2579" ht="14.4"/>
    <row r="2580" ht="14.4"/>
    <row r="2581" ht="14.4"/>
    <row r="2582" ht="14.4"/>
    <row r="2583" ht="14.4"/>
    <row r="2584" ht="14.4"/>
    <row r="2585" ht="14.4"/>
    <row r="2586" ht="14.4"/>
    <row r="2587" ht="14.4"/>
    <row r="2588" ht="14.4"/>
    <row r="2589" ht="14.4"/>
    <row r="2590" ht="14.4"/>
    <row r="2591" ht="14.4"/>
    <row r="2592" ht="14.4"/>
    <row r="2593" ht="14.4"/>
    <row r="2594" ht="14.4"/>
    <row r="2595" ht="14.4"/>
    <row r="2596" ht="14.4"/>
    <row r="2597" ht="14.4"/>
    <row r="2598" ht="14.4"/>
    <row r="2599" ht="14.4"/>
    <row r="2600" ht="14.4"/>
    <row r="2601" ht="14.4"/>
    <row r="2602" ht="14.4"/>
    <row r="2603" ht="14.4"/>
    <row r="2604" ht="14.4"/>
    <row r="2605" ht="14.4"/>
    <row r="2606" ht="14.4"/>
    <row r="2607" ht="14.4"/>
    <row r="2608" ht="14.4"/>
    <row r="2609" ht="14.4"/>
    <row r="2610" ht="14.4"/>
    <row r="2611" ht="14.4"/>
    <row r="2612" ht="14.4"/>
    <row r="2613" ht="14.4"/>
    <row r="2614" ht="14.4"/>
    <row r="2615" ht="14.4"/>
    <row r="2616" ht="14.4"/>
    <row r="2617" ht="14.4"/>
    <row r="2618" ht="14.4"/>
    <row r="2619" ht="14.4"/>
    <row r="2620" ht="14.4"/>
    <row r="2621" ht="14.4"/>
    <row r="2622" ht="14.4"/>
    <row r="2623" ht="14.4"/>
    <row r="2624" ht="14.4"/>
    <row r="2625" ht="14.4"/>
    <row r="2626" ht="14.4"/>
    <row r="2627" ht="14.4"/>
    <row r="2628" ht="14.4"/>
    <row r="2629" ht="14.4"/>
    <row r="2630" ht="14.4"/>
    <row r="2631" ht="14.4"/>
    <row r="2632" ht="14.4"/>
    <row r="2633" ht="14.4"/>
    <row r="2634" ht="14.4"/>
    <row r="2635" ht="14.4"/>
    <row r="2636" ht="14.4"/>
    <row r="2637" ht="14.4"/>
    <row r="2638" ht="14.4"/>
    <row r="2639" ht="14.4"/>
    <row r="2640" ht="14.4"/>
    <row r="2641" ht="14.4"/>
    <row r="2642" ht="14.4"/>
    <row r="2643" ht="14.4"/>
    <row r="2644" ht="14.4"/>
    <row r="2645" ht="14.4"/>
    <row r="2646" ht="14.4"/>
    <row r="2647" ht="14.4"/>
    <row r="2648" ht="14.4"/>
    <row r="2649" ht="14.4"/>
    <row r="2650" ht="14.4"/>
    <row r="2651" ht="14.4"/>
    <row r="2652" ht="14.4"/>
    <row r="2653" ht="14.4"/>
    <row r="2654" ht="14.4"/>
    <row r="2655" ht="14.4"/>
    <row r="2656" ht="14.4"/>
    <row r="2657" ht="14.4"/>
    <row r="2658" ht="14.4"/>
    <row r="2659" ht="14.4"/>
    <row r="2660" ht="14.4"/>
    <row r="2661" ht="14.4"/>
    <row r="2662" ht="14.4"/>
    <row r="2663" ht="14.4"/>
    <row r="2664" ht="14.4"/>
    <row r="2665" ht="14.4"/>
    <row r="2666" ht="14.4"/>
    <row r="2667" ht="14.4"/>
    <row r="2668" ht="14.4"/>
    <row r="2669" ht="14.4"/>
    <row r="2670" ht="14.4"/>
    <row r="2671" ht="14.4"/>
    <row r="2672" ht="14.4"/>
    <row r="2673" ht="14.4"/>
    <row r="2674" ht="14.4"/>
    <row r="2675" ht="14.4"/>
    <row r="2676" ht="14.4"/>
    <row r="2677" ht="14.4"/>
    <row r="2678" ht="14.4"/>
    <row r="2679" ht="14.4"/>
    <row r="2680" ht="14.4"/>
    <row r="2681" ht="14.4"/>
    <row r="2682" ht="14.4"/>
    <row r="2683" ht="14.4"/>
    <row r="2684" ht="14.4"/>
    <row r="2685" ht="14.4"/>
    <row r="2686" ht="14.4"/>
    <row r="2687" ht="14.4"/>
    <row r="2688" ht="14.4"/>
    <row r="2689" ht="14.4"/>
    <row r="2690" ht="14.4"/>
    <row r="2691" ht="14.4"/>
    <row r="2692" ht="14.4"/>
    <row r="2693" ht="14.4"/>
    <row r="2694" ht="14.4"/>
    <row r="2695" ht="14.4"/>
    <row r="2696" ht="14.4"/>
    <row r="2697" ht="14.4"/>
    <row r="2698" ht="14.4"/>
    <row r="2699" ht="14.4"/>
    <row r="2700" ht="14.4"/>
    <row r="2701" ht="14.4"/>
    <row r="2702" ht="14.4"/>
    <row r="2703" ht="14.4"/>
    <row r="2704" ht="14.4"/>
    <row r="2705" ht="14.4"/>
    <row r="2706" ht="14.4"/>
    <row r="2707" ht="14.4"/>
    <row r="2708" ht="14.4"/>
    <row r="2709" ht="14.4"/>
    <row r="2710" ht="14.4"/>
    <row r="2711" ht="14.4"/>
    <row r="2712" ht="14.4"/>
    <row r="2713" ht="14.4"/>
    <row r="2714" ht="14.4"/>
    <row r="2715" ht="14.4"/>
    <row r="2716" ht="14.4"/>
    <row r="2717" ht="14.4"/>
    <row r="2718" ht="14.4"/>
    <row r="2719" ht="14.4"/>
    <row r="2720" ht="14.4"/>
    <row r="2721" ht="14.4"/>
    <row r="2722" ht="14.4"/>
    <row r="2723" ht="14.4"/>
    <row r="2724" ht="14.4"/>
    <row r="2725" ht="14.4"/>
    <row r="2726" ht="14.4"/>
    <row r="2727" ht="14.4"/>
    <row r="2728" ht="14.4"/>
    <row r="2729" ht="14.4"/>
    <row r="2730" ht="14.4"/>
    <row r="2731" ht="14.4"/>
    <row r="2732" ht="14.4"/>
    <row r="2733" ht="14.4"/>
    <row r="2734" ht="14.4"/>
    <row r="2735" ht="14.4"/>
    <row r="2736" ht="14.4"/>
    <row r="2737" ht="14.4"/>
    <row r="2738" ht="14.4"/>
    <row r="2739" ht="14.4"/>
    <row r="2740" ht="14.4"/>
    <row r="2741" ht="14.4"/>
    <row r="2742" ht="14.4"/>
    <row r="2743" ht="14.4"/>
    <row r="2744" ht="14.4"/>
    <row r="2745" ht="14.4"/>
    <row r="2746" ht="14.4"/>
    <row r="2747" ht="14.4"/>
    <row r="2748" ht="14.4"/>
    <row r="2749" ht="14.4"/>
    <row r="2750" ht="14.4"/>
    <row r="2751" ht="14.4"/>
    <row r="2752" ht="14.4"/>
    <row r="2753" ht="14.4"/>
    <row r="2754" ht="14.4"/>
    <row r="2755" ht="14.4"/>
    <row r="2756" ht="14.4"/>
    <row r="2757" ht="14.4"/>
    <row r="2758" ht="14.4"/>
    <row r="2759" ht="14.4"/>
    <row r="2760" ht="14.4"/>
    <row r="2761" ht="14.4"/>
    <row r="2762" ht="14.4"/>
    <row r="2763" ht="14.4"/>
    <row r="2764" ht="14.4"/>
    <row r="2765" ht="14.4"/>
    <row r="2766" ht="14.4"/>
    <row r="2767" ht="14.4"/>
    <row r="2768" ht="14.4"/>
    <row r="2769" ht="14.4"/>
    <row r="2770" ht="14.4"/>
    <row r="2771" ht="14.4"/>
    <row r="2772" ht="14.4"/>
    <row r="2773" ht="14.4"/>
    <row r="2774" ht="14.4"/>
    <row r="2775" ht="14.4"/>
    <row r="2776" ht="14.4"/>
    <row r="2777" ht="14.4"/>
    <row r="2778" ht="14.4"/>
    <row r="2779" ht="14.4"/>
    <row r="2780" ht="14.4"/>
    <row r="2781" ht="14.4"/>
    <row r="2782" ht="14.4"/>
    <row r="2783" ht="14.4"/>
    <row r="2784" ht="14.4"/>
    <row r="2785" ht="14.4"/>
    <row r="2786" ht="14.4"/>
    <row r="2787" ht="14.4"/>
    <row r="2788" ht="14.4"/>
    <row r="2789" ht="14.4"/>
    <row r="2790" ht="14.4"/>
    <row r="2791" ht="14.4"/>
    <row r="2792" ht="14.4"/>
    <row r="2793" ht="14.4"/>
    <row r="2794" ht="14.4"/>
    <row r="2795" ht="14.4"/>
    <row r="2796" ht="14.4"/>
    <row r="2797" ht="14.4"/>
    <row r="2798" ht="14.4"/>
    <row r="2799" ht="14.4"/>
    <row r="2800" ht="14.4"/>
    <row r="2801" ht="14.4"/>
    <row r="2802" ht="14.4"/>
    <row r="2803" ht="14.4"/>
    <row r="2804" ht="14.4"/>
    <row r="2805" ht="14.4"/>
    <row r="2806" ht="14.4"/>
    <row r="2807" ht="14.4"/>
    <row r="2808" ht="14.4"/>
    <row r="2809" ht="14.4"/>
    <row r="2810" ht="14.4"/>
    <row r="2811" ht="14.4"/>
    <row r="2812" ht="14.4"/>
    <row r="2813" ht="14.4"/>
    <row r="2814" ht="14.4"/>
    <row r="2815" ht="14.4"/>
    <row r="2816" ht="14.4"/>
    <row r="2817" ht="14.4"/>
    <row r="2818" ht="14.4"/>
    <row r="2819" ht="14.4"/>
    <row r="2820" ht="14.4"/>
    <row r="2821" ht="14.4"/>
    <row r="2822" ht="14.4"/>
    <row r="2823" ht="14.4"/>
    <row r="2824" ht="14.4"/>
    <row r="2825" ht="14.4"/>
    <row r="2826" ht="14.4"/>
    <row r="2827" ht="14.4"/>
    <row r="2828" ht="14.4"/>
    <row r="2829" ht="14.4"/>
    <row r="2830" ht="14.4"/>
    <row r="2831" ht="14.4"/>
    <row r="2832" ht="14.4"/>
    <row r="2833" ht="14.4"/>
    <row r="2834" ht="14.4"/>
    <row r="2835" ht="14.4"/>
    <row r="2836" ht="14.4"/>
    <row r="2837" ht="14.4"/>
    <row r="2838" ht="14.4"/>
    <row r="2839" ht="14.4"/>
    <row r="2840" ht="14.4"/>
    <row r="2841" ht="14.4"/>
    <row r="2842" ht="14.4"/>
    <row r="2843" ht="14.4"/>
    <row r="2844" ht="14.4"/>
    <row r="2845" ht="14.4"/>
    <row r="2846" ht="14.4"/>
    <row r="2847" ht="14.4"/>
    <row r="2848" ht="14.4"/>
    <row r="2849" ht="14.4"/>
    <row r="2850" ht="14.4"/>
    <row r="2851" ht="14.4"/>
    <row r="2852" ht="14.4"/>
    <row r="2853" ht="14.4"/>
    <row r="2854" ht="14.4"/>
    <row r="2855" ht="14.4"/>
    <row r="2856" ht="14.4"/>
    <row r="2857" ht="14.4"/>
    <row r="2858" ht="14.4"/>
    <row r="2859" ht="14.4"/>
    <row r="2860" ht="14.4"/>
    <row r="2861" ht="14.4"/>
    <row r="2862" ht="14.4"/>
    <row r="2863" ht="14.4"/>
    <row r="2864" ht="14.4"/>
    <row r="2865" ht="14.4"/>
    <row r="2866" ht="14.4"/>
    <row r="2867" ht="14.4"/>
    <row r="2868" ht="14.4"/>
    <row r="2869" ht="14.4"/>
    <row r="2870" ht="14.4"/>
    <row r="2871" ht="14.4"/>
    <row r="2872" ht="14.4"/>
    <row r="2873" ht="14.4"/>
    <row r="2874" ht="14.4"/>
    <row r="2875" ht="14.4"/>
    <row r="2876" ht="14.4"/>
    <row r="2877" ht="14.4"/>
    <row r="2878" ht="14.4"/>
    <row r="2879" ht="14.4"/>
    <row r="2880" ht="14.4"/>
    <row r="2881" ht="14.4"/>
    <row r="2882" ht="14.4"/>
    <row r="2883" ht="14.4"/>
    <row r="2884" ht="14.4"/>
    <row r="2885" ht="14.4"/>
    <row r="2886" ht="14.4"/>
    <row r="2887" ht="14.4"/>
    <row r="2888" ht="14.4"/>
    <row r="2889" ht="14.4"/>
    <row r="2890" ht="14.4"/>
    <row r="2891" ht="14.4"/>
    <row r="2892" ht="14.4"/>
    <row r="2893" ht="14.4"/>
    <row r="2894" ht="14.4"/>
    <row r="2895" ht="14.4"/>
    <row r="2896" ht="14.4"/>
    <row r="2897" ht="14.4"/>
    <row r="2898" ht="14.4"/>
    <row r="2899" ht="14.4"/>
    <row r="2900" ht="14.4"/>
    <row r="2901" ht="14.4"/>
    <row r="2902" ht="14.4"/>
    <row r="2903" ht="14.4"/>
    <row r="2904" ht="14.4"/>
    <row r="2905" ht="14.4"/>
    <row r="2906" ht="14.4"/>
    <row r="2907" ht="14.4"/>
    <row r="2908" ht="14.4"/>
    <row r="2909" ht="14.4"/>
    <row r="2910" ht="14.4"/>
    <row r="2911" ht="14.4"/>
    <row r="2912" ht="14.4"/>
    <row r="2913" ht="14.4"/>
    <row r="2914" ht="14.4"/>
    <row r="2915" ht="14.4"/>
    <row r="2916" ht="14.4"/>
    <row r="2917" ht="14.4"/>
    <row r="2918" ht="14.4"/>
    <row r="2919" ht="14.4"/>
    <row r="2920" ht="14.4"/>
    <row r="2921" ht="14.4"/>
    <row r="2922" ht="14.4"/>
    <row r="2923" ht="14.4"/>
    <row r="2924" ht="14.4"/>
    <row r="2925" ht="14.4"/>
    <row r="2926" ht="14.4"/>
    <row r="2927" ht="14.4"/>
    <row r="2928" ht="14.4"/>
    <row r="2929" ht="14.4"/>
    <row r="2930" ht="14.4"/>
    <row r="2931" ht="14.4"/>
    <row r="2932" ht="14.4"/>
    <row r="2933" ht="14.4"/>
    <row r="2934" ht="14.4"/>
    <row r="2935" ht="14.4"/>
    <row r="2936" ht="14.4"/>
    <row r="2937" ht="14.4"/>
    <row r="2938" ht="14.4"/>
    <row r="2939" ht="14.4"/>
    <row r="2940" ht="14.4"/>
    <row r="2941" ht="14.4"/>
    <row r="2942" ht="14.4"/>
    <row r="2943" ht="14.4"/>
    <row r="2944" ht="14.4"/>
    <row r="2945" ht="14.4"/>
    <row r="2946" ht="14.4"/>
    <row r="2947" ht="14.4"/>
    <row r="2948" ht="14.4"/>
    <row r="2949" ht="14.4"/>
    <row r="2950" ht="14.4"/>
    <row r="2951" ht="14.4"/>
    <row r="2952" ht="14.4"/>
    <row r="2953" ht="14.4"/>
    <row r="2954" ht="14.4"/>
    <row r="2955" ht="14.4"/>
    <row r="2956" ht="14.4"/>
    <row r="2957" ht="14.4"/>
    <row r="2958" ht="14.4"/>
    <row r="2959" ht="14.4"/>
    <row r="2960" ht="14.4"/>
    <row r="2961" ht="14.4"/>
    <row r="2962" ht="14.4"/>
    <row r="2963" ht="14.4"/>
    <row r="2964" ht="14.4"/>
    <row r="2965" ht="14.4"/>
    <row r="2966" ht="14.4"/>
    <row r="2967" ht="14.4"/>
    <row r="2968" ht="14.4"/>
    <row r="2969" ht="14.4"/>
    <row r="2970" ht="14.4"/>
    <row r="2971" ht="14.4"/>
    <row r="2972" ht="14.4"/>
    <row r="2973" ht="14.4"/>
    <row r="2974" ht="14.4"/>
    <row r="2975" ht="14.4"/>
    <row r="2976" ht="14.4"/>
    <row r="2977" ht="14.4"/>
    <row r="2978" ht="14.4"/>
    <row r="2979" ht="14.4"/>
    <row r="2980" ht="14.4"/>
    <row r="2981" ht="14.4"/>
    <row r="2982" ht="14.4"/>
    <row r="2983" ht="14.4"/>
    <row r="2984" ht="14.4"/>
    <row r="2985" ht="14.4"/>
    <row r="2986" ht="14.4"/>
    <row r="2987" ht="14.4"/>
    <row r="2988" ht="14.4"/>
    <row r="2989" ht="14.4"/>
    <row r="2990" ht="14.4"/>
    <row r="2991" ht="14.4"/>
    <row r="2992" ht="14.4"/>
    <row r="2993" ht="14.4"/>
    <row r="2994" ht="14.4"/>
    <row r="2995" ht="14.4"/>
    <row r="2996" ht="14.4"/>
    <row r="2997" ht="14.4"/>
    <row r="2998" ht="14.4"/>
    <row r="2999" ht="14.4"/>
    <row r="3000" ht="14.4"/>
    <row r="3001" ht="14.4"/>
    <row r="3002" ht="14.4"/>
    <row r="3003" ht="14.4"/>
    <row r="3004" ht="14.4"/>
    <row r="3005" ht="14.4"/>
    <row r="3006" ht="14.4"/>
    <row r="3007" ht="14.4"/>
    <row r="3008" ht="14.4"/>
    <row r="3009" ht="14.4"/>
    <row r="3010" ht="14.4"/>
    <row r="3011" ht="14.4"/>
    <row r="3012" ht="14.4"/>
    <row r="3013" ht="14.4"/>
    <row r="3014" ht="14.4"/>
    <row r="3015" ht="14.4"/>
    <row r="3016" ht="14.4"/>
    <row r="3017" ht="14.4"/>
    <row r="3018" ht="14.4"/>
    <row r="3019" ht="14.4"/>
    <row r="3020" ht="14.4"/>
    <row r="3021" ht="14.4"/>
    <row r="3022" ht="14.4"/>
    <row r="3023" ht="14.4"/>
    <row r="3024" ht="14.4"/>
    <row r="3025" ht="14.4"/>
    <row r="3026" ht="14.4"/>
    <row r="3027" ht="14.4"/>
    <row r="3028" ht="14.4"/>
    <row r="3029" ht="14.4"/>
    <row r="3030" ht="14.4"/>
    <row r="3031" ht="14.4"/>
    <row r="3032" ht="14.4"/>
    <row r="3033" ht="14.4"/>
    <row r="3034" ht="14.4"/>
    <row r="3035" ht="14.4"/>
    <row r="3036" ht="14.4"/>
    <row r="3037" ht="14.4"/>
    <row r="3038" ht="14.4"/>
    <row r="3039" ht="14.4"/>
    <row r="3040" ht="14.4"/>
    <row r="3041" ht="14.4"/>
    <row r="3042" ht="14.4"/>
    <row r="3043" ht="14.4"/>
    <row r="3044" ht="14.4"/>
    <row r="3045" ht="14.4"/>
    <row r="3046" ht="14.4"/>
    <row r="3047" ht="14.4"/>
    <row r="3048" ht="14.4"/>
    <row r="3049" ht="14.4"/>
    <row r="3050" ht="14.4"/>
    <row r="3051" ht="14.4"/>
    <row r="3052" ht="14.4"/>
    <row r="3053" ht="14.4"/>
    <row r="3054" ht="14.4"/>
    <row r="3055" ht="14.4"/>
    <row r="3056" ht="14.4"/>
    <row r="3057" ht="14.4"/>
    <row r="3058" ht="14.4"/>
    <row r="3059" ht="14.4"/>
    <row r="3060" ht="14.4"/>
    <row r="3061" ht="14.4"/>
    <row r="3062" ht="14.4"/>
    <row r="3063" ht="14.4"/>
    <row r="3064" ht="14.4"/>
    <row r="3065" ht="14.4"/>
    <row r="3066" ht="14.4"/>
    <row r="3067" ht="14.4"/>
    <row r="3068" ht="14.4"/>
    <row r="3069" ht="14.4"/>
    <row r="3070" ht="14.4"/>
    <row r="3071" ht="14.4"/>
    <row r="3072" ht="14.4"/>
    <row r="3073" ht="14.4"/>
    <row r="3074" ht="14.4"/>
    <row r="3075" ht="14.4"/>
    <row r="3076" ht="14.4"/>
    <row r="3077" ht="14.4"/>
    <row r="3078" ht="14.4"/>
    <row r="3079" ht="14.4"/>
    <row r="3080" ht="14.4"/>
    <row r="3081" ht="14.4"/>
    <row r="3082" ht="14.4"/>
    <row r="3083" ht="14.4"/>
    <row r="3084" ht="14.4"/>
    <row r="3085" ht="14.4"/>
    <row r="3086" ht="14.4"/>
    <row r="3087" ht="14.4"/>
    <row r="3088" ht="14.4"/>
    <row r="3089" ht="14.4"/>
    <row r="3090" ht="14.4"/>
    <row r="3091" ht="14.4"/>
    <row r="3092" ht="14.4"/>
    <row r="3093" ht="14.4"/>
    <row r="3094" ht="14.4"/>
    <row r="3095" ht="14.4"/>
    <row r="3096" ht="14.4"/>
    <row r="3097" ht="14.4"/>
    <row r="3098" ht="14.4"/>
    <row r="3099" ht="14.4"/>
    <row r="3100" ht="14.4"/>
    <row r="3101" ht="14.4"/>
    <row r="3102" ht="14.4"/>
    <row r="3103" ht="14.4"/>
    <row r="3104" ht="14.4"/>
    <row r="3105" ht="14.4"/>
    <row r="3106" ht="14.4"/>
    <row r="3107" ht="14.4"/>
    <row r="3108" ht="14.4"/>
    <row r="3109" ht="14.4"/>
    <row r="3110" ht="14.4"/>
    <row r="3111" ht="14.4"/>
    <row r="3112" ht="14.4"/>
    <row r="3113" ht="14.4"/>
    <row r="3114" ht="14.4"/>
    <row r="3115" ht="14.4"/>
    <row r="3116" ht="14.4"/>
    <row r="3117" ht="14.4"/>
    <row r="3118" ht="14.4"/>
    <row r="3119" ht="14.4"/>
    <row r="3120" ht="14.4"/>
    <row r="3121" ht="14.4"/>
    <row r="3122" ht="14.4"/>
    <row r="3123" ht="14.4"/>
    <row r="3124" ht="14.4"/>
    <row r="3125" ht="14.4"/>
    <row r="3126" ht="14.4"/>
    <row r="3127" ht="14.4"/>
    <row r="3128" ht="14.4"/>
    <row r="3129" ht="14.4"/>
    <row r="3130" ht="14.4"/>
    <row r="3131" ht="14.4"/>
    <row r="3132" ht="14.4"/>
    <row r="3133" ht="14.4"/>
    <row r="3134" ht="14.4"/>
    <row r="3135" ht="14.4"/>
    <row r="3136" ht="14.4"/>
    <row r="3137" ht="14.4"/>
    <row r="3138" ht="14.4"/>
    <row r="3139" ht="14.4"/>
    <row r="3140" ht="14.4"/>
    <row r="3141" ht="14.4"/>
    <row r="3142" ht="14.4"/>
    <row r="3143" ht="14.4"/>
    <row r="3144" ht="14.4"/>
    <row r="3145" ht="14.4"/>
    <row r="3146" ht="14.4"/>
    <row r="3147" ht="14.4"/>
    <row r="3148" ht="14.4"/>
    <row r="3149" ht="14.4"/>
    <row r="3150" ht="14.4"/>
    <row r="3151" ht="14.4"/>
    <row r="3152" ht="14.4"/>
    <row r="3153" ht="14.4"/>
    <row r="3154" ht="14.4"/>
    <row r="3155" ht="14.4"/>
    <row r="3156" ht="14.4"/>
    <row r="3157" ht="14.4"/>
    <row r="3158" ht="14.4"/>
    <row r="3159" ht="14.4"/>
    <row r="3160" ht="14.4"/>
    <row r="3161" ht="14.4"/>
    <row r="3162" ht="14.4"/>
    <row r="3163" ht="14.4"/>
    <row r="3164" ht="14.4"/>
    <row r="3165" ht="14.4"/>
    <row r="3166" ht="14.4"/>
    <row r="3167" ht="14.4"/>
    <row r="3168" ht="14.4"/>
    <row r="3169" ht="14.4"/>
    <row r="3170" ht="14.4"/>
    <row r="3171" ht="14.4"/>
    <row r="3172" ht="14.4"/>
    <row r="3173" ht="14.4"/>
    <row r="3174" ht="14.4"/>
    <row r="3175" ht="14.4"/>
    <row r="3176" ht="14.4"/>
    <row r="3177" ht="14.4"/>
    <row r="3178" ht="14.4"/>
    <row r="3179" ht="14.4"/>
    <row r="3180" ht="14.4"/>
    <row r="3181" ht="14.4"/>
    <row r="3182" ht="14.4"/>
    <row r="3183" ht="14.4"/>
    <row r="3184" ht="14.4"/>
    <row r="3185" ht="14.4"/>
    <row r="3186" ht="14.4"/>
    <row r="3187" ht="14.4"/>
    <row r="3188" ht="14.4"/>
    <row r="3189" ht="14.4"/>
    <row r="3190" ht="14.4"/>
    <row r="3191" ht="14.4"/>
    <row r="3192" ht="14.4"/>
    <row r="3193" ht="14.4"/>
    <row r="3194" ht="14.4"/>
    <row r="3195" ht="14.4"/>
    <row r="3196" ht="14.4"/>
    <row r="3197" ht="14.4"/>
    <row r="3198" ht="14.4"/>
    <row r="3199" ht="14.4"/>
    <row r="3200" ht="14.4"/>
    <row r="3201" ht="14.4"/>
    <row r="3202" ht="14.4"/>
    <row r="3203" ht="14.4"/>
    <row r="3204" ht="14.4"/>
    <row r="3205" ht="14.4"/>
    <row r="3206" ht="14.4"/>
    <row r="3207" ht="14.4"/>
    <row r="3208" ht="14.4"/>
    <row r="3209" ht="14.4"/>
    <row r="3210" ht="14.4"/>
    <row r="3211" ht="14.4"/>
    <row r="3212" ht="14.4"/>
    <row r="3213" ht="14.4"/>
    <row r="3214" ht="14.4"/>
    <row r="3215" ht="14.4"/>
    <row r="3216" ht="14.4"/>
    <row r="3217" ht="14.4"/>
    <row r="3218" ht="14.4"/>
    <row r="3219" ht="14.4"/>
    <row r="3220" ht="14.4"/>
    <row r="3221" ht="14.4"/>
    <row r="3222" ht="14.4"/>
    <row r="3223" ht="14.4"/>
    <row r="3224" ht="14.4"/>
    <row r="3225" ht="14.4"/>
    <row r="3226" ht="14.4"/>
    <row r="3227" ht="14.4"/>
    <row r="3228" ht="14.4"/>
    <row r="3229" ht="14.4"/>
    <row r="3230" ht="14.4"/>
    <row r="3231" ht="14.4"/>
    <row r="3232" ht="14.4"/>
    <row r="3233" ht="14.4"/>
    <row r="3234" ht="14.4"/>
    <row r="3235" ht="14.4"/>
    <row r="3236" ht="14.4"/>
    <row r="3237" ht="14.4"/>
    <row r="3238" ht="14.4"/>
    <row r="3239" ht="14.4"/>
    <row r="3240" ht="14.4"/>
    <row r="3241" ht="14.4"/>
    <row r="3242" ht="14.4"/>
    <row r="3243" ht="14.4"/>
    <row r="3244" ht="14.4"/>
    <row r="3245" ht="14.4"/>
    <row r="3246" ht="14.4"/>
    <row r="3247" ht="14.4"/>
    <row r="3248" ht="14.4"/>
    <row r="3249" ht="14.4"/>
    <row r="3250" ht="14.4"/>
    <row r="3251" ht="14.4"/>
    <row r="3252" ht="14.4"/>
    <row r="3253" ht="14.4"/>
    <row r="3254" ht="14.4"/>
    <row r="3255" ht="14.4"/>
    <row r="3256" ht="14.4"/>
    <row r="3257" ht="14.4"/>
    <row r="3258" ht="14.4"/>
    <row r="3259" ht="14.4"/>
    <row r="3260" ht="14.4"/>
    <row r="3261" ht="14.4"/>
    <row r="3262" ht="14.4"/>
    <row r="3263" ht="14.4"/>
    <row r="3264" ht="14.4"/>
    <row r="3265" ht="14.4"/>
    <row r="3266" ht="14.4"/>
    <row r="3267" ht="14.4"/>
    <row r="3268" ht="14.4"/>
    <row r="3269" ht="14.4"/>
    <row r="3270" ht="14.4"/>
    <row r="3271" ht="14.4"/>
    <row r="3272" ht="14.4"/>
    <row r="3273" ht="14.4"/>
    <row r="3274" ht="14.4"/>
    <row r="3275" ht="14.4"/>
    <row r="3276" ht="14.4"/>
    <row r="3277" ht="14.4"/>
    <row r="3278" ht="14.4"/>
    <row r="3279" ht="14.4"/>
    <row r="3280" ht="14.4"/>
    <row r="3281" ht="14.4"/>
    <row r="3282" ht="14.4"/>
    <row r="3283" ht="14.4"/>
    <row r="3284" ht="14.4"/>
    <row r="3285" ht="14.4"/>
    <row r="3286" ht="14.4"/>
    <row r="3287" ht="14.4"/>
    <row r="3288" ht="14.4"/>
    <row r="3289" ht="14.4"/>
    <row r="3290" ht="14.4"/>
    <row r="3291" ht="14.4"/>
    <row r="3292" ht="14.4"/>
    <row r="3293" ht="14.4"/>
    <row r="3294" ht="14.4"/>
    <row r="3295" ht="14.4"/>
    <row r="3296" ht="14.4"/>
    <row r="3297" ht="14.4"/>
    <row r="3298" ht="14.4"/>
    <row r="3299" ht="14.4"/>
    <row r="3300" ht="14.4"/>
    <row r="3301" ht="14.4"/>
    <row r="3302" ht="14.4"/>
    <row r="3303" ht="14.4"/>
    <row r="3304" ht="14.4"/>
    <row r="3305" ht="14.4"/>
    <row r="3306" ht="14.4"/>
    <row r="3307" ht="14.4"/>
    <row r="3308" ht="14.4"/>
    <row r="3309" ht="14.4"/>
    <row r="3310" ht="14.4"/>
    <row r="3311" ht="14.4"/>
    <row r="3312" ht="14.4"/>
    <row r="3313" ht="14.4"/>
    <row r="3314" ht="14.4"/>
    <row r="3315" ht="14.4"/>
    <row r="3316" ht="14.4"/>
    <row r="3317" ht="14.4"/>
    <row r="3318" ht="14.4"/>
    <row r="3319" ht="14.4"/>
    <row r="3320" ht="14.4"/>
    <row r="3321" ht="14.4"/>
    <row r="3322" ht="14.4"/>
    <row r="3323" ht="14.4"/>
    <row r="3324" ht="14.4"/>
    <row r="3325" ht="14.4"/>
    <row r="3326" ht="14.4"/>
    <row r="3327" ht="14.4"/>
    <row r="3328" ht="14.4"/>
    <row r="3329" ht="14.4"/>
    <row r="3330" ht="14.4"/>
    <row r="3331" ht="14.4"/>
    <row r="3332" ht="14.4"/>
    <row r="3333" ht="14.4"/>
    <row r="3334" ht="14.4"/>
    <row r="3335" ht="14.4"/>
    <row r="3336" ht="14.4"/>
    <row r="3337" ht="14.4"/>
    <row r="3338" ht="14.4"/>
    <row r="3339" ht="14.4"/>
    <row r="3340" ht="14.4"/>
    <row r="3341" ht="14.4"/>
    <row r="3342" ht="14.4"/>
    <row r="3343" ht="14.4"/>
    <row r="3344" ht="14.4"/>
    <row r="3345" ht="14.4"/>
    <row r="3346" ht="14.4"/>
    <row r="3347" ht="14.4"/>
    <row r="3348" ht="14.4"/>
    <row r="3349" ht="14.4"/>
    <row r="3350" ht="14.4"/>
    <row r="3351" ht="14.4"/>
    <row r="3352" ht="14.4"/>
    <row r="3353" ht="14.4"/>
    <row r="3354" ht="14.4"/>
    <row r="3355" ht="14.4"/>
    <row r="3356" ht="14.4"/>
    <row r="3357" ht="14.4"/>
    <row r="3358" ht="14.4"/>
    <row r="3359" ht="14.4"/>
    <row r="3360" ht="14.4"/>
    <row r="3361" ht="14.4"/>
    <row r="3362" ht="14.4"/>
    <row r="3363" ht="14.4"/>
    <row r="3364" ht="14.4"/>
    <row r="3365" ht="14.4"/>
    <row r="3366" ht="14.4"/>
    <row r="3367" ht="14.4"/>
    <row r="3368" ht="14.4"/>
    <row r="3369" ht="14.4"/>
    <row r="3370" ht="14.4"/>
    <row r="3371" ht="14.4"/>
    <row r="3372" ht="14.4"/>
    <row r="3373" ht="14.4"/>
    <row r="3374" ht="14.4"/>
    <row r="3375" ht="14.4"/>
    <row r="3376" ht="14.4"/>
    <row r="3377" ht="14.4"/>
    <row r="3378" ht="14.4"/>
    <row r="3379" ht="14.4"/>
    <row r="3380" ht="14.4"/>
    <row r="3381" ht="14.4"/>
    <row r="3382" ht="14.4"/>
    <row r="3383" ht="14.4"/>
    <row r="3384" ht="14.4"/>
    <row r="3385" ht="14.4"/>
    <row r="3386" ht="14.4"/>
    <row r="3387" ht="14.4"/>
    <row r="3388" ht="14.4"/>
    <row r="3389" ht="14.4"/>
    <row r="3390" ht="14.4"/>
    <row r="3391" ht="14.4"/>
    <row r="3392" ht="14.4"/>
    <row r="3393" ht="14.4"/>
    <row r="3394" ht="14.4"/>
    <row r="3395" ht="14.4"/>
    <row r="3396" ht="14.4"/>
    <row r="3397" ht="14.4"/>
    <row r="3398" ht="14.4"/>
    <row r="3399" ht="14.4"/>
    <row r="3400" ht="14.4"/>
    <row r="3401" ht="14.4"/>
    <row r="3402" ht="14.4"/>
    <row r="3403" ht="14.4"/>
    <row r="3404" ht="14.4"/>
    <row r="3405" ht="14.4"/>
    <row r="3406" ht="14.4"/>
    <row r="3407" ht="14.4"/>
    <row r="3408" ht="14.4"/>
    <row r="3409" ht="14.4"/>
    <row r="3410" ht="14.4"/>
    <row r="3411" ht="14.4"/>
    <row r="3412" ht="14.4"/>
    <row r="3413" ht="14.4"/>
    <row r="3414" ht="14.4"/>
    <row r="3415" ht="14.4"/>
    <row r="3416" ht="14.4"/>
    <row r="3417" ht="14.4"/>
    <row r="3418" ht="14.4"/>
    <row r="3419" ht="14.4"/>
    <row r="3420" ht="14.4"/>
    <row r="3421" ht="14.4"/>
    <row r="3422" ht="14.4"/>
    <row r="3423" ht="14.4"/>
    <row r="3424" ht="14.4"/>
    <row r="3425" ht="14.4"/>
    <row r="3426" ht="14.4"/>
    <row r="3427" ht="14.4"/>
    <row r="3428" ht="14.4"/>
    <row r="3429" ht="14.4"/>
    <row r="3430" ht="14.4"/>
    <row r="3431" ht="14.4"/>
    <row r="3432" ht="14.4"/>
    <row r="3433" ht="14.4"/>
    <row r="3434" ht="14.4"/>
    <row r="3435" ht="14.4"/>
    <row r="3436" ht="14.4"/>
    <row r="3437" ht="14.4"/>
    <row r="3438" ht="14.4"/>
    <row r="3439" ht="14.4"/>
    <row r="3440" ht="14.4"/>
    <row r="3441" ht="14.4"/>
    <row r="3442" ht="14.4"/>
    <row r="3443" ht="14.4"/>
    <row r="3444" ht="14.4"/>
    <row r="3445" ht="14.4"/>
    <row r="3446" ht="14.4"/>
    <row r="3447" ht="14.4"/>
    <row r="3448" ht="14.4"/>
    <row r="3449" ht="14.4"/>
    <row r="3450" ht="14.4"/>
    <row r="3451" ht="14.4"/>
    <row r="3452" ht="14.4"/>
    <row r="3453" ht="14.4"/>
    <row r="3454" ht="14.4"/>
    <row r="3455" ht="14.4"/>
    <row r="3456" ht="14.4"/>
    <row r="3457" ht="14.4"/>
    <row r="3458" ht="14.4"/>
    <row r="3459" ht="14.4"/>
    <row r="3460" ht="14.4"/>
    <row r="3461" ht="14.4"/>
    <row r="3462" ht="14.4"/>
    <row r="3463" ht="14.4"/>
    <row r="3464" ht="14.4"/>
    <row r="3465" ht="14.4"/>
    <row r="3466" ht="14.4"/>
    <row r="3467" ht="14.4"/>
    <row r="3468" ht="14.4"/>
    <row r="3469" ht="14.4"/>
    <row r="3470" ht="14.4"/>
    <row r="3471" ht="14.4"/>
    <row r="3472" ht="14.4"/>
    <row r="3473" ht="14.4"/>
    <row r="3474" ht="14.4"/>
    <row r="3475" ht="14.4"/>
    <row r="3476" ht="14.4"/>
    <row r="3477" ht="14.4"/>
    <row r="3478" ht="14.4"/>
    <row r="3479" ht="14.4"/>
    <row r="3480" ht="14.4"/>
    <row r="3481" ht="14.4"/>
    <row r="3482" ht="14.4"/>
    <row r="3483" ht="14.4"/>
    <row r="3484" ht="14.4"/>
    <row r="3485" ht="14.4"/>
    <row r="3486" ht="14.4"/>
    <row r="3487" ht="14.4"/>
    <row r="3488" ht="14.4"/>
    <row r="3489" ht="14.4"/>
    <row r="3490" ht="14.4"/>
    <row r="3491" ht="14.4"/>
    <row r="3492" ht="14.4"/>
    <row r="3493" ht="14.4"/>
    <row r="3494" ht="14.4"/>
    <row r="3495" ht="14.4"/>
    <row r="3496" ht="14.4"/>
    <row r="3497" ht="14.4"/>
    <row r="3498" ht="14.4"/>
    <row r="3499" ht="14.4"/>
    <row r="3500" ht="14.4"/>
    <row r="3501" ht="14.4"/>
    <row r="3502" ht="14.4"/>
    <row r="3503" ht="14.4"/>
    <row r="3504" ht="14.4"/>
    <row r="3505" ht="14.4"/>
    <row r="3506" ht="14.4"/>
    <row r="3507" ht="14.4"/>
    <row r="3508" ht="14.4"/>
    <row r="3509" ht="14.4"/>
    <row r="3510" ht="14.4"/>
    <row r="3511" ht="14.4"/>
    <row r="3512" ht="14.4"/>
    <row r="3513" ht="14.4"/>
    <row r="3514" ht="14.4"/>
    <row r="3515" ht="14.4"/>
    <row r="3516" ht="14.4"/>
    <row r="3517" ht="14.4"/>
    <row r="3518" ht="14.4"/>
    <row r="3519" ht="14.4"/>
    <row r="3520" ht="14.4"/>
    <row r="3521" ht="14.4"/>
    <row r="3522" ht="14.4"/>
    <row r="3523" ht="14.4"/>
    <row r="3524" ht="14.4"/>
    <row r="3525" ht="14.4"/>
    <row r="3526" ht="14.4"/>
    <row r="3527" ht="14.4"/>
    <row r="3528" ht="14.4"/>
    <row r="3529" ht="14.4"/>
    <row r="3530" ht="14.4"/>
    <row r="3531" ht="14.4"/>
    <row r="3532" ht="14.4"/>
    <row r="3533" ht="14.4"/>
    <row r="3534" ht="14.4"/>
    <row r="3535" ht="14.4"/>
    <row r="3536" ht="14.4"/>
    <row r="3537" ht="14.4"/>
    <row r="3538" ht="14.4"/>
    <row r="3539" ht="14.4"/>
    <row r="3540" ht="14.4"/>
    <row r="3541" ht="14.4"/>
    <row r="3542" ht="14.4"/>
    <row r="3543" ht="14.4"/>
    <row r="3544" ht="14.4"/>
    <row r="3545" ht="14.4"/>
    <row r="3546" ht="14.4"/>
    <row r="3547" ht="14.4"/>
    <row r="3548" ht="14.4"/>
    <row r="3549" ht="14.4"/>
    <row r="3550" ht="14.4"/>
    <row r="3551" ht="14.4"/>
    <row r="3552" ht="14.4"/>
    <row r="3553" ht="14.4"/>
    <row r="3554" ht="14.4"/>
    <row r="3555" ht="14.4"/>
    <row r="3556" ht="14.4"/>
    <row r="3557" ht="14.4"/>
    <row r="3558" ht="14.4"/>
    <row r="3559" ht="14.4"/>
    <row r="3560" ht="14.4"/>
    <row r="3561" ht="14.4"/>
    <row r="3562" ht="14.4"/>
    <row r="3563" ht="14.4"/>
    <row r="3564" ht="14.4"/>
    <row r="3565" ht="14.4"/>
    <row r="3566" ht="14.4"/>
    <row r="3567" ht="14.4"/>
    <row r="3568" ht="14.4"/>
    <row r="3569" ht="14.4"/>
    <row r="3570" ht="14.4"/>
    <row r="3571" ht="14.4"/>
    <row r="3572" ht="14.4"/>
    <row r="3573" ht="14.4"/>
    <row r="3574" ht="14.4"/>
    <row r="3575" ht="14.4"/>
    <row r="3576" ht="14.4"/>
    <row r="3577" ht="14.4"/>
    <row r="3578" ht="14.4"/>
    <row r="3579" ht="14.4"/>
    <row r="3580" ht="14.4"/>
    <row r="3581" ht="14.4"/>
    <row r="3582" ht="14.4"/>
    <row r="3583" ht="14.4"/>
    <row r="3584" ht="14.4"/>
    <row r="3585" ht="14.4"/>
    <row r="3586" ht="14.4"/>
    <row r="3587" ht="14.4"/>
    <row r="3588" ht="14.4"/>
    <row r="3589" ht="14.4"/>
    <row r="3590" ht="14.4"/>
    <row r="3591" ht="14.4"/>
    <row r="3592" ht="14.4"/>
    <row r="3593" ht="14.4"/>
    <row r="3594" ht="14.4"/>
    <row r="3595" ht="14.4"/>
    <row r="3596" ht="14.4"/>
    <row r="3597" ht="14.4"/>
    <row r="3598" ht="14.4"/>
    <row r="3599" ht="14.4"/>
    <row r="3600" ht="14.4"/>
    <row r="3601" ht="14.4"/>
    <row r="3602" ht="14.4"/>
    <row r="3603" ht="14.4"/>
    <row r="3604" ht="14.4"/>
    <row r="3605" ht="14.4"/>
    <row r="3606" ht="14.4"/>
    <row r="3607" ht="14.4"/>
    <row r="3608" ht="14.4"/>
    <row r="3609" ht="14.4"/>
    <row r="3610" ht="14.4"/>
    <row r="3611" ht="14.4"/>
    <row r="3612" ht="14.4"/>
    <row r="3613" ht="14.4"/>
    <row r="3614" ht="14.4"/>
    <row r="3615" ht="14.4"/>
    <row r="3616" ht="14.4"/>
    <row r="3617" ht="14.4"/>
    <row r="3618" ht="14.4"/>
    <row r="3619" ht="14.4"/>
    <row r="3620" ht="14.4"/>
    <row r="3621" ht="14.4"/>
    <row r="3622" ht="14.4"/>
    <row r="3623" ht="14.4"/>
    <row r="3624" ht="14.4"/>
    <row r="3625" ht="14.4"/>
    <row r="3626" ht="14.4"/>
    <row r="3627" ht="14.4"/>
    <row r="3628" ht="14.4"/>
    <row r="3629" ht="14.4"/>
    <row r="3630" ht="14.4"/>
    <row r="3631" ht="14.4"/>
    <row r="3632" ht="14.4"/>
    <row r="3633" ht="14.4"/>
    <row r="3634" ht="14.4"/>
    <row r="3635" ht="14.4"/>
    <row r="3636" ht="14.4"/>
    <row r="3637" ht="14.4"/>
    <row r="3638" ht="14.4"/>
    <row r="3639" ht="14.4"/>
    <row r="3640" ht="14.4"/>
    <row r="3641" ht="14.4"/>
    <row r="3642" ht="14.4"/>
    <row r="3643" ht="14.4"/>
    <row r="3644" ht="14.4"/>
    <row r="3645" ht="14.4"/>
    <row r="3646" ht="14.4"/>
    <row r="3647" ht="14.4"/>
    <row r="3648" ht="14.4"/>
    <row r="3649" ht="14.4"/>
    <row r="3650" ht="14.4"/>
    <row r="3651" ht="14.4"/>
    <row r="3652" ht="14.4"/>
    <row r="3653" ht="14.4"/>
    <row r="3654" ht="14.4"/>
    <row r="3655" ht="14.4"/>
    <row r="3656" ht="14.4"/>
    <row r="3657" ht="14.4"/>
    <row r="3658" ht="14.4"/>
    <row r="3659" ht="14.4"/>
    <row r="3660" ht="14.4"/>
    <row r="3661" ht="14.4"/>
    <row r="3662" ht="14.4"/>
    <row r="3663" ht="14.4"/>
    <row r="3664" ht="14.4"/>
    <row r="3665" ht="14.4"/>
    <row r="3666" ht="14.4"/>
    <row r="3667" ht="14.4"/>
    <row r="3668" ht="14.4"/>
    <row r="3669" ht="14.4"/>
    <row r="3670" ht="14.4"/>
    <row r="3671" ht="14.4"/>
    <row r="3672" ht="14.4"/>
    <row r="3673" ht="14.4"/>
    <row r="3674" ht="14.4"/>
    <row r="3675" ht="14.4"/>
    <row r="3676" ht="14.4"/>
    <row r="3677" ht="14.4"/>
    <row r="3678" ht="14.4"/>
    <row r="3679" ht="14.4"/>
    <row r="3680" ht="14.4"/>
    <row r="3681" ht="14.4"/>
    <row r="3682" ht="14.4"/>
    <row r="3683" ht="14.4"/>
    <row r="3684" ht="14.4"/>
    <row r="3685" ht="14.4"/>
    <row r="3686" ht="14.4"/>
    <row r="3687" ht="14.4"/>
    <row r="3688" ht="14.4"/>
    <row r="3689" ht="14.4"/>
    <row r="3690" ht="14.4"/>
    <row r="3691" ht="14.4"/>
    <row r="3692" ht="14.4"/>
    <row r="3693" ht="14.4"/>
    <row r="3694" ht="14.4"/>
    <row r="3695" ht="14.4"/>
    <row r="3696" ht="14.4"/>
    <row r="3697" ht="14.4"/>
    <row r="3698" ht="14.4"/>
    <row r="3699" ht="14.4"/>
    <row r="3700" ht="14.4"/>
    <row r="3701" ht="14.4"/>
    <row r="3702" ht="14.4"/>
    <row r="3703" ht="14.4"/>
    <row r="3704" ht="14.4"/>
    <row r="3705" ht="14.4"/>
    <row r="3706" ht="14.4"/>
    <row r="3707" ht="14.4"/>
    <row r="3708" ht="14.4"/>
    <row r="3709" ht="14.4"/>
    <row r="3710" ht="14.4"/>
    <row r="3711" ht="14.4"/>
    <row r="3712" ht="14.4"/>
    <row r="3713" ht="14.4"/>
    <row r="3714" ht="14.4"/>
    <row r="3715" ht="14.4"/>
    <row r="3716" ht="14.4"/>
    <row r="3717" ht="14.4"/>
    <row r="3718" ht="14.4"/>
    <row r="3719" ht="14.4"/>
    <row r="3720" ht="14.4"/>
    <row r="3721" ht="14.4"/>
    <row r="3722" ht="14.4"/>
    <row r="3723" ht="14.4"/>
    <row r="3724" ht="14.4"/>
    <row r="3725" ht="14.4"/>
    <row r="3726" ht="14.4"/>
    <row r="3727" ht="14.4"/>
    <row r="3728" ht="14.4"/>
    <row r="3729" ht="14.4"/>
    <row r="3730" ht="14.4"/>
    <row r="3731" ht="14.4"/>
    <row r="3732" ht="14.4"/>
    <row r="3733" ht="14.4"/>
    <row r="3734" ht="14.4"/>
    <row r="3735" ht="14.4"/>
    <row r="3736" ht="14.4"/>
    <row r="3737" ht="14.4"/>
    <row r="3738" ht="14.4"/>
    <row r="3739" ht="14.4"/>
    <row r="3740" ht="14.4"/>
    <row r="3741" ht="14.4"/>
    <row r="3742" ht="14.4"/>
    <row r="3743" ht="14.4"/>
    <row r="3744" ht="14.4"/>
    <row r="3745" ht="14.4"/>
    <row r="3746" ht="14.4"/>
    <row r="3747" ht="14.4"/>
    <row r="3748" ht="14.4"/>
    <row r="3749" ht="14.4"/>
    <row r="3750" ht="14.4"/>
    <row r="3751" ht="14.4"/>
    <row r="3752" ht="14.4"/>
    <row r="3753" ht="14.4"/>
    <row r="3754" ht="14.4"/>
    <row r="3755" ht="14.4"/>
    <row r="3756" ht="14.4"/>
    <row r="3757" ht="14.4"/>
    <row r="3758" ht="14.4"/>
    <row r="3759" ht="14.4"/>
    <row r="3760" ht="14.4"/>
    <row r="3761" ht="14.4"/>
    <row r="3762" ht="14.4"/>
    <row r="3763" ht="14.4"/>
    <row r="3764" ht="14.4"/>
    <row r="3765" ht="14.4"/>
    <row r="3766" ht="14.4"/>
    <row r="3767" ht="14.4"/>
    <row r="3768" ht="14.4"/>
    <row r="3769" ht="14.4"/>
    <row r="3770" ht="14.4"/>
    <row r="3771" ht="14.4"/>
    <row r="3772" ht="14.4"/>
    <row r="3773" ht="14.4"/>
    <row r="3774" ht="14.4"/>
    <row r="3775" ht="14.4"/>
    <row r="3776" ht="14.4"/>
    <row r="3777" ht="14.4"/>
    <row r="3778" ht="14.4"/>
    <row r="3779" ht="14.4"/>
    <row r="3780" ht="14.4"/>
    <row r="3781" ht="14.4"/>
    <row r="3782" ht="14.4"/>
    <row r="3783" ht="14.4"/>
    <row r="3784" ht="14.4"/>
    <row r="3785" ht="14.4"/>
    <row r="3786" ht="14.4"/>
    <row r="3787" ht="14.4"/>
    <row r="3788" ht="14.4"/>
    <row r="3789" ht="14.4"/>
    <row r="3790" ht="14.4"/>
    <row r="3791" ht="14.4"/>
    <row r="3792" ht="14.4"/>
    <row r="3793" ht="14.4"/>
    <row r="3794" ht="14.4"/>
    <row r="3795" ht="14.4"/>
    <row r="3796" ht="14.4"/>
    <row r="3797" ht="14.4"/>
    <row r="3798" ht="14.4"/>
    <row r="3799" ht="14.4"/>
    <row r="3800" ht="14.4"/>
    <row r="3801" ht="14.4"/>
    <row r="3802" ht="14.4"/>
    <row r="3803" ht="14.4"/>
    <row r="3804" ht="14.4"/>
    <row r="3805" ht="14.4"/>
    <row r="3806" ht="14.4"/>
    <row r="3807" ht="14.4"/>
    <row r="3808" ht="14.4"/>
    <row r="3809" ht="14.4"/>
    <row r="3810" ht="14.4"/>
    <row r="3811" ht="14.4"/>
    <row r="3812" ht="14.4"/>
    <row r="3813" ht="14.4"/>
    <row r="3814" ht="14.4"/>
    <row r="3815" ht="14.4"/>
    <row r="3816" ht="14.4"/>
    <row r="3817" ht="14.4"/>
    <row r="3818" ht="14.4"/>
    <row r="3819" ht="14.4"/>
    <row r="3820" ht="14.4"/>
    <row r="3821" ht="14.4"/>
    <row r="3822" ht="14.4"/>
    <row r="3823" ht="14.4"/>
    <row r="3824" ht="14.4"/>
    <row r="3825" ht="14.4"/>
    <row r="3826" ht="14.4"/>
    <row r="3827" ht="14.4"/>
    <row r="3828" ht="14.4"/>
    <row r="3829" ht="14.4"/>
    <row r="3830" ht="14.4"/>
    <row r="3831" ht="14.4"/>
    <row r="3832" ht="14.4"/>
    <row r="3833" ht="14.4"/>
    <row r="3834" ht="14.4"/>
    <row r="3835" ht="14.4"/>
    <row r="3836" ht="14.4"/>
    <row r="3837" ht="14.4"/>
    <row r="3838" ht="14.4"/>
    <row r="3839" ht="14.4"/>
    <row r="3840" ht="14.4"/>
    <row r="3841" ht="14.4"/>
    <row r="3842" ht="14.4"/>
    <row r="3843" ht="14.4"/>
    <row r="3844" ht="14.4"/>
    <row r="3845" ht="14.4"/>
    <row r="3846" ht="14.4"/>
    <row r="3847" ht="14.4"/>
    <row r="3848" ht="14.4"/>
    <row r="3849" ht="14.4"/>
    <row r="3850" ht="14.4"/>
    <row r="3851" ht="14.4"/>
    <row r="3852" ht="14.4"/>
    <row r="3853" ht="14.4"/>
    <row r="3854" ht="14.4"/>
    <row r="3855" ht="14.4"/>
    <row r="3856" ht="14.4"/>
    <row r="3857" ht="14.4"/>
    <row r="3858" ht="14.4"/>
    <row r="3859" ht="14.4"/>
    <row r="3860" ht="14.4"/>
    <row r="3861" ht="14.4"/>
    <row r="3862" ht="14.4"/>
    <row r="3863" ht="14.4"/>
    <row r="3864" ht="14.4"/>
    <row r="3865" ht="14.4"/>
    <row r="3866" ht="14.4"/>
    <row r="3867" ht="14.4"/>
    <row r="3868" ht="14.4"/>
    <row r="3869" ht="14.4"/>
    <row r="3870" ht="14.4"/>
    <row r="3871" ht="14.4"/>
    <row r="3872" ht="14.4"/>
    <row r="3873" ht="14.4"/>
    <row r="3874" ht="14.4"/>
    <row r="3875" ht="14.4"/>
    <row r="3876" ht="14.4"/>
    <row r="3877" ht="14.4"/>
    <row r="3878" ht="14.4"/>
    <row r="3879" ht="14.4"/>
    <row r="3880" ht="14.4"/>
    <row r="3881" ht="14.4"/>
    <row r="3882" ht="14.4"/>
    <row r="3883" ht="14.4"/>
    <row r="3884" ht="14.4"/>
    <row r="3885" ht="14.4"/>
    <row r="3886" ht="14.4"/>
    <row r="3887" ht="14.4"/>
    <row r="3888" ht="14.4"/>
    <row r="3889" ht="14.4"/>
    <row r="3890" ht="14.4"/>
    <row r="3891" ht="14.4"/>
    <row r="3892" ht="14.4"/>
    <row r="3893" ht="14.4"/>
    <row r="3894" ht="14.4"/>
    <row r="3895" ht="14.4"/>
    <row r="3896" ht="14.4"/>
    <row r="3897" ht="14.4"/>
    <row r="3898" ht="14.4"/>
    <row r="3899" ht="14.4"/>
    <row r="3900" ht="14.4"/>
    <row r="3901" ht="14.4"/>
    <row r="3902" ht="14.4"/>
    <row r="3903" ht="14.4"/>
    <row r="3904" ht="14.4"/>
    <row r="3905" ht="14.4"/>
    <row r="3906" ht="14.4"/>
    <row r="3907" ht="14.4"/>
    <row r="3908" ht="14.4"/>
    <row r="3909" ht="14.4"/>
    <row r="3910" ht="14.4"/>
    <row r="3911" ht="14.4"/>
    <row r="3912" ht="14.4"/>
    <row r="3913" ht="14.4"/>
    <row r="3914" ht="14.4"/>
    <row r="3915" ht="14.4"/>
    <row r="3916" ht="14.4"/>
    <row r="3917" ht="14.4"/>
    <row r="3918" ht="14.4"/>
    <row r="3919" ht="14.4"/>
    <row r="3920" ht="14.4"/>
    <row r="3921" ht="14.4"/>
    <row r="3922" ht="14.4"/>
    <row r="3923" ht="14.4"/>
    <row r="3924" ht="14.4"/>
    <row r="3925" ht="14.4"/>
    <row r="3926" ht="14.4"/>
    <row r="3927" ht="14.4"/>
    <row r="3928" ht="14.4"/>
    <row r="3929" ht="14.4"/>
    <row r="3930" ht="14.4"/>
    <row r="3931" ht="14.4"/>
    <row r="3932" ht="14.4"/>
    <row r="3933" ht="14.4"/>
    <row r="3934" ht="14.4"/>
    <row r="3935" ht="14.4"/>
    <row r="3936" ht="14.4"/>
    <row r="3937" ht="14.4"/>
    <row r="3938" ht="14.4"/>
    <row r="3939" ht="14.4"/>
    <row r="3940" ht="14.4"/>
    <row r="3941" ht="14.4"/>
    <row r="3942" ht="14.4"/>
    <row r="3943" ht="14.4"/>
    <row r="3944" ht="14.4"/>
    <row r="3945" ht="14.4"/>
    <row r="3946" ht="14.4"/>
    <row r="3947" ht="14.4"/>
    <row r="3948" ht="14.4"/>
    <row r="3949" ht="14.4"/>
    <row r="3950" ht="14.4"/>
    <row r="3951" ht="14.4"/>
    <row r="3952" ht="14.4"/>
    <row r="3953" ht="14.4"/>
    <row r="3954" ht="14.4"/>
    <row r="3955" ht="14.4"/>
    <row r="3956" ht="14.4"/>
    <row r="3957" ht="14.4"/>
    <row r="3958" ht="14.4"/>
    <row r="3959" ht="14.4"/>
    <row r="3960" ht="14.4"/>
    <row r="3961" ht="14.4"/>
    <row r="3962" ht="14.4"/>
    <row r="3963" ht="14.4"/>
    <row r="3964" ht="14.4"/>
    <row r="3965" ht="14.4"/>
    <row r="3966" ht="14.4"/>
    <row r="3967" ht="14.4"/>
    <row r="3968" ht="14.4"/>
    <row r="3969" ht="14.4"/>
    <row r="3970" ht="14.4"/>
    <row r="3971" ht="14.4"/>
    <row r="3972" ht="14.4"/>
    <row r="3973" ht="14.4"/>
    <row r="3974" ht="14.4"/>
    <row r="3975" ht="14.4"/>
    <row r="3976" ht="14.4"/>
    <row r="3977" ht="14.4"/>
    <row r="3978" ht="14.4"/>
    <row r="3979" ht="14.4"/>
    <row r="3980" ht="14.4"/>
    <row r="3981" ht="14.4"/>
    <row r="3982" ht="14.4"/>
    <row r="3983" ht="14.4"/>
    <row r="3984" ht="14.4"/>
    <row r="3985" ht="14.4"/>
    <row r="3986" ht="14.4"/>
    <row r="3987" ht="14.4"/>
    <row r="3988" ht="14.4"/>
    <row r="3989" ht="14.4"/>
    <row r="3990" ht="14.4"/>
    <row r="3991" ht="14.4"/>
    <row r="3992" ht="14.4"/>
    <row r="3993" ht="14.4"/>
    <row r="3994" ht="14.4"/>
    <row r="3995" ht="14.4"/>
    <row r="3996" ht="14.4"/>
    <row r="3997" ht="14.4"/>
    <row r="3998" ht="14.4"/>
    <row r="3999" ht="14.4"/>
    <row r="4000" ht="14.4"/>
    <row r="4001" ht="14.4"/>
    <row r="4002" ht="14.4"/>
    <row r="4003" ht="14.4"/>
    <row r="4004" ht="14.4"/>
    <row r="4005" ht="14.4"/>
    <row r="4006" ht="14.4"/>
    <row r="4007" ht="14.4"/>
    <row r="4008" ht="14.4"/>
    <row r="4009" ht="14.4"/>
    <row r="4010" ht="14.4"/>
    <row r="4011" ht="14.4"/>
    <row r="4012" ht="14.4"/>
    <row r="4013" ht="14.4"/>
    <row r="4014" ht="14.4"/>
    <row r="4015" ht="14.4"/>
    <row r="4016" ht="14.4"/>
    <row r="4017" ht="14.4"/>
    <row r="4018" ht="14.4"/>
    <row r="4019" ht="14.4"/>
    <row r="4020" ht="14.4"/>
    <row r="4021" ht="14.4"/>
    <row r="4022" ht="14.4"/>
    <row r="4023" ht="14.4"/>
    <row r="4024" ht="14.4"/>
    <row r="4025" ht="14.4"/>
    <row r="4026" ht="14.4"/>
    <row r="4027" ht="14.4"/>
    <row r="4028" ht="14.4"/>
    <row r="4029" ht="14.4"/>
    <row r="4030" ht="14.4"/>
    <row r="4031" ht="14.4"/>
    <row r="4032" ht="14.4"/>
    <row r="4033" ht="14.4"/>
    <row r="4034" ht="14.4"/>
    <row r="4035" ht="14.4"/>
    <row r="4036" ht="14.4"/>
    <row r="4037" ht="14.4"/>
    <row r="4038" ht="14.4"/>
    <row r="4039" ht="14.4"/>
    <row r="4040" ht="14.4"/>
    <row r="4041" ht="14.4"/>
    <row r="4042" ht="14.4"/>
    <row r="4043" ht="14.4"/>
    <row r="4044" ht="14.4"/>
    <row r="4045" ht="14.4"/>
    <row r="4046" ht="14.4"/>
    <row r="4047" ht="14.4"/>
    <row r="4048" ht="14.4"/>
    <row r="4049" ht="14.4"/>
    <row r="4050" ht="14.4"/>
    <row r="4051" ht="14.4"/>
    <row r="4052" ht="14.4"/>
    <row r="4053" ht="14.4"/>
    <row r="4054" ht="14.4"/>
    <row r="4055" ht="14.4"/>
    <row r="4056" ht="14.4"/>
    <row r="4057" ht="14.4"/>
    <row r="4058" ht="14.4"/>
    <row r="4059" ht="14.4"/>
    <row r="4060" ht="14.4"/>
    <row r="4061" ht="14.4"/>
    <row r="4062" ht="14.4"/>
    <row r="4063" ht="14.4"/>
    <row r="4064" ht="14.4"/>
    <row r="4065" ht="14.4"/>
    <row r="4066" ht="14.4"/>
    <row r="4067" ht="14.4"/>
    <row r="4068" ht="14.4"/>
    <row r="4069" ht="14.4"/>
    <row r="4070" ht="14.4"/>
    <row r="4071" ht="14.4"/>
    <row r="4072" ht="14.4"/>
    <row r="4073" ht="14.4"/>
    <row r="4074" ht="14.4"/>
    <row r="4075" ht="14.4"/>
    <row r="4076" ht="14.4"/>
    <row r="4077" ht="14.4"/>
    <row r="4078" ht="14.4"/>
    <row r="4079" ht="14.4"/>
    <row r="4080" ht="14.4"/>
    <row r="4081" ht="14.4"/>
    <row r="4082" ht="14.4"/>
    <row r="4083" ht="14.4"/>
    <row r="4084" ht="14.4"/>
    <row r="4085" ht="14.4"/>
    <row r="4086" ht="14.4"/>
    <row r="4087" ht="14.4"/>
    <row r="4088" ht="14.4"/>
    <row r="4089" ht="14.4"/>
    <row r="4090" ht="14.4"/>
    <row r="4091" ht="14.4"/>
    <row r="4092" ht="14.4"/>
    <row r="4093" ht="14.4"/>
    <row r="4094" ht="14.4"/>
    <row r="4095" ht="14.4"/>
    <row r="4096" ht="14.4"/>
    <row r="4097" ht="14.4"/>
    <row r="4098" ht="14.4"/>
    <row r="4099" ht="14.4"/>
    <row r="4100" ht="14.4"/>
    <row r="4101" ht="14.4"/>
    <row r="4102" ht="14.4"/>
    <row r="4103" ht="14.4"/>
    <row r="4104" ht="14.4"/>
    <row r="4105" ht="14.4"/>
    <row r="4106" ht="14.4"/>
    <row r="4107" ht="14.4"/>
    <row r="4108" ht="14.4"/>
    <row r="4109" ht="14.4"/>
    <row r="4110" ht="14.4"/>
    <row r="4111" ht="14.4"/>
    <row r="4112" ht="14.4"/>
    <row r="4113" ht="14.4"/>
    <row r="4114" ht="14.4"/>
    <row r="4115" ht="14.4"/>
    <row r="4116" ht="14.4"/>
    <row r="4117" ht="14.4"/>
    <row r="4118" ht="14.4"/>
    <row r="4119" ht="14.4"/>
    <row r="4120" ht="14.4"/>
    <row r="4121" ht="14.4"/>
    <row r="4122" ht="14.4"/>
    <row r="4123" ht="14.4"/>
    <row r="4124" ht="14.4"/>
    <row r="4125" ht="14.4"/>
    <row r="4126" ht="14.4"/>
    <row r="4127" ht="14.4"/>
    <row r="4128" ht="14.4"/>
    <row r="4129" ht="14.4"/>
    <row r="4130" ht="14.4"/>
    <row r="4131" ht="14.4"/>
    <row r="4132" ht="14.4"/>
    <row r="4133" ht="14.4"/>
    <row r="4134" ht="14.4"/>
    <row r="4135" ht="14.4"/>
    <row r="4136" ht="14.4"/>
    <row r="4137" ht="14.4"/>
    <row r="4138" ht="14.4"/>
    <row r="4139" ht="14.4"/>
    <row r="4140" ht="14.4"/>
    <row r="4141" ht="14.4"/>
    <row r="4142" ht="14.4"/>
    <row r="4143" ht="14.4"/>
    <row r="4144" ht="14.4"/>
    <row r="4145" ht="14.4"/>
    <row r="4146" ht="14.4"/>
    <row r="4147" ht="14.4"/>
    <row r="4148" ht="14.4"/>
    <row r="4149" ht="14.4"/>
    <row r="4150" ht="14.4"/>
    <row r="4151" ht="14.4"/>
    <row r="4152" ht="14.4"/>
    <row r="4153" ht="14.4"/>
    <row r="4154" ht="14.4"/>
    <row r="4155" ht="14.4"/>
    <row r="4156" ht="14.4"/>
    <row r="4157" ht="14.4"/>
    <row r="4158" ht="14.4"/>
    <row r="4159" ht="14.4"/>
    <row r="4160" ht="14.4"/>
    <row r="4161" ht="14.4"/>
    <row r="4162" ht="14.4"/>
    <row r="4163" ht="14.4"/>
    <row r="4164" ht="14.4"/>
    <row r="4165" ht="14.4"/>
    <row r="4166" ht="14.4"/>
    <row r="4167" ht="14.4"/>
    <row r="4168" ht="14.4"/>
    <row r="4169" ht="14.4"/>
    <row r="4170" ht="14.4"/>
    <row r="4171" ht="14.4"/>
    <row r="4172" ht="14.4"/>
    <row r="4173" ht="14.4"/>
    <row r="4174" ht="14.4"/>
    <row r="4175" ht="14.4"/>
    <row r="4176" ht="14.4"/>
    <row r="4177" ht="14.4"/>
    <row r="4178" ht="14.4"/>
    <row r="4179" ht="14.4"/>
    <row r="4180" ht="14.4"/>
    <row r="4181" ht="14.4"/>
    <row r="4182" ht="14.4"/>
    <row r="4183" ht="14.4"/>
    <row r="4184" ht="14.4"/>
    <row r="4185" ht="14.4"/>
    <row r="4186" ht="14.4"/>
    <row r="4187" ht="14.4"/>
    <row r="4188" ht="14.4"/>
    <row r="4189" ht="14.4"/>
    <row r="4190" ht="14.4"/>
    <row r="4191" ht="14.4"/>
    <row r="4192" ht="14.4"/>
    <row r="4193" ht="14.4"/>
    <row r="4194" ht="14.4"/>
    <row r="4195" ht="14.4"/>
    <row r="4196" ht="14.4"/>
    <row r="4197" ht="14.4"/>
    <row r="4198" ht="14.4"/>
    <row r="4199" ht="14.4"/>
    <row r="4200" ht="14.4"/>
    <row r="4201" ht="14.4"/>
    <row r="4202" ht="14.4"/>
    <row r="4203" ht="14.4"/>
    <row r="4204" ht="14.4"/>
    <row r="4205" ht="14.4"/>
    <row r="4206" ht="14.4"/>
    <row r="4207" ht="14.4"/>
    <row r="4208" ht="14.4"/>
    <row r="4209" ht="14.4"/>
    <row r="4210" ht="14.4"/>
    <row r="4211" ht="14.4"/>
    <row r="4212" ht="14.4"/>
    <row r="4213" ht="14.4"/>
    <row r="4214" ht="14.4"/>
    <row r="4215" ht="14.4"/>
    <row r="4216" ht="14.4"/>
    <row r="4217" ht="14.4"/>
    <row r="4218" ht="14.4"/>
    <row r="4219" ht="14.4"/>
    <row r="4220" ht="14.4"/>
    <row r="4221" ht="14.4"/>
    <row r="4222" ht="14.4"/>
    <row r="4223" ht="14.4"/>
    <row r="4224" ht="14.4"/>
    <row r="4225" ht="14.4"/>
    <row r="4226" ht="14.4"/>
    <row r="4227" ht="14.4"/>
    <row r="4228" ht="14.4"/>
    <row r="4229" ht="14.4"/>
    <row r="4230" ht="14.4"/>
    <row r="4231" ht="14.4"/>
    <row r="4232" ht="14.4"/>
    <row r="4233" ht="14.4"/>
    <row r="4234" ht="14.4"/>
    <row r="4235" ht="14.4"/>
    <row r="4236" ht="14.4"/>
    <row r="4237" ht="14.4"/>
    <row r="4238" ht="14.4"/>
    <row r="4239" ht="14.4"/>
    <row r="4240" ht="14.4"/>
    <row r="4241" ht="14.4"/>
    <row r="4242" ht="14.4"/>
    <row r="4243" ht="14.4"/>
    <row r="4244" ht="14.4"/>
    <row r="4245" ht="14.4"/>
    <row r="4246" ht="14.4"/>
    <row r="4247" ht="14.4"/>
    <row r="4248" ht="14.4"/>
    <row r="4249" ht="14.4"/>
    <row r="4250" ht="14.4"/>
    <row r="4251" ht="14.4"/>
    <row r="4252" ht="14.4"/>
    <row r="4253" ht="14.4"/>
    <row r="4254" ht="14.4"/>
    <row r="4255" ht="14.4"/>
    <row r="4256" ht="14.4"/>
    <row r="4257" ht="14.4"/>
    <row r="4258" ht="14.4"/>
    <row r="4259" ht="14.4"/>
    <row r="4260" ht="14.4"/>
    <row r="4261" ht="14.4"/>
    <row r="4262" ht="14.4"/>
    <row r="4263" ht="14.4"/>
    <row r="4264" ht="14.4"/>
    <row r="4265" ht="14.4"/>
    <row r="4266" ht="14.4"/>
    <row r="4267" ht="14.4"/>
    <row r="4268" ht="14.4"/>
    <row r="4269" ht="14.4"/>
    <row r="4270" ht="14.4"/>
    <row r="4271" ht="14.4"/>
    <row r="4272" ht="14.4"/>
    <row r="4273" ht="14.4"/>
    <row r="4274" ht="14.4"/>
    <row r="4275" ht="14.4"/>
    <row r="4276" ht="14.4"/>
    <row r="4277" ht="14.4"/>
    <row r="4278" ht="14.4"/>
    <row r="4279" ht="14.4"/>
    <row r="4280" ht="14.4"/>
    <row r="4281" ht="14.4"/>
    <row r="4282" ht="14.4"/>
    <row r="4283" ht="14.4"/>
    <row r="4284" ht="14.4"/>
    <row r="4285" ht="14.4"/>
    <row r="4286" ht="14.4"/>
    <row r="4287" ht="14.4"/>
    <row r="4288" ht="14.4"/>
    <row r="4289" ht="14.4"/>
    <row r="4290" ht="14.4"/>
    <row r="4291" ht="14.4"/>
    <row r="4292" ht="14.4"/>
    <row r="4293" ht="14.4"/>
    <row r="4294" ht="14.4"/>
    <row r="4295" ht="14.4"/>
    <row r="4296" ht="14.4"/>
    <row r="4297" ht="14.4"/>
    <row r="4298" ht="14.4"/>
    <row r="4299" ht="14.4"/>
    <row r="4300" ht="14.4"/>
    <row r="4301" ht="14.4"/>
    <row r="4302" ht="14.4"/>
    <row r="4303" ht="14.4"/>
    <row r="4304" ht="14.4"/>
    <row r="4305" ht="14.4"/>
    <row r="4306" ht="14.4"/>
    <row r="4307" ht="14.4"/>
    <row r="4308" ht="14.4"/>
    <row r="4309" ht="14.4"/>
    <row r="4310" ht="14.4"/>
    <row r="4311" ht="14.4"/>
    <row r="4312" ht="14.4"/>
    <row r="4313" ht="14.4"/>
    <row r="4314" ht="14.4"/>
    <row r="4315" ht="14.4"/>
    <row r="4316" ht="14.4"/>
    <row r="4317" ht="14.4"/>
    <row r="4318" ht="14.4"/>
    <row r="4319" ht="14.4"/>
    <row r="4320" ht="14.4"/>
    <row r="4321" ht="14.4"/>
    <row r="4322" ht="14.4"/>
    <row r="4323" ht="14.4"/>
    <row r="4324" ht="14.4"/>
    <row r="4325" ht="14.4"/>
    <row r="4326" ht="14.4"/>
    <row r="4327" ht="14.4"/>
    <row r="4328" ht="14.4"/>
    <row r="4329" ht="14.4"/>
    <row r="4330" ht="14.4"/>
    <row r="4331" ht="14.4"/>
    <row r="4332" ht="14.4"/>
    <row r="4333" ht="14.4"/>
    <row r="4334" ht="14.4"/>
    <row r="4335" ht="14.4"/>
    <row r="4336" ht="14.4"/>
    <row r="4337" ht="14.4"/>
    <row r="4338" ht="14.4"/>
    <row r="4339" ht="14.4"/>
    <row r="4340" ht="14.4"/>
    <row r="4341" ht="14.4"/>
    <row r="4342" ht="14.4"/>
    <row r="4343" ht="14.4"/>
    <row r="4344" ht="14.4"/>
    <row r="4345" ht="14.4"/>
    <row r="4346" ht="14.4"/>
    <row r="4347" ht="14.4"/>
    <row r="4348" ht="14.4"/>
    <row r="4349" ht="14.4"/>
    <row r="4350" ht="14.4"/>
    <row r="4351" ht="14.4"/>
    <row r="4352" ht="14.4"/>
    <row r="4353" ht="14.4"/>
    <row r="4354" ht="14.4"/>
    <row r="4355" ht="14.4"/>
    <row r="4356" ht="14.4"/>
    <row r="4357" ht="14.4"/>
    <row r="4358" ht="14.4"/>
    <row r="4359" ht="14.4"/>
    <row r="4360" ht="14.4"/>
    <row r="4361" ht="14.4"/>
    <row r="4362" ht="14.4"/>
    <row r="4363" ht="14.4"/>
    <row r="4364" ht="14.4"/>
    <row r="4365" ht="14.4"/>
    <row r="4366" ht="14.4"/>
    <row r="4367" ht="14.4"/>
    <row r="4368" ht="14.4"/>
    <row r="4369" ht="14.4"/>
    <row r="4370" ht="14.4"/>
    <row r="4371" ht="14.4"/>
    <row r="4372" ht="14.4"/>
    <row r="4373" ht="14.4"/>
    <row r="4374" ht="14.4"/>
    <row r="4375" ht="14.4"/>
    <row r="4376" ht="14.4"/>
    <row r="4377" ht="14.4"/>
    <row r="4378" ht="14.4"/>
    <row r="4379" ht="14.4"/>
    <row r="4380" ht="14.4"/>
    <row r="4381" ht="14.4"/>
    <row r="4382" ht="14.4"/>
    <row r="4383" ht="14.4"/>
    <row r="4384" ht="14.4"/>
    <row r="4385" ht="14.4"/>
    <row r="4386" ht="14.4"/>
    <row r="4387" ht="14.4"/>
    <row r="4388" ht="14.4"/>
    <row r="4389" ht="14.4"/>
    <row r="4390" ht="14.4"/>
    <row r="4391" ht="14.4"/>
    <row r="4392" ht="14.4"/>
    <row r="4393" ht="14.4"/>
    <row r="4394" ht="14.4"/>
    <row r="4395" ht="14.4"/>
    <row r="4396" ht="14.4"/>
    <row r="4397" ht="14.4"/>
    <row r="4398" ht="14.4"/>
    <row r="4399" ht="14.4"/>
    <row r="4400" ht="14.4"/>
    <row r="4401" ht="14.4"/>
    <row r="4402" ht="14.4"/>
    <row r="4403" ht="14.4"/>
    <row r="4404" ht="14.4"/>
    <row r="4405" ht="14.4"/>
    <row r="4406" ht="14.4"/>
    <row r="4407" ht="14.4"/>
    <row r="4408" ht="14.4"/>
    <row r="4409" ht="14.4"/>
    <row r="4410" ht="14.4"/>
    <row r="4411" ht="14.4"/>
    <row r="4412" ht="14.4"/>
    <row r="4413" ht="14.4"/>
    <row r="4414" ht="14.4"/>
    <row r="4415" ht="14.4"/>
    <row r="4416" ht="14.4"/>
    <row r="4417" ht="14.4"/>
    <row r="4418" ht="14.4"/>
    <row r="4419" ht="14.4"/>
    <row r="4420" ht="14.4"/>
    <row r="4421" ht="14.4"/>
    <row r="4422" ht="14.4"/>
    <row r="4423" ht="14.4"/>
    <row r="4424" ht="14.4"/>
    <row r="4425" ht="14.4"/>
    <row r="4426" ht="14.4"/>
    <row r="4427" ht="14.4"/>
    <row r="4428" ht="14.4"/>
    <row r="4429" ht="14.4"/>
    <row r="4430" ht="14.4"/>
    <row r="4431" ht="14.4"/>
    <row r="4432" ht="14.4"/>
    <row r="4433" ht="14.4"/>
    <row r="4434" ht="14.4"/>
    <row r="4435" ht="14.4"/>
    <row r="4436" ht="14.4"/>
    <row r="4437" ht="14.4"/>
    <row r="4438" ht="14.4"/>
    <row r="4439" ht="14.4"/>
    <row r="4440" ht="14.4"/>
    <row r="4441" ht="14.4"/>
    <row r="4442" ht="14.4"/>
    <row r="4443" ht="14.4"/>
    <row r="4444" ht="14.4"/>
    <row r="4445" ht="14.4"/>
    <row r="4446" ht="14.4"/>
    <row r="4447" ht="14.4"/>
    <row r="4448" ht="14.4"/>
    <row r="4449" ht="14.4"/>
    <row r="4450" ht="14.4"/>
    <row r="4451" ht="14.4"/>
    <row r="4452" ht="14.4"/>
    <row r="4453" ht="14.4"/>
    <row r="4454" ht="14.4"/>
    <row r="4455" ht="14.4"/>
    <row r="4456" ht="14.4"/>
    <row r="4457" ht="14.4"/>
    <row r="4458" ht="14.4"/>
    <row r="4459" ht="14.4"/>
    <row r="4460" ht="14.4"/>
    <row r="4461" ht="14.4"/>
    <row r="4462" ht="14.4"/>
    <row r="4463" ht="14.4"/>
    <row r="4464" ht="14.4"/>
    <row r="4465" ht="14.4"/>
    <row r="4466" ht="14.4"/>
    <row r="4467" ht="14.4"/>
    <row r="4468" ht="14.4"/>
    <row r="4469" ht="14.4"/>
    <row r="4470" ht="14.4"/>
    <row r="4471" ht="14.4"/>
    <row r="4472" ht="14.4"/>
    <row r="4473" ht="14.4"/>
    <row r="4474" ht="14.4"/>
    <row r="4475" ht="14.4"/>
    <row r="4476" ht="14.4"/>
    <row r="4477" ht="14.4"/>
    <row r="4478" ht="14.4"/>
    <row r="4479" ht="14.4"/>
    <row r="4480" ht="14.4"/>
    <row r="4481" ht="14.4"/>
    <row r="4482" ht="14.4"/>
    <row r="4483" ht="14.4"/>
    <row r="4484" ht="14.4"/>
    <row r="4485" ht="14.4"/>
    <row r="4486" ht="14.4"/>
    <row r="4487" ht="14.4"/>
    <row r="4488" ht="14.4"/>
    <row r="4489" ht="14.4"/>
    <row r="4490" ht="14.4"/>
    <row r="4491" ht="14.4"/>
    <row r="4492" ht="14.4"/>
    <row r="4493" ht="14.4"/>
    <row r="4494" ht="14.4"/>
    <row r="4495" ht="14.4"/>
    <row r="4496" ht="14.4"/>
    <row r="4497" ht="14.4"/>
    <row r="4498" ht="14.4"/>
    <row r="4499" ht="14.4"/>
    <row r="4500" ht="14.4"/>
    <row r="4501" ht="14.4"/>
    <row r="4502" ht="14.4"/>
    <row r="4503" ht="14.4"/>
    <row r="4504" ht="14.4"/>
    <row r="4505" ht="14.4"/>
    <row r="4506" ht="14.4"/>
    <row r="4507" ht="14.4"/>
    <row r="4508" ht="14.4"/>
    <row r="4509" ht="14.4"/>
    <row r="4510" ht="14.4"/>
    <row r="4511" ht="14.4"/>
    <row r="4512" ht="14.4"/>
    <row r="4513" ht="14.4"/>
    <row r="4514" ht="14.4"/>
    <row r="4515" ht="14.4"/>
    <row r="4516" ht="14.4"/>
    <row r="4517" ht="14.4"/>
    <row r="4518" ht="14.4"/>
    <row r="4519" ht="14.4"/>
    <row r="4520" ht="14.4"/>
    <row r="4521" ht="14.4"/>
    <row r="4522" ht="14.4"/>
    <row r="4523" ht="14.4"/>
    <row r="4524" ht="14.4"/>
    <row r="4525" ht="14.4"/>
    <row r="4526" ht="14.4"/>
    <row r="4527" ht="14.4"/>
    <row r="4528" ht="14.4"/>
    <row r="4529" ht="14.4"/>
    <row r="4530" ht="14.4"/>
    <row r="4531" ht="14.4"/>
    <row r="4532" ht="14.4"/>
    <row r="4533" ht="14.4"/>
    <row r="4534" ht="14.4"/>
    <row r="4535" ht="14.4"/>
    <row r="4536" ht="14.4"/>
    <row r="4537" ht="14.4"/>
    <row r="4538" ht="14.4"/>
    <row r="4539" ht="14.4"/>
    <row r="4540" ht="14.4"/>
    <row r="4541" ht="14.4"/>
    <row r="4542" ht="14.4"/>
    <row r="4543" ht="14.4"/>
    <row r="4544" ht="14.4"/>
    <row r="4545" ht="14.4"/>
    <row r="4546" ht="14.4"/>
    <row r="4547" ht="14.4"/>
    <row r="4548" ht="14.4"/>
    <row r="4549" ht="14.4"/>
    <row r="4550" ht="14.4"/>
    <row r="4551" ht="14.4"/>
    <row r="4552" ht="14.4"/>
    <row r="4553" ht="14.4"/>
    <row r="4554" ht="14.4"/>
    <row r="4555" ht="14.4"/>
    <row r="4556" ht="14.4"/>
    <row r="4557" ht="14.4"/>
    <row r="4558" ht="14.4"/>
    <row r="4559" ht="14.4"/>
    <row r="4560" ht="14.4"/>
    <row r="4561" ht="14.4"/>
    <row r="4562" ht="14.4"/>
    <row r="4563" ht="14.4"/>
    <row r="4564" ht="14.4"/>
    <row r="4565" ht="14.4"/>
    <row r="4566" ht="14.4"/>
    <row r="4567" ht="14.4"/>
    <row r="4568" ht="14.4"/>
    <row r="4569" ht="14.4"/>
    <row r="4570" ht="14.4"/>
    <row r="4571" ht="14.4"/>
    <row r="4572" ht="14.4"/>
    <row r="4573" ht="14.4"/>
    <row r="4574" ht="14.4"/>
    <row r="4575" ht="14.4"/>
    <row r="4576" ht="14.4"/>
    <row r="4577" ht="14.4"/>
    <row r="4578" ht="14.4"/>
    <row r="4579" ht="14.4"/>
    <row r="4580" ht="14.4"/>
    <row r="4581" ht="14.4"/>
    <row r="4582" ht="14.4"/>
    <row r="4583" ht="14.4"/>
    <row r="4584" ht="14.4"/>
    <row r="4585" ht="14.4"/>
    <row r="4586" ht="14.4"/>
    <row r="4587" ht="14.4"/>
    <row r="4588" ht="14.4"/>
    <row r="4589" ht="14.4"/>
    <row r="4590" ht="14.4"/>
    <row r="4591" ht="14.4"/>
    <row r="4592" ht="14.4"/>
    <row r="4593" ht="14.4"/>
    <row r="4594" ht="14.4"/>
    <row r="4595" ht="14.4"/>
    <row r="4596" ht="14.4"/>
    <row r="4597" ht="14.4"/>
    <row r="4598" ht="14.4"/>
    <row r="4599" ht="14.4"/>
    <row r="4600" ht="14.4"/>
    <row r="4601" ht="14.4"/>
    <row r="4602" ht="14.4"/>
    <row r="4603" ht="14.4"/>
    <row r="4604" ht="14.4"/>
    <row r="4605" ht="14.4"/>
    <row r="4606" ht="14.4"/>
    <row r="4607" ht="14.4"/>
    <row r="4608" ht="14.4"/>
    <row r="4609" ht="14.4"/>
    <row r="4610" ht="14.4"/>
    <row r="4611" ht="14.4"/>
    <row r="4612" ht="14.4"/>
    <row r="4613" ht="14.4"/>
    <row r="4614" ht="14.4"/>
    <row r="4615" ht="14.4"/>
    <row r="4616" ht="14.4"/>
    <row r="4617" ht="14.4"/>
    <row r="4618" ht="14.4"/>
    <row r="4619" ht="14.4"/>
    <row r="4620" ht="14.4"/>
    <row r="4621" ht="14.4"/>
    <row r="4622" ht="14.4"/>
    <row r="4623" ht="14.4"/>
    <row r="4624" ht="14.4"/>
    <row r="4625" ht="14.4"/>
    <row r="4626" ht="14.4"/>
    <row r="4627" ht="14.4"/>
    <row r="4628" ht="14.4"/>
    <row r="4629" ht="14.4"/>
    <row r="4630" ht="14.4"/>
    <row r="4631" ht="14.4"/>
    <row r="4632" ht="14.4"/>
    <row r="4633" ht="14.4"/>
    <row r="4634" ht="14.4"/>
    <row r="4635" ht="14.4"/>
    <row r="4636" ht="14.4"/>
    <row r="4637" ht="14.4"/>
    <row r="4638" ht="14.4"/>
    <row r="4639" ht="14.4"/>
    <row r="4640" ht="14.4"/>
    <row r="4641" ht="14.4"/>
    <row r="4642" ht="14.4"/>
    <row r="4643" ht="14.4"/>
    <row r="4644" ht="14.4"/>
    <row r="4645" ht="14.4"/>
    <row r="4646" ht="14.4"/>
    <row r="4647" ht="14.4"/>
    <row r="4648" ht="14.4"/>
    <row r="4649" ht="14.4"/>
    <row r="4650" ht="14.4"/>
    <row r="4651" ht="14.4"/>
    <row r="4652" ht="14.4"/>
    <row r="4653" ht="14.4"/>
    <row r="4654" ht="14.4"/>
    <row r="4655" ht="14.4"/>
    <row r="4656" ht="14.4"/>
    <row r="4657" ht="14.4"/>
    <row r="4658" ht="14.4"/>
    <row r="4659" ht="14.4"/>
    <row r="4660" ht="14.4"/>
    <row r="4661" ht="14.4"/>
    <row r="4662" ht="14.4"/>
    <row r="4663" ht="14.4"/>
    <row r="4664" ht="14.4"/>
    <row r="4665" ht="14.4"/>
    <row r="4666" ht="14.4"/>
    <row r="4667" ht="14.4"/>
    <row r="4668" ht="14.4"/>
    <row r="4669" ht="14.4"/>
    <row r="4670" ht="14.4"/>
    <row r="4671" ht="14.4"/>
    <row r="4672" ht="14.4"/>
    <row r="4673" ht="14.4"/>
    <row r="4674" ht="14.4"/>
    <row r="4675" ht="14.4"/>
    <row r="4676" ht="14.4"/>
    <row r="4677" ht="14.4"/>
    <row r="4678" ht="14.4"/>
    <row r="4679" ht="14.4"/>
    <row r="4680" ht="14.4"/>
    <row r="4681" ht="14.4"/>
    <row r="4682" ht="14.4"/>
    <row r="4683" ht="14.4"/>
    <row r="4684" ht="14.4"/>
    <row r="4685" ht="14.4"/>
    <row r="4686" ht="14.4"/>
    <row r="4687" ht="14.4"/>
    <row r="4688" ht="14.4"/>
    <row r="4689" ht="14.4"/>
    <row r="4690" ht="14.4"/>
    <row r="4691" ht="14.4"/>
    <row r="4692" ht="14.4"/>
    <row r="4693" ht="14.4"/>
    <row r="4694" ht="14.4"/>
    <row r="4695" ht="14.4"/>
    <row r="4696" ht="14.4"/>
    <row r="4697" ht="14.4"/>
    <row r="4698" ht="14.4"/>
    <row r="4699" ht="14.4"/>
    <row r="4700" ht="14.4"/>
    <row r="4701" ht="14.4"/>
    <row r="4702" ht="14.4"/>
    <row r="4703" ht="14.4"/>
    <row r="4704" ht="14.4"/>
    <row r="4705" ht="14.4"/>
    <row r="4706" ht="14.4"/>
    <row r="4707" ht="14.4"/>
    <row r="4708" ht="14.4"/>
    <row r="4709" ht="14.4"/>
    <row r="4710" ht="14.4"/>
    <row r="4711" ht="14.4"/>
    <row r="4712" ht="14.4"/>
    <row r="4713" ht="14.4"/>
    <row r="4714" ht="14.4"/>
    <row r="4715" ht="14.4"/>
    <row r="4716" ht="14.4"/>
    <row r="4717" ht="14.4"/>
    <row r="4718" ht="14.4"/>
    <row r="4719" ht="14.4"/>
    <row r="4720" ht="14.4"/>
    <row r="4721" ht="14.4"/>
    <row r="4722" ht="14.4"/>
    <row r="4723" ht="14.4"/>
    <row r="4724" ht="14.4"/>
    <row r="4725" ht="14.4"/>
    <row r="4726" ht="14.4"/>
    <row r="4727" ht="14.4"/>
    <row r="4728" ht="14.4"/>
    <row r="4729" ht="14.4"/>
    <row r="4730" ht="14.4"/>
    <row r="4731" ht="14.4"/>
    <row r="4732" ht="14.4"/>
    <row r="4733" ht="14.4"/>
    <row r="4734" ht="14.4"/>
    <row r="4735" ht="14.4"/>
    <row r="4736" ht="14.4"/>
    <row r="4737" ht="14.4"/>
    <row r="4738" ht="14.4"/>
    <row r="4739" ht="14.4"/>
    <row r="4740" ht="14.4"/>
    <row r="4741" ht="14.4"/>
    <row r="4742" ht="14.4"/>
    <row r="4743" ht="14.4"/>
    <row r="4744" ht="14.4"/>
    <row r="4745" ht="14.4"/>
    <row r="4746" ht="14.4"/>
    <row r="4747" ht="14.4"/>
    <row r="4748" ht="14.4"/>
    <row r="4749" ht="14.4"/>
    <row r="4750" ht="14.4"/>
    <row r="4751" ht="14.4"/>
    <row r="4752" ht="14.4"/>
    <row r="4753" ht="14.4"/>
    <row r="4754" ht="14.4"/>
    <row r="4755" ht="14.4"/>
    <row r="4756" ht="14.4"/>
    <row r="4757" ht="14.4"/>
    <row r="4758" ht="14.4"/>
    <row r="4759" ht="14.4"/>
    <row r="4760" ht="14.4"/>
    <row r="4761" ht="14.4"/>
    <row r="4762" ht="14.4"/>
    <row r="4763" ht="14.4"/>
    <row r="4764" ht="14.4"/>
    <row r="4765" ht="14.4"/>
    <row r="4766" ht="14.4"/>
    <row r="4767" ht="14.4"/>
    <row r="4768" ht="14.4"/>
    <row r="4769" ht="14.4"/>
    <row r="4770" ht="14.4"/>
    <row r="4771" ht="14.4"/>
    <row r="4772" ht="14.4"/>
    <row r="4773" ht="14.4"/>
    <row r="4774" ht="14.4"/>
    <row r="4775" ht="14.4"/>
    <row r="4776" ht="14.4"/>
    <row r="4777" ht="14.4"/>
    <row r="4778" ht="14.4"/>
    <row r="4779" ht="14.4"/>
    <row r="4780" ht="14.4"/>
    <row r="4781" ht="14.4"/>
    <row r="4782" ht="14.4"/>
    <row r="4783" ht="14.4"/>
    <row r="4784" ht="14.4"/>
    <row r="4785" ht="14.4"/>
    <row r="4786" ht="14.4"/>
    <row r="4787" ht="14.4"/>
    <row r="4788" ht="14.4"/>
    <row r="4789" ht="14.4"/>
    <row r="4790" ht="14.4"/>
    <row r="4791" ht="14.4"/>
    <row r="4792" ht="14.4"/>
    <row r="4793" ht="14.4"/>
    <row r="4794" ht="14.4"/>
    <row r="4795" ht="14.4"/>
    <row r="4796" ht="14.4"/>
    <row r="4797" ht="14.4"/>
    <row r="4798" ht="14.4"/>
    <row r="4799" ht="14.4"/>
    <row r="4800" ht="14.4"/>
    <row r="4801" ht="14.4"/>
    <row r="4802" ht="14.4"/>
    <row r="4803" ht="14.4"/>
    <row r="4804" ht="14.4"/>
    <row r="4805" ht="14.4"/>
    <row r="4806" ht="14.4"/>
    <row r="4807" ht="14.4"/>
    <row r="4808" ht="14.4"/>
    <row r="4809" ht="14.4"/>
    <row r="4810" ht="14.4"/>
    <row r="4811" ht="14.4"/>
    <row r="4812" ht="14.4"/>
    <row r="4813" ht="14.4"/>
    <row r="4814" ht="14.4"/>
    <row r="4815" ht="14.4"/>
    <row r="4816" ht="14.4"/>
    <row r="4817" ht="14.4"/>
    <row r="4818" ht="14.4"/>
    <row r="4819" ht="14.4"/>
    <row r="4820" ht="14.4"/>
    <row r="4821" ht="14.4"/>
    <row r="4822" ht="14.4"/>
    <row r="4823" ht="14.4"/>
    <row r="4824" ht="14.4"/>
    <row r="4825" ht="14.4"/>
    <row r="4826" ht="14.4"/>
    <row r="4827" ht="14.4"/>
    <row r="4828" ht="14.4"/>
    <row r="4829" ht="14.4"/>
    <row r="4830" ht="14.4"/>
    <row r="4831" ht="14.4"/>
    <row r="4832" ht="14.4"/>
    <row r="4833" ht="14.4"/>
    <row r="4834" ht="14.4"/>
    <row r="4835" ht="14.4"/>
    <row r="4836" ht="14.4"/>
    <row r="4837" ht="14.4"/>
    <row r="4838" ht="14.4"/>
    <row r="4839" ht="14.4"/>
    <row r="4840" ht="14.4"/>
    <row r="4841" ht="14.4"/>
    <row r="4842" ht="14.4"/>
    <row r="4843" ht="14.4"/>
    <row r="4844" ht="14.4"/>
    <row r="4845" ht="14.4"/>
    <row r="4846" ht="14.4"/>
    <row r="4847" ht="14.4"/>
    <row r="4848" ht="14.4"/>
    <row r="4849" ht="14.4"/>
    <row r="4850" ht="14.4"/>
    <row r="4851" ht="14.4"/>
    <row r="4852" ht="14.4"/>
    <row r="4853" ht="14.4"/>
    <row r="4854" ht="14.4"/>
    <row r="4855" ht="14.4"/>
    <row r="4856" ht="14.4"/>
    <row r="4857" ht="14.4"/>
    <row r="4858" ht="14.4"/>
    <row r="4859" ht="14.4"/>
    <row r="4860" ht="14.4"/>
    <row r="4861" ht="14.4"/>
    <row r="4862" ht="14.4"/>
    <row r="4863" ht="14.4"/>
    <row r="4864" ht="14.4"/>
    <row r="4865" ht="14.4"/>
    <row r="4866" ht="14.4"/>
    <row r="4867" ht="14.4"/>
    <row r="4868" ht="14.4"/>
    <row r="4869" ht="14.4"/>
    <row r="4870" ht="14.4"/>
    <row r="4871" ht="14.4"/>
    <row r="4872" ht="14.4"/>
    <row r="4873" ht="14.4"/>
    <row r="4874" ht="14.4"/>
    <row r="4875" ht="14.4"/>
    <row r="4876" ht="14.4"/>
    <row r="4877" ht="14.4"/>
    <row r="4878" ht="14.4"/>
    <row r="4879" ht="14.4"/>
    <row r="4880" ht="14.4"/>
    <row r="4881" ht="14.4"/>
    <row r="4882" ht="14.4"/>
    <row r="4883" ht="14.4"/>
    <row r="4884" ht="14.4"/>
    <row r="4885" ht="14.4"/>
    <row r="4886" ht="14.4"/>
    <row r="4887" ht="14.4"/>
    <row r="4888" ht="14.4"/>
    <row r="4889" ht="14.4"/>
    <row r="4890" ht="14.4"/>
    <row r="4891" ht="14.4"/>
    <row r="4892" ht="14.4"/>
    <row r="4893" ht="14.4"/>
    <row r="4894" ht="14.4"/>
    <row r="4895" ht="14.4"/>
    <row r="4896" ht="14.4"/>
    <row r="4897" ht="14.4"/>
    <row r="4898" ht="14.4"/>
    <row r="4899" ht="14.4"/>
    <row r="4900" ht="14.4"/>
    <row r="4901" ht="14.4"/>
    <row r="4902" ht="14.4"/>
    <row r="4903" ht="14.4"/>
    <row r="4904" ht="14.4"/>
    <row r="4905" ht="14.4"/>
    <row r="4906" ht="14.4"/>
    <row r="4907" ht="14.4"/>
    <row r="4908" ht="14.4"/>
    <row r="4909" ht="14.4"/>
    <row r="4910" ht="14.4"/>
    <row r="4911" ht="14.4"/>
    <row r="4912" ht="14.4"/>
    <row r="4913" ht="14.4"/>
    <row r="4914" ht="14.4"/>
    <row r="4915" ht="14.4"/>
    <row r="4916" ht="14.4"/>
    <row r="4917" ht="14.4"/>
    <row r="4918" ht="14.4"/>
    <row r="4919" ht="14.4"/>
    <row r="4920" ht="14.4"/>
    <row r="4921" ht="14.4"/>
    <row r="4922" ht="14.4"/>
    <row r="4923" ht="14.4"/>
    <row r="4924" ht="14.4"/>
    <row r="4925" ht="14.4"/>
    <row r="4926" ht="14.4"/>
    <row r="4927" ht="14.4"/>
    <row r="4928" ht="14.4"/>
    <row r="4929" ht="14.4"/>
    <row r="4930" ht="14.4"/>
    <row r="4931" ht="14.4"/>
    <row r="4932" ht="14.4"/>
    <row r="4933" ht="14.4"/>
    <row r="4934" ht="14.4"/>
    <row r="4935" ht="14.4"/>
    <row r="4936" ht="14.4"/>
    <row r="4937" ht="14.4"/>
    <row r="4938" ht="14.4"/>
    <row r="4939" ht="14.4"/>
    <row r="4940" ht="14.4"/>
    <row r="4941" ht="14.4"/>
    <row r="4942" ht="14.4"/>
    <row r="4943" ht="14.4"/>
    <row r="4944" ht="14.4"/>
    <row r="4945" ht="14.4"/>
    <row r="4946" ht="14.4"/>
    <row r="4947" ht="14.4"/>
    <row r="4948" ht="14.4"/>
    <row r="4949" ht="14.4"/>
    <row r="4950" ht="14.4"/>
    <row r="4951" ht="14.4"/>
    <row r="4952" ht="14.4"/>
    <row r="4953" ht="14.4"/>
    <row r="4954" ht="14.4"/>
    <row r="4955" ht="14.4"/>
    <row r="4956" ht="14.4"/>
    <row r="4957" ht="14.4"/>
    <row r="4958" ht="14.4"/>
    <row r="4959" ht="14.4"/>
    <row r="4960" ht="14.4"/>
    <row r="4961" ht="14.4"/>
    <row r="4962" ht="14.4"/>
    <row r="4963" ht="14.4"/>
    <row r="4964" ht="14.4"/>
    <row r="4965" ht="14.4"/>
    <row r="4966" ht="14.4"/>
    <row r="4967" ht="14.4"/>
    <row r="4968" ht="14.4"/>
    <row r="4969" ht="14.4"/>
    <row r="4970" ht="14.4"/>
    <row r="4971" ht="14.4"/>
    <row r="4972" ht="14.4"/>
    <row r="4973" ht="14.4"/>
    <row r="4974" ht="14.4"/>
    <row r="4975" ht="14.4"/>
    <row r="4976" ht="14.4"/>
    <row r="4977" ht="14.4"/>
    <row r="4978" ht="14.4"/>
    <row r="4979" ht="14.4"/>
    <row r="4980" ht="14.4"/>
    <row r="4981" ht="14.4"/>
    <row r="4982" ht="14.4"/>
    <row r="4983" ht="14.4"/>
    <row r="4984" ht="14.4"/>
    <row r="4985" ht="14.4"/>
    <row r="4986" ht="14.4"/>
    <row r="4987" ht="14.4"/>
    <row r="4988" ht="14.4"/>
    <row r="4989" ht="14.4"/>
    <row r="4990" ht="14.4"/>
    <row r="4991" ht="14.4"/>
    <row r="4992" ht="14.4"/>
    <row r="4993" ht="14.4"/>
    <row r="4994" ht="14.4"/>
    <row r="4995" ht="14.4"/>
    <row r="4996" ht="14.4"/>
    <row r="4997" ht="14.4"/>
    <row r="4998" ht="14.4"/>
    <row r="4999" ht="14.4"/>
    <row r="5000" ht="14.4"/>
    <row r="5001" ht="14.4"/>
    <row r="5002" ht="14.4"/>
    <row r="5003" ht="14.4"/>
    <row r="5004" ht="14.4"/>
    <row r="5005" ht="14.4"/>
    <row r="5006" ht="14.4"/>
    <row r="5007" ht="14.4"/>
    <row r="5008" ht="14.4"/>
    <row r="5009" ht="14.4"/>
    <row r="5010" ht="14.4"/>
    <row r="5011" ht="14.4"/>
    <row r="5012" ht="14.4"/>
    <row r="5013" ht="14.4"/>
    <row r="5014" ht="14.4"/>
    <row r="5015" ht="14.4"/>
    <row r="5016" ht="14.4"/>
    <row r="5017" ht="14.4"/>
    <row r="5018" ht="14.4"/>
    <row r="5019" ht="14.4"/>
    <row r="5020" ht="14.4"/>
    <row r="5021" ht="14.4"/>
    <row r="5022" ht="14.4"/>
    <row r="5023" ht="14.4"/>
    <row r="5024" ht="14.4"/>
    <row r="5025" ht="14.4"/>
    <row r="5026" ht="14.4"/>
    <row r="5027" ht="14.4"/>
    <row r="5028" ht="14.4"/>
    <row r="5029" ht="14.4"/>
    <row r="5030" ht="14.4"/>
    <row r="5031" ht="14.4"/>
    <row r="5032" ht="14.4"/>
    <row r="5033" ht="14.4"/>
    <row r="5034" ht="14.4"/>
    <row r="5035" ht="14.4"/>
    <row r="5036" ht="14.4"/>
    <row r="5037" ht="14.4"/>
    <row r="5038" ht="14.4"/>
    <row r="5039" ht="14.4"/>
    <row r="5040" ht="14.4"/>
    <row r="5041" ht="14.4"/>
    <row r="5042" ht="14.4"/>
    <row r="5043" ht="14.4"/>
    <row r="5044" ht="14.4"/>
    <row r="5045" ht="14.4"/>
    <row r="5046" ht="14.4"/>
    <row r="5047" ht="14.4"/>
    <row r="5048" ht="14.4"/>
    <row r="5049" ht="14.4"/>
    <row r="5050" ht="14.4"/>
    <row r="5051" ht="14.4"/>
    <row r="5052" ht="14.4"/>
    <row r="5053" ht="14.4"/>
    <row r="5054" ht="14.4"/>
    <row r="5055" ht="14.4"/>
    <row r="5056" ht="14.4"/>
    <row r="5057" ht="14.4"/>
    <row r="5058" ht="14.4"/>
    <row r="5059" ht="14.4"/>
    <row r="5060" ht="14.4"/>
    <row r="5061" ht="14.4"/>
    <row r="5062" ht="14.4"/>
    <row r="5063" ht="14.4"/>
    <row r="5064" ht="14.4"/>
    <row r="5065" ht="14.4"/>
    <row r="5066" ht="14.4"/>
    <row r="5067" ht="14.4"/>
    <row r="5068" ht="14.4"/>
    <row r="5069" ht="14.4"/>
    <row r="5070" ht="14.4"/>
    <row r="5071" ht="14.4"/>
    <row r="5072" ht="14.4"/>
    <row r="5073" ht="14.4"/>
    <row r="5074" ht="14.4"/>
    <row r="5075" ht="14.4"/>
    <row r="5076" ht="14.4"/>
    <row r="5077" ht="14.4"/>
    <row r="5078" ht="14.4"/>
    <row r="5079" ht="14.4"/>
    <row r="5080" ht="14.4"/>
    <row r="5081" ht="14.4"/>
    <row r="5082" ht="14.4"/>
    <row r="5083" ht="14.4"/>
    <row r="5084" ht="14.4"/>
    <row r="5085" ht="14.4"/>
    <row r="5086" ht="14.4"/>
    <row r="5087" ht="14.4"/>
    <row r="5088" ht="14.4"/>
    <row r="5089" ht="14.4"/>
    <row r="5090" ht="14.4"/>
    <row r="5091" ht="14.4"/>
    <row r="5092" ht="14.4"/>
    <row r="5093" ht="14.4"/>
    <row r="5094" ht="14.4"/>
    <row r="5095" ht="14.4"/>
    <row r="5096" ht="14.4"/>
    <row r="5097" ht="14.4"/>
    <row r="5098" ht="14.4"/>
    <row r="5099" ht="14.4"/>
    <row r="5100" ht="14.4"/>
    <row r="5101" ht="14.4"/>
    <row r="5102" ht="14.4"/>
    <row r="5103" ht="14.4"/>
    <row r="5104" ht="14.4"/>
    <row r="5105" ht="14.4"/>
    <row r="5106" ht="14.4"/>
    <row r="5107" ht="14.4"/>
    <row r="5108" ht="14.4"/>
    <row r="5109" ht="14.4"/>
    <row r="5110" ht="14.4"/>
    <row r="5111" ht="14.4"/>
    <row r="5112" ht="14.4"/>
    <row r="5113" ht="14.4"/>
    <row r="5114" ht="14.4"/>
    <row r="5115" ht="14.4"/>
    <row r="5116" ht="14.4"/>
    <row r="5117" ht="14.4"/>
    <row r="5118" ht="14.4"/>
    <row r="5119" ht="14.4"/>
    <row r="5120" ht="14.4"/>
    <row r="5121" ht="14.4"/>
    <row r="5122" ht="14.4"/>
    <row r="5123" ht="14.4"/>
    <row r="5124" ht="14.4"/>
    <row r="5125" ht="14.4"/>
    <row r="5126" ht="14.4"/>
    <row r="5127" ht="14.4"/>
    <row r="5128" ht="14.4"/>
    <row r="5129" ht="14.4"/>
    <row r="5130" ht="14.4"/>
    <row r="5131" ht="14.4"/>
    <row r="5132" ht="14.4"/>
    <row r="5133" ht="14.4"/>
    <row r="5134" ht="14.4"/>
    <row r="5135" ht="14.4"/>
    <row r="5136" ht="14.4"/>
    <row r="5137" ht="14.4"/>
    <row r="5138" ht="14.4"/>
    <row r="5139" ht="14.4"/>
    <row r="5140" ht="14.4"/>
    <row r="5141" ht="14.4"/>
    <row r="5142" ht="14.4"/>
    <row r="5143" ht="14.4"/>
    <row r="5144" ht="14.4"/>
    <row r="5145" ht="14.4"/>
    <row r="5146" ht="14.4"/>
    <row r="5147" ht="14.4"/>
    <row r="5148" ht="14.4"/>
    <row r="5149" ht="14.4"/>
    <row r="5150" ht="14.4"/>
    <row r="5151" ht="14.4"/>
    <row r="5152" ht="14.4"/>
    <row r="5153" ht="14.4"/>
    <row r="5154" ht="14.4"/>
    <row r="5155" ht="14.4"/>
    <row r="5156" ht="14.4"/>
    <row r="5157" ht="14.4"/>
    <row r="5158" ht="14.4"/>
    <row r="5159" ht="14.4"/>
    <row r="5160" ht="14.4"/>
    <row r="5161" ht="14.4"/>
    <row r="5162" ht="14.4"/>
    <row r="5163" ht="14.4"/>
    <row r="5164" ht="14.4"/>
    <row r="5165" ht="14.4"/>
    <row r="5166" ht="14.4"/>
    <row r="5167" ht="14.4"/>
    <row r="5168" ht="14.4"/>
    <row r="5169" ht="14.4"/>
    <row r="5170" ht="14.4"/>
    <row r="5171" ht="14.4"/>
    <row r="5172" ht="14.4"/>
    <row r="5173" ht="14.4"/>
    <row r="5174" ht="14.4"/>
    <row r="5175" ht="14.4"/>
    <row r="5176" ht="14.4"/>
    <row r="5177" ht="14.4"/>
    <row r="5178" ht="14.4"/>
    <row r="5179" ht="14.4"/>
    <row r="5180" ht="14.4"/>
    <row r="5181" ht="14.4"/>
    <row r="5182" ht="14.4"/>
    <row r="5183" ht="14.4"/>
    <row r="5184" ht="14.4"/>
    <row r="5185" ht="14.4"/>
    <row r="5186" ht="14.4"/>
    <row r="5187" ht="14.4"/>
    <row r="5188" ht="14.4"/>
    <row r="5189" ht="14.4"/>
    <row r="5190" ht="14.4"/>
    <row r="5191" ht="14.4"/>
    <row r="5192" ht="14.4"/>
    <row r="5193" ht="14.4"/>
    <row r="5194" ht="14.4"/>
    <row r="5195" ht="14.4"/>
    <row r="5196" ht="14.4"/>
    <row r="5197" ht="14.4"/>
    <row r="5198" ht="14.4"/>
    <row r="5199" ht="14.4"/>
    <row r="5200" ht="14.4"/>
    <row r="5201" ht="14.4"/>
    <row r="5202" ht="14.4"/>
    <row r="5203" ht="14.4"/>
    <row r="5204" ht="14.4"/>
    <row r="5205" ht="14.4"/>
    <row r="5206" ht="14.4"/>
    <row r="5207" ht="14.4"/>
    <row r="5208" ht="14.4"/>
    <row r="5209" ht="14.4"/>
    <row r="5210" ht="14.4"/>
    <row r="5211" ht="14.4"/>
    <row r="5212" ht="14.4"/>
    <row r="5213" ht="14.4"/>
    <row r="5214" ht="14.4"/>
    <row r="5215" ht="14.4"/>
    <row r="5216" ht="14.4"/>
    <row r="5217" ht="14.4"/>
    <row r="5218" ht="14.4"/>
    <row r="5219" ht="14.4"/>
    <row r="5220" ht="14.4"/>
    <row r="5221" ht="14.4"/>
    <row r="5222" ht="14.4"/>
    <row r="5223" ht="14.4"/>
    <row r="5224" ht="14.4"/>
    <row r="5225" ht="14.4"/>
    <row r="5226" ht="14.4"/>
    <row r="5227" ht="14.4"/>
    <row r="5228" ht="14.4"/>
    <row r="5229" ht="14.4"/>
    <row r="5230" ht="14.4"/>
    <row r="5231" ht="14.4"/>
    <row r="5232" ht="14.4"/>
    <row r="5233" ht="14.4"/>
    <row r="5234" ht="14.4"/>
    <row r="5235" ht="14.4"/>
    <row r="5236" ht="14.4"/>
    <row r="5237" ht="14.4"/>
    <row r="5238" ht="14.4"/>
    <row r="5239" ht="14.4"/>
    <row r="5240" ht="14.4"/>
    <row r="5241" ht="14.4"/>
    <row r="5242" ht="14.4"/>
    <row r="5243" ht="14.4"/>
    <row r="5244" ht="14.4"/>
    <row r="5245" ht="14.4"/>
    <row r="5246" ht="14.4"/>
    <row r="5247" ht="14.4"/>
    <row r="5248" ht="14.4"/>
    <row r="5249" ht="14.4"/>
    <row r="5250" ht="14.4"/>
    <row r="5251" ht="14.4"/>
    <row r="5252" ht="14.4"/>
    <row r="5253" ht="14.4"/>
    <row r="5254" ht="14.4"/>
    <row r="5255" ht="14.4"/>
    <row r="5256" ht="14.4"/>
    <row r="5257" ht="14.4"/>
    <row r="5258" ht="14.4"/>
    <row r="5259" ht="14.4"/>
    <row r="5260" ht="14.4"/>
    <row r="5261" ht="14.4"/>
    <row r="5262" ht="14.4"/>
    <row r="5263" ht="14.4"/>
    <row r="5264" ht="14.4"/>
    <row r="5265" ht="14.4"/>
    <row r="5266" ht="14.4"/>
    <row r="5267" ht="14.4"/>
    <row r="5268" ht="14.4"/>
    <row r="5269" ht="14.4"/>
    <row r="5270" ht="14.4"/>
    <row r="5271" ht="14.4"/>
    <row r="5272" ht="14.4"/>
    <row r="5273" ht="14.4"/>
    <row r="5274" ht="14.4"/>
    <row r="5275" ht="14.4"/>
    <row r="5276" ht="14.4"/>
    <row r="5277" ht="14.4"/>
    <row r="5278" ht="14.4"/>
    <row r="5279" ht="14.4"/>
    <row r="5280" ht="14.4"/>
    <row r="5281" ht="14.4"/>
    <row r="5282" ht="14.4"/>
    <row r="5283" ht="14.4"/>
    <row r="5284" ht="14.4"/>
    <row r="5285" ht="14.4"/>
    <row r="5286" ht="14.4"/>
    <row r="5287" ht="14.4"/>
    <row r="5288" ht="14.4"/>
    <row r="5289" ht="14.4"/>
    <row r="5290" ht="14.4"/>
    <row r="5291" ht="14.4"/>
    <row r="5292" ht="14.4"/>
    <row r="5293" ht="14.4"/>
    <row r="5294" ht="14.4"/>
    <row r="5295" ht="14.4"/>
    <row r="5296" ht="14.4"/>
    <row r="5297" ht="14.4"/>
    <row r="5298" ht="14.4"/>
    <row r="5299" ht="14.4"/>
    <row r="5300" ht="14.4"/>
    <row r="5301" ht="14.4"/>
    <row r="5302" ht="14.4"/>
    <row r="5303" ht="14.4"/>
    <row r="5304" ht="14.4"/>
    <row r="5305" ht="14.4"/>
    <row r="5306" ht="14.4"/>
    <row r="5307" ht="14.4"/>
    <row r="5308" ht="14.4"/>
    <row r="5309" ht="14.4"/>
    <row r="5310" ht="14.4"/>
    <row r="5311" ht="14.4"/>
    <row r="5312" ht="14.4"/>
    <row r="5313" ht="14.4"/>
    <row r="5314" ht="14.4"/>
    <row r="5315" ht="14.4"/>
    <row r="5316" ht="14.4"/>
    <row r="5317" ht="14.4"/>
    <row r="5318" ht="14.4"/>
    <row r="5319" ht="14.4"/>
    <row r="5320" ht="14.4"/>
    <row r="5321" ht="14.4"/>
    <row r="5322" ht="14.4"/>
    <row r="5323" ht="14.4"/>
    <row r="5324" ht="14.4"/>
    <row r="5325" ht="14.4"/>
    <row r="5326" ht="14.4"/>
    <row r="5327" ht="14.4"/>
    <row r="5328" ht="14.4"/>
    <row r="5329" ht="14.4"/>
    <row r="5330" ht="14.4"/>
    <row r="5331" ht="14.4"/>
    <row r="5332" ht="14.4"/>
    <row r="5333" ht="14.4"/>
    <row r="5334" ht="14.4"/>
    <row r="5335" ht="14.4"/>
    <row r="5336" ht="14.4"/>
    <row r="5337" ht="14.4"/>
    <row r="5338" ht="14.4"/>
    <row r="5339" ht="14.4"/>
    <row r="5340" ht="14.4"/>
    <row r="5341" ht="14.4"/>
    <row r="5342" ht="14.4"/>
    <row r="5343" ht="14.4"/>
    <row r="5344" ht="14.4"/>
    <row r="5345" ht="14.4"/>
    <row r="5346" ht="14.4"/>
    <row r="5347" ht="14.4"/>
    <row r="5348" ht="14.4"/>
    <row r="5349" ht="14.4"/>
    <row r="5350" ht="14.4"/>
    <row r="5351" ht="14.4"/>
    <row r="5352" ht="14.4"/>
    <row r="5353" ht="14.4"/>
    <row r="5354" ht="14.4"/>
    <row r="5355" ht="14.4"/>
    <row r="5356" ht="14.4"/>
    <row r="5357" ht="14.4"/>
    <row r="5358" ht="14.4"/>
    <row r="5359" ht="14.4"/>
    <row r="5360" ht="14.4"/>
    <row r="5361" ht="14.4"/>
    <row r="5362" ht="14.4"/>
    <row r="5363" ht="14.4"/>
    <row r="5364" ht="14.4"/>
    <row r="5365" ht="14.4"/>
    <row r="5366" ht="14.4"/>
    <row r="5367" ht="14.4"/>
    <row r="5368" ht="14.4"/>
    <row r="5369" ht="14.4"/>
    <row r="5370" ht="14.4"/>
    <row r="5371" ht="14.4"/>
    <row r="5372" ht="14.4"/>
    <row r="5373" ht="14.4"/>
    <row r="5374" ht="14.4"/>
    <row r="5375" ht="14.4"/>
    <row r="5376" ht="14.4"/>
    <row r="5377" ht="14.4"/>
    <row r="5378" ht="14.4"/>
    <row r="5379" ht="14.4"/>
    <row r="5380" ht="14.4"/>
    <row r="5381" ht="14.4"/>
    <row r="5382" ht="14.4"/>
    <row r="5383" ht="14.4"/>
    <row r="5384" ht="14.4"/>
    <row r="5385" ht="14.4"/>
    <row r="5386" ht="14.4"/>
    <row r="5387" ht="14.4"/>
    <row r="5388" ht="14.4"/>
    <row r="5389" ht="14.4"/>
    <row r="5390" ht="14.4"/>
    <row r="5391" ht="14.4"/>
    <row r="5392" ht="14.4"/>
    <row r="5393" ht="14.4"/>
    <row r="5394" ht="14.4"/>
    <row r="5395" ht="14.4"/>
    <row r="5396" ht="14.4"/>
    <row r="5397" ht="14.4"/>
    <row r="5398" ht="14.4"/>
    <row r="5399" ht="14.4"/>
    <row r="5400" ht="14.4"/>
    <row r="5401" ht="14.4"/>
    <row r="5402" ht="14.4"/>
    <row r="5403" ht="14.4"/>
    <row r="5404" ht="14.4"/>
    <row r="5405" ht="14.4"/>
    <row r="5406" ht="14.4"/>
    <row r="5407" ht="14.4"/>
    <row r="5408" ht="14.4"/>
    <row r="5409" ht="14.4"/>
    <row r="5410" ht="14.4"/>
    <row r="5411" ht="14.4"/>
    <row r="5412" ht="14.4"/>
    <row r="5413" ht="14.4"/>
    <row r="5414" ht="14.4"/>
    <row r="5415" ht="14.4"/>
    <row r="5416" ht="14.4"/>
    <row r="5417" ht="14.4"/>
    <row r="5418" ht="14.4"/>
    <row r="5419" ht="14.4"/>
    <row r="5420" ht="14.4"/>
    <row r="5421" ht="14.4"/>
    <row r="5422" ht="14.4"/>
    <row r="5423" ht="14.4"/>
    <row r="5424" ht="14.4"/>
    <row r="5425" ht="14.4"/>
    <row r="5426" ht="14.4"/>
    <row r="5427" ht="14.4"/>
    <row r="5428" ht="14.4"/>
    <row r="5429" ht="14.4"/>
    <row r="5430" ht="14.4"/>
    <row r="5431" ht="14.4"/>
    <row r="5432" ht="14.4"/>
    <row r="5433" ht="14.4"/>
    <row r="5434" ht="14.4"/>
    <row r="5435" ht="14.4"/>
    <row r="5436" ht="14.4"/>
    <row r="5437" ht="14.4"/>
    <row r="5438" ht="14.4"/>
    <row r="5439" ht="14.4"/>
    <row r="5440" ht="14.4"/>
    <row r="5441" ht="14.4"/>
    <row r="5442" ht="14.4"/>
    <row r="5443" ht="14.4"/>
    <row r="5444" ht="14.4"/>
    <row r="5445" ht="14.4"/>
    <row r="5446" ht="14.4"/>
    <row r="5447" ht="14.4"/>
    <row r="5448" ht="14.4"/>
    <row r="5449" ht="14.4"/>
    <row r="5450" ht="14.4"/>
    <row r="5451" ht="14.4"/>
    <row r="5452" ht="14.4"/>
    <row r="5453" ht="14.4"/>
    <row r="5454" ht="14.4"/>
    <row r="5455" ht="14.4"/>
    <row r="5456" ht="14.4"/>
    <row r="5457" ht="14.4"/>
    <row r="5458" ht="14.4"/>
    <row r="5459" ht="14.4"/>
    <row r="5460" ht="14.4"/>
    <row r="5461" ht="14.4"/>
    <row r="5462" ht="14.4"/>
    <row r="5463" ht="14.4"/>
    <row r="5464" ht="14.4"/>
    <row r="5465" ht="14.4"/>
    <row r="5466" ht="14.4"/>
    <row r="5467" ht="14.4"/>
    <row r="5468" ht="14.4"/>
    <row r="5469" ht="14.4"/>
    <row r="5470" ht="14.4"/>
    <row r="5471" ht="14.4"/>
    <row r="5472" ht="14.4"/>
    <row r="5473" ht="14.4"/>
    <row r="5474" ht="14.4"/>
    <row r="5475" ht="14.4"/>
    <row r="5476" ht="14.4"/>
    <row r="5477" ht="14.4"/>
    <row r="5478" ht="14.4"/>
    <row r="5479" ht="14.4"/>
    <row r="5480" ht="14.4"/>
    <row r="5481" ht="14.4"/>
    <row r="5482" ht="14.4"/>
    <row r="5483" ht="14.4"/>
    <row r="5484" ht="14.4"/>
    <row r="5485" ht="14.4"/>
    <row r="5486" ht="14.4"/>
    <row r="5487" ht="14.4"/>
    <row r="5488" ht="14.4"/>
    <row r="5489" ht="14.4"/>
    <row r="5490" ht="14.4"/>
    <row r="5491" ht="14.4"/>
    <row r="5492" ht="14.4"/>
    <row r="5493" ht="14.4"/>
    <row r="5494" ht="14.4"/>
    <row r="5495" ht="14.4"/>
    <row r="5496" ht="14.4"/>
    <row r="5497" ht="14.4"/>
    <row r="5498" ht="14.4"/>
    <row r="5499" ht="14.4"/>
    <row r="5500" ht="14.4"/>
    <row r="5501" ht="14.4"/>
    <row r="5502" ht="14.4"/>
    <row r="5503" ht="14.4"/>
    <row r="5504" ht="14.4"/>
    <row r="5505" ht="14.4"/>
    <row r="5506" ht="14.4"/>
    <row r="5507" ht="14.4"/>
    <row r="5508" ht="14.4"/>
    <row r="5509" ht="14.4"/>
    <row r="5510" ht="14.4"/>
    <row r="5511" ht="14.4"/>
    <row r="5512" ht="14.4"/>
    <row r="5513" ht="14.4"/>
    <row r="5514" ht="14.4"/>
    <row r="5515" ht="14.4"/>
    <row r="5516" ht="14.4"/>
    <row r="5517" ht="14.4"/>
    <row r="5518" ht="14.4"/>
    <row r="5519" ht="14.4"/>
    <row r="5520" ht="14.4"/>
    <row r="5521" ht="14.4"/>
    <row r="5522" ht="14.4"/>
    <row r="5523" ht="14.4"/>
    <row r="5524" ht="14.4"/>
    <row r="5525" ht="14.4"/>
    <row r="5526" ht="14.4"/>
    <row r="5527" ht="14.4"/>
    <row r="5528" ht="14.4"/>
    <row r="5529" ht="14.4"/>
    <row r="5530" ht="14.4"/>
    <row r="5531" ht="14.4"/>
    <row r="5532" ht="14.4"/>
    <row r="5533" ht="14.4"/>
    <row r="5534" ht="14.4"/>
    <row r="5535" ht="14.4"/>
    <row r="5536" ht="14.4"/>
    <row r="5537" ht="14.4"/>
    <row r="5538" ht="14.4"/>
    <row r="5539" ht="14.4"/>
    <row r="5540" ht="14.4"/>
    <row r="5541" ht="14.4"/>
    <row r="5542" ht="14.4"/>
    <row r="5543" ht="14.4"/>
    <row r="5544" ht="14.4"/>
    <row r="5545" ht="14.4"/>
    <row r="5546" ht="14.4"/>
    <row r="5547" ht="14.4"/>
    <row r="5548" ht="14.4"/>
    <row r="5549" ht="14.4"/>
    <row r="5550" ht="14.4"/>
    <row r="5551" ht="14.4"/>
    <row r="5552" ht="14.4"/>
    <row r="5553" ht="14.4"/>
    <row r="5554" ht="14.4"/>
    <row r="5555" ht="14.4"/>
    <row r="5556" ht="14.4"/>
    <row r="5557" ht="14.4"/>
    <row r="5558" ht="14.4"/>
    <row r="5559" ht="14.4"/>
    <row r="5560" ht="14.4"/>
    <row r="5561" ht="14.4"/>
    <row r="5562" ht="14.4"/>
    <row r="5563" ht="14.4"/>
    <row r="5564" ht="14.4"/>
    <row r="5565" ht="14.4"/>
    <row r="5566" ht="14.4"/>
    <row r="5567" ht="14.4"/>
    <row r="5568" ht="14.4"/>
    <row r="5569" ht="14.4"/>
    <row r="5570" ht="14.4"/>
    <row r="5571" ht="14.4"/>
    <row r="5572" ht="14.4"/>
    <row r="5573" ht="14.4"/>
    <row r="5574" ht="14.4"/>
    <row r="5575" ht="14.4"/>
    <row r="5576" ht="14.4"/>
    <row r="5577" ht="14.4"/>
    <row r="5578" ht="14.4"/>
    <row r="5579" ht="14.4"/>
    <row r="5580" ht="14.4"/>
    <row r="5581" ht="14.4"/>
    <row r="5582" ht="14.4"/>
    <row r="5583" ht="14.4"/>
    <row r="5584" ht="14.4"/>
    <row r="5585" ht="14.4"/>
    <row r="5586" ht="14.4"/>
    <row r="5587" ht="14.4"/>
    <row r="5588" ht="14.4"/>
    <row r="5589" ht="14.4"/>
    <row r="5590" ht="14.4"/>
    <row r="5591" ht="14.4"/>
    <row r="5592" ht="14.4"/>
    <row r="5593" ht="14.4"/>
    <row r="5594" ht="14.4"/>
    <row r="5595" ht="14.4"/>
    <row r="5596" ht="14.4"/>
    <row r="5597" ht="14.4"/>
    <row r="5598" ht="14.4"/>
    <row r="5599" ht="14.4"/>
    <row r="5600" ht="14.4"/>
    <row r="5601" ht="14.4"/>
    <row r="5602" ht="14.4"/>
    <row r="5603" ht="14.4"/>
    <row r="5604" ht="14.4"/>
    <row r="5605" ht="14.4"/>
    <row r="5606" ht="14.4"/>
    <row r="5607" ht="14.4"/>
    <row r="5608" ht="14.4"/>
    <row r="5609" ht="14.4"/>
    <row r="5610" ht="14.4"/>
    <row r="5611" ht="14.4"/>
    <row r="5612" ht="14.4"/>
    <row r="5613" ht="14.4"/>
    <row r="5614" ht="14.4"/>
    <row r="5615" ht="14.4"/>
    <row r="5616" ht="14.4"/>
    <row r="5617" ht="14.4"/>
    <row r="5618" ht="14.4"/>
    <row r="5619" ht="14.4"/>
    <row r="5620" ht="14.4"/>
    <row r="5621" ht="14.4"/>
    <row r="5622" ht="14.4"/>
    <row r="5623" ht="14.4"/>
    <row r="5624" ht="14.4"/>
    <row r="5625" ht="14.4"/>
    <row r="5626" ht="14.4"/>
    <row r="5627" ht="14.4"/>
    <row r="5628" ht="14.4"/>
    <row r="5629" ht="14.4"/>
    <row r="5630" ht="14.4"/>
    <row r="5631" ht="14.4"/>
    <row r="5632" ht="14.4"/>
    <row r="5633" ht="14.4"/>
    <row r="5634" ht="14.4"/>
    <row r="5635" ht="14.4"/>
    <row r="5636" ht="14.4"/>
    <row r="5637" ht="14.4"/>
    <row r="5638" ht="14.4"/>
    <row r="5639" ht="14.4"/>
    <row r="5640" ht="14.4"/>
    <row r="5641" ht="14.4"/>
    <row r="5642" ht="14.4"/>
    <row r="5643" ht="14.4"/>
    <row r="5644" ht="14.4"/>
    <row r="5645" ht="14.4"/>
    <row r="5646" ht="14.4"/>
    <row r="5647" ht="14.4"/>
    <row r="5648" ht="14.4"/>
    <row r="5649" ht="14.4"/>
    <row r="5650" ht="14.4"/>
    <row r="5651" ht="14.4"/>
    <row r="5652" ht="14.4"/>
    <row r="5653" ht="14.4"/>
    <row r="5654" ht="14.4"/>
    <row r="5655" ht="14.4"/>
    <row r="5656" ht="14.4"/>
    <row r="5657" ht="14.4"/>
    <row r="5658" ht="14.4"/>
    <row r="5659" ht="14.4"/>
    <row r="5660" ht="14.4"/>
    <row r="5661" ht="14.4"/>
    <row r="5662" ht="14.4"/>
    <row r="5663" ht="14.4"/>
    <row r="5664" ht="14.4"/>
    <row r="5665" ht="14.4"/>
    <row r="5666" ht="14.4"/>
    <row r="5667" ht="14.4"/>
    <row r="5668" ht="14.4"/>
    <row r="5669" ht="14.4"/>
    <row r="5670" ht="14.4"/>
    <row r="5671" ht="14.4"/>
    <row r="5672" ht="14.4"/>
    <row r="5673" ht="14.4"/>
    <row r="5674" ht="14.4"/>
    <row r="5675" ht="14.4"/>
    <row r="5676" ht="14.4"/>
    <row r="5677" ht="14.4"/>
    <row r="5678" ht="14.4"/>
    <row r="5679" ht="14.4"/>
    <row r="5680" ht="14.4"/>
    <row r="5681" ht="14.4"/>
    <row r="5682" ht="14.4"/>
    <row r="5683" ht="14.4"/>
    <row r="5684" ht="14.4"/>
    <row r="5685" ht="14.4"/>
    <row r="5686" ht="14.4"/>
    <row r="5687" ht="14.4"/>
    <row r="5688" ht="14.4"/>
    <row r="5689" ht="14.4"/>
    <row r="5690" ht="14.4"/>
    <row r="5691" ht="14.4"/>
    <row r="5692" ht="14.4"/>
    <row r="5693" ht="14.4"/>
    <row r="5694" ht="14.4"/>
    <row r="5695" ht="14.4"/>
    <row r="5696" ht="14.4"/>
    <row r="5697" ht="14.4"/>
    <row r="5698" ht="14.4"/>
    <row r="5699" ht="14.4"/>
    <row r="5700" ht="14.4"/>
    <row r="5701" ht="14.4"/>
    <row r="5702" ht="14.4"/>
    <row r="5703" ht="14.4"/>
    <row r="5704" ht="14.4"/>
    <row r="5705" ht="14.4"/>
    <row r="5706" ht="14.4"/>
    <row r="5707" ht="14.4"/>
    <row r="5708" ht="14.4"/>
    <row r="5709" ht="14.4"/>
    <row r="5710" ht="14.4"/>
    <row r="5711" ht="14.4"/>
    <row r="5712" ht="14.4"/>
    <row r="5713" ht="14.4"/>
    <row r="5714" ht="14.4"/>
    <row r="5715" ht="14.4"/>
    <row r="5716" ht="14.4"/>
    <row r="5717" ht="14.4"/>
    <row r="5718" ht="14.4"/>
    <row r="5719" ht="14.4"/>
    <row r="5720" ht="14.4"/>
    <row r="5721" ht="14.4"/>
    <row r="5722" ht="14.4"/>
    <row r="5723" ht="14.4"/>
    <row r="5724" ht="14.4"/>
    <row r="5725" ht="14.4"/>
    <row r="5726" ht="14.4"/>
    <row r="5727" ht="14.4"/>
    <row r="5728" ht="14.4"/>
    <row r="5729" ht="14.4"/>
    <row r="5730" ht="14.4"/>
    <row r="5731" ht="14.4"/>
    <row r="5732" ht="14.4"/>
    <row r="5733" ht="14.4"/>
    <row r="5734" ht="14.4"/>
    <row r="5735" ht="14.4"/>
    <row r="5736" ht="14.4"/>
    <row r="5737" ht="14.4"/>
    <row r="5738" ht="14.4"/>
    <row r="5739" ht="14.4"/>
    <row r="5740" ht="14.4"/>
    <row r="5741" ht="14.4"/>
    <row r="5742" ht="14.4"/>
    <row r="5743" ht="14.4"/>
    <row r="5744" ht="14.4"/>
    <row r="5745" ht="14.4"/>
    <row r="5746" ht="14.4"/>
    <row r="5747" ht="14.4"/>
    <row r="5748" ht="14.4"/>
    <row r="5749" ht="14.4"/>
    <row r="5750" ht="14.4"/>
    <row r="5751" ht="14.4"/>
    <row r="5752" ht="14.4"/>
    <row r="5753" ht="14.4"/>
    <row r="5754" ht="14.4"/>
    <row r="5755" ht="14.4"/>
    <row r="5756" ht="14.4"/>
    <row r="5757" ht="14.4"/>
    <row r="5758" ht="14.4"/>
    <row r="5759" ht="14.4"/>
    <row r="5760" ht="14.4"/>
    <row r="5761" ht="14.4"/>
    <row r="5762" ht="14.4"/>
    <row r="5763" ht="14.4"/>
    <row r="5764" ht="14.4"/>
    <row r="5765" ht="14.4"/>
    <row r="5766" ht="14.4"/>
    <row r="5767" ht="14.4"/>
    <row r="5768" ht="14.4"/>
    <row r="5769" ht="14.4"/>
    <row r="5770" ht="14.4"/>
    <row r="5771" ht="14.4"/>
    <row r="5772" ht="14.4"/>
    <row r="5773" ht="14.4"/>
    <row r="5774" ht="14.4"/>
    <row r="5775" ht="14.4"/>
    <row r="5776" ht="14.4"/>
    <row r="5777" ht="14.4"/>
    <row r="5778" ht="14.4"/>
    <row r="5779" ht="14.4"/>
    <row r="5780" ht="14.4"/>
    <row r="5781" ht="14.4"/>
    <row r="5782" ht="14.4"/>
    <row r="5783" ht="14.4"/>
    <row r="5784" ht="14.4"/>
    <row r="5785" ht="14.4"/>
    <row r="5786" ht="14.4"/>
    <row r="5787" ht="14.4"/>
    <row r="5788" ht="14.4"/>
    <row r="5789" ht="14.4"/>
    <row r="5790" ht="14.4"/>
    <row r="5791" ht="14.4"/>
    <row r="5792" ht="14.4"/>
    <row r="5793" ht="14.4"/>
    <row r="5794" ht="14.4"/>
    <row r="5795" ht="14.4"/>
    <row r="5796" ht="14.4"/>
    <row r="5797" ht="14.4"/>
    <row r="5798" ht="14.4"/>
    <row r="5799" ht="14.4"/>
    <row r="5800" ht="14.4"/>
    <row r="5801" ht="14.4"/>
    <row r="5802" ht="14.4"/>
    <row r="5803" ht="14.4"/>
    <row r="5804" ht="14.4"/>
    <row r="5805" ht="14.4"/>
    <row r="5806" ht="14.4"/>
    <row r="5807" ht="14.4"/>
    <row r="5808" ht="14.4"/>
    <row r="5809" ht="14.4"/>
    <row r="5810" ht="14.4"/>
    <row r="5811" ht="14.4"/>
    <row r="5812" ht="14.4"/>
    <row r="5813" ht="14.4"/>
    <row r="5814" ht="14.4"/>
    <row r="5815" ht="14.4"/>
    <row r="5816" ht="14.4"/>
    <row r="5817" ht="14.4"/>
    <row r="5818" ht="14.4"/>
    <row r="5819" ht="14.4"/>
    <row r="5820" ht="14.4"/>
    <row r="5821" ht="14.4"/>
    <row r="5822" ht="14.4"/>
    <row r="5823" ht="14.4"/>
    <row r="5824" ht="14.4"/>
    <row r="5825" ht="14.4"/>
    <row r="5826" ht="14.4"/>
    <row r="5827" ht="14.4"/>
    <row r="5828" ht="14.4"/>
    <row r="5829" ht="14.4"/>
    <row r="5830" ht="14.4"/>
    <row r="5831" ht="14.4"/>
    <row r="5832" ht="14.4"/>
    <row r="5833" ht="14.4"/>
    <row r="5834" ht="14.4"/>
    <row r="5835" ht="14.4"/>
    <row r="5836" ht="14.4"/>
    <row r="5837" ht="14.4"/>
    <row r="5838" ht="14.4"/>
    <row r="5839" ht="14.4"/>
    <row r="5840" ht="14.4"/>
    <row r="5841" ht="14.4"/>
    <row r="5842" ht="14.4"/>
    <row r="5843" ht="14.4"/>
    <row r="5844" ht="14.4"/>
    <row r="5845" ht="14.4"/>
    <row r="5846" ht="14.4"/>
    <row r="5847" ht="14.4"/>
    <row r="5848" ht="14.4"/>
    <row r="5849" ht="14.4"/>
    <row r="5850" ht="14.4"/>
    <row r="5851" ht="14.4"/>
    <row r="5852" ht="14.4"/>
    <row r="5853" ht="14.4"/>
    <row r="5854" ht="14.4"/>
    <row r="5855" ht="14.4"/>
    <row r="5856" ht="14.4"/>
    <row r="5857" ht="14.4"/>
    <row r="5858" ht="14.4"/>
    <row r="5859" ht="14.4"/>
    <row r="5860" ht="14.4"/>
    <row r="5861" ht="14.4"/>
    <row r="5862" ht="14.4"/>
    <row r="5863" ht="14.4"/>
    <row r="5864" ht="14.4"/>
    <row r="5865" ht="14.4"/>
    <row r="5866" ht="14.4"/>
    <row r="5867" ht="14.4"/>
    <row r="5868" ht="14.4"/>
    <row r="5869" ht="14.4"/>
    <row r="5870" ht="14.4"/>
    <row r="5871" ht="14.4"/>
    <row r="5872" ht="14.4"/>
    <row r="5873" ht="14.4"/>
    <row r="5874" ht="14.4"/>
    <row r="5875" ht="14.4"/>
    <row r="5876" ht="14.4"/>
    <row r="5877" ht="14.4"/>
    <row r="5878" ht="14.4"/>
    <row r="5879" ht="14.4"/>
    <row r="5880" ht="14.4"/>
    <row r="5881" ht="14.4"/>
    <row r="5882" ht="14.4"/>
    <row r="5883" ht="14.4"/>
    <row r="5884" ht="14.4"/>
    <row r="5885" ht="14.4"/>
    <row r="5886" ht="14.4"/>
    <row r="5887" ht="14.4"/>
    <row r="5888" ht="14.4"/>
    <row r="5889" ht="14.4"/>
    <row r="5890" ht="14.4"/>
    <row r="5891" ht="14.4"/>
    <row r="5892" ht="14.4"/>
    <row r="5893" ht="14.4"/>
    <row r="5894" ht="14.4"/>
    <row r="5895" ht="14.4"/>
    <row r="5896" ht="14.4"/>
    <row r="5897" ht="14.4"/>
    <row r="5898" ht="14.4"/>
    <row r="5899" ht="14.4"/>
    <row r="5900" ht="14.4"/>
    <row r="5901" ht="14.4"/>
    <row r="5902" ht="14.4"/>
    <row r="5903" ht="14.4"/>
    <row r="5904" ht="14.4"/>
    <row r="5905" ht="14.4"/>
    <row r="5906" ht="14.4"/>
    <row r="5907" ht="14.4"/>
    <row r="5908" ht="14.4"/>
    <row r="5909" ht="14.4"/>
    <row r="5910" ht="14.4"/>
    <row r="5911" ht="14.4"/>
    <row r="5912" ht="14.4"/>
    <row r="5913" ht="14.4"/>
    <row r="5914" ht="14.4"/>
    <row r="5915" ht="14.4"/>
    <row r="5916" ht="14.4"/>
    <row r="5917" ht="14.4"/>
    <row r="5918" ht="14.4"/>
    <row r="5919" ht="14.4"/>
    <row r="5920" ht="14.4"/>
    <row r="5921" ht="14.4"/>
    <row r="5922" ht="14.4"/>
    <row r="5923" ht="14.4"/>
    <row r="5924" ht="14.4"/>
    <row r="5925" ht="14.4"/>
    <row r="5926" ht="14.4"/>
    <row r="5927" ht="14.4"/>
    <row r="5928" ht="14.4"/>
    <row r="5929" ht="14.4"/>
    <row r="5930" ht="14.4"/>
    <row r="5931" ht="14.4"/>
    <row r="5932" ht="14.4"/>
    <row r="5933" ht="14.4"/>
    <row r="5934" ht="14.4"/>
    <row r="5935" ht="14.4"/>
    <row r="5936" ht="14.4"/>
    <row r="5937" ht="14.4"/>
    <row r="5938" ht="14.4"/>
    <row r="5939" ht="14.4"/>
    <row r="5940" ht="14.4"/>
    <row r="5941" ht="14.4"/>
    <row r="5942" ht="14.4"/>
    <row r="5943" ht="14.4"/>
    <row r="5944" ht="14.4"/>
    <row r="5945" ht="14.4"/>
    <row r="5946" ht="14.4"/>
    <row r="5947" ht="14.4"/>
    <row r="5948" ht="14.4"/>
    <row r="5949" ht="14.4"/>
    <row r="5950" ht="14.4"/>
    <row r="5951" ht="14.4"/>
    <row r="5952" ht="14.4"/>
    <row r="5953" ht="14.4"/>
    <row r="5954" ht="14.4"/>
    <row r="5955" ht="14.4"/>
    <row r="5956" ht="14.4"/>
    <row r="5957" ht="14.4"/>
    <row r="5958" ht="14.4"/>
    <row r="5959" ht="14.4"/>
    <row r="5960" ht="14.4"/>
    <row r="5961" ht="14.4"/>
    <row r="5962" ht="14.4"/>
    <row r="5963" ht="14.4"/>
    <row r="5964" ht="14.4"/>
    <row r="5965" ht="14.4"/>
    <row r="5966" ht="14.4"/>
    <row r="5967" ht="14.4"/>
    <row r="5968" ht="14.4"/>
    <row r="5969" ht="14.4"/>
    <row r="5970" ht="14.4"/>
    <row r="5971" ht="14.4"/>
    <row r="5972" ht="14.4"/>
    <row r="5973" ht="14.4"/>
    <row r="5974" ht="14.4"/>
    <row r="5975" ht="14.4"/>
    <row r="5976" ht="14.4"/>
    <row r="5977" ht="14.4"/>
    <row r="5978" ht="14.4"/>
    <row r="5979" ht="14.4"/>
    <row r="5980" ht="14.4"/>
    <row r="5981" ht="14.4"/>
    <row r="5982" ht="14.4"/>
    <row r="5983" ht="14.4"/>
    <row r="5984" ht="14.4"/>
    <row r="5985" ht="14.4"/>
    <row r="5986" ht="14.4"/>
    <row r="5987" ht="14.4"/>
    <row r="5988" ht="14.4"/>
    <row r="5989" ht="14.4"/>
    <row r="5990" ht="14.4"/>
    <row r="5991" ht="14.4"/>
    <row r="5992" ht="14.4"/>
    <row r="5993" ht="14.4"/>
    <row r="5994" ht="14.4"/>
    <row r="5995" ht="14.4"/>
    <row r="5996" ht="14.4"/>
    <row r="5997" ht="14.4"/>
    <row r="5998" ht="14.4"/>
    <row r="5999" ht="14.4"/>
    <row r="6000" ht="14.4"/>
    <row r="6001" ht="14.4"/>
    <row r="6002" ht="14.4"/>
    <row r="6003" ht="14.4"/>
    <row r="6004" ht="14.4"/>
    <row r="6005" ht="14.4"/>
    <row r="6006" ht="14.4"/>
    <row r="6007" ht="14.4"/>
    <row r="6008" ht="14.4"/>
    <row r="6009" ht="14.4"/>
    <row r="6010" ht="14.4"/>
    <row r="6011" ht="14.4"/>
    <row r="6012" ht="14.4"/>
    <row r="6013" ht="14.4"/>
    <row r="6014" ht="14.4"/>
    <row r="6015" ht="14.4"/>
    <row r="6016" ht="14.4"/>
    <row r="6017" ht="14.4"/>
    <row r="6018" ht="14.4"/>
    <row r="6019" ht="14.4"/>
    <row r="6020" ht="14.4"/>
    <row r="6021" ht="14.4"/>
    <row r="6022" ht="14.4"/>
    <row r="6023" ht="14.4"/>
    <row r="6024" ht="14.4"/>
    <row r="6025" ht="14.4"/>
    <row r="6026" ht="14.4"/>
    <row r="6027" ht="14.4"/>
    <row r="6028" ht="14.4"/>
    <row r="6029" ht="14.4"/>
    <row r="6030" ht="14.4"/>
    <row r="6031" ht="14.4"/>
    <row r="6032" ht="14.4"/>
    <row r="6033" ht="14.4"/>
    <row r="6034" ht="14.4"/>
    <row r="6035" ht="14.4"/>
    <row r="6036" ht="14.4"/>
    <row r="6037" ht="14.4"/>
    <row r="6038" ht="14.4"/>
    <row r="6039" ht="14.4"/>
    <row r="6040" ht="14.4"/>
    <row r="6041" ht="14.4"/>
    <row r="6042" ht="14.4"/>
    <row r="6043" ht="14.4"/>
    <row r="6044" ht="14.4"/>
    <row r="6045" ht="14.4"/>
    <row r="6046" ht="14.4"/>
    <row r="6047" ht="14.4"/>
    <row r="6048" ht="14.4"/>
    <row r="6049" ht="14.4"/>
    <row r="6050" ht="14.4"/>
    <row r="6051" ht="14.4"/>
    <row r="6052" ht="14.4"/>
    <row r="6053" ht="14.4"/>
    <row r="6054" ht="14.4"/>
    <row r="6055" ht="14.4"/>
    <row r="6056" ht="14.4"/>
    <row r="6057" ht="14.4"/>
    <row r="6058" ht="14.4"/>
    <row r="6059" ht="14.4"/>
    <row r="6060" ht="14.4"/>
    <row r="6061" ht="14.4"/>
    <row r="6062" ht="14.4"/>
    <row r="6063" ht="14.4"/>
    <row r="6064" ht="14.4"/>
    <row r="6065" ht="14.4"/>
    <row r="6066" ht="14.4"/>
    <row r="6067" ht="14.4"/>
    <row r="6068" ht="14.4"/>
    <row r="6069" ht="14.4"/>
    <row r="6070" ht="14.4"/>
    <row r="6071" ht="14.4"/>
    <row r="6072" ht="14.4"/>
    <row r="6073" ht="14.4"/>
    <row r="6074" ht="14.4"/>
    <row r="6075" ht="14.4"/>
    <row r="6076" ht="14.4"/>
    <row r="6077" ht="14.4"/>
    <row r="6078" ht="14.4"/>
    <row r="6079" ht="14.4"/>
    <row r="6080" ht="14.4"/>
    <row r="6081" ht="14.4"/>
    <row r="6082" ht="14.4"/>
    <row r="6083" ht="14.4"/>
    <row r="6084" ht="14.4"/>
    <row r="6085" ht="14.4"/>
    <row r="6086" ht="14.4"/>
    <row r="6087" ht="14.4"/>
    <row r="6088" ht="14.4"/>
    <row r="6089" ht="14.4"/>
    <row r="6090" ht="14.4"/>
    <row r="6091" ht="14.4"/>
    <row r="6092" ht="14.4"/>
    <row r="6093" ht="14.4"/>
    <row r="6094" ht="14.4"/>
    <row r="6095" ht="14.4"/>
    <row r="6096" ht="14.4"/>
    <row r="6097" ht="14.4"/>
    <row r="6098" ht="14.4"/>
    <row r="6099" ht="14.4"/>
    <row r="6100" ht="14.4"/>
    <row r="6101" ht="14.4"/>
    <row r="6102" ht="14.4"/>
    <row r="6103" ht="14.4"/>
    <row r="6104" ht="14.4"/>
    <row r="6105" ht="14.4"/>
    <row r="6106" ht="14.4"/>
    <row r="6107" ht="14.4"/>
    <row r="6108" ht="14.4"/>
    <row r="6109" ht="14.4"/>
    <row r="6110" ht="14.4"/>
    <row r="6111" ht="14.4"/>
    <row r="6112" ht="14.4"/>
    <row r="6113" ht="14.4"/>
    <row r="6114" ht="14.4"/>
    <row r="6115" ht="14.4"/>
    <row r="6116" ht="14.4"/>
    <row r="6117" ht="14.4"/>
    <row r="6118" ht="14.4"/>
    <row r="6119" ht="14.4"/>
    <row r="6120" ht="14.4"/>
    <row r="6121" ht="14.4"/>
    <row r="6122" ht="14.4"/>
    <row r="6123" ht="14.4"/>
    <row r="6124" ht="14.4"/>
    <row r="6125" ht="14.4"/>
    <row r="6126" ht="14.4"/>
    <row r="6127" ht="14.4"/>
    <row r="6128" ht="14.4"/>
    <row r="6129" ht="14.4"/>
    <row r="6130" ht="14.4"/>
    <row r="6131" ht="14.4"/>
    <row r="6132" ht="14.4"/>
    <row r="6133" ht="14.4"/>
    <row r="6134" ht="14.4"/>
    <row r="6135" ht="14.4"/>
    <row r="6136" ht="14.4"/>
    <row r="6137" ht="14.4"/>
    <row r="6138" ht="14.4"/>
    <row r="6139" ht="14.4"/>
    <row r="6140" ht="14.4"/>
    <row r="6141" ht="14.4"/>
    <row r="6142" ht="14.4"/>
    <row r="6143" ht="14.4"/>
    <row r="6144" ht="14.4"/>
    <row r="6145" ht="14.4"/>
    <row r="6146" ht="14.4"/>
    <row r="6147" ht="14.4"/>
    <row r="6148" ht="14.4"/>
    <row r="6149" ht="14.4"/>
    <row r="6150" ht="14.4"/>
    <row r="6151" ht="14.4"/>
    <row r="6152" ht="14.4"/>
    <row r="6153" ht="14.4"/>
    <row r="6154" ht="14.4"/>
    <row r="6155" ht="14.4"/>
    <row r="6156" ht="14.4"/>
    <row r="6157" ht="14.4"/>
    <row r="6158" ht="14.4"/>
    <row r="6159" ht="14.4"/>
    <row r="6160" ht="14.4"/>
    <row r="6161" ht="14.4"/>
    <row r="6162" ht="14.4"/>
    <row r="6163" ht="14.4"/>
    <row r="6164" ht="14.4"/>
    <row r="6165" ht="14.4"/>
    <row r="6166" ht="14.4"/>
    <row r="6167" ht="14.4"/>
    <row r="6168" ht="14.4"/>
    <row r="6169" ht="14.4"/>
    <row r="6170" ht="14.4"/>
    <row r="6171" ht="14.4"/>
    <row r="6172" ht="14.4"/>
    <row r="6173" ht="14.4"/>
    <row r="6174" ht="14.4"/>
    <row r="6175" ht="14.4"/>
    <row r="6176" ht="14.4"/>
    <row r="6177" ht="14.4"/>
    <row r="6178" ht="14.4"/>
    <row r="6179" ht="14.4"/>
    <row r="6180" ht="14.4"/>
    <row r="6181" ht="14.4"/>
    <row r="6182" ht="14.4"/>
    <row r="6183" ht="14.4"/>
    <row r="6184" ht="14.4"/>
    <row r="6185" ht="14.4"/>
    <row r="6186" ht="14.4"/>
    <row r="6187" ht="14.4"/>
    <row r="6188" ht="14.4"/>
    <row r="6189" ht="14.4"/>
    <row r="6190" ht="14.4"/>
    <row r="6191" ht="14.4"/>
    <row r="6192" ht="14.4"/>
    <row r="6193" ht="14.4"/>
    <row r="6194" ht="14.4"/>
    <row r="6195" ht="14.4"/>
    <row r="6196" ht="14.4"/>
    <row r="6197" ht="14.4"/>
    <row r="6198" ht="14.4"/>
    <row r="6199" ht="14.4"/>
    <row r="6200" ht="14.4"/>
    <row r="6201" ht="14.4"/>
    <row r="6202" ht="14.4"/>
    <row r="6203" ht="14.4"/>
    <row r="6204" ht="14.4"/>
    <row r="6205" ht="14.4"/>
    <row r="6206" ht="14.4"/>
    <row r="6207" ht="14.4"/>
    <row r="6208" ht="14.4"/>
    <row r="6209" ht="14.4"/>
    <row r="6210" ht="14.4"/>
    <row r="6211" ht="14.4"/>
    <row r="6212" ht="14.4"/>
    <row r="6213" ht="14.4"/>
    <row r="6214" ht="14.4"/>
    <row r="6215" ht="14.4"/>
    <row r="6216" ht="14.4"/>
    <row r="6217" ht="14.4"/>
    <row r="6218" ht="14.4"/>
    <row r="6219" ht="14.4"/>
    <row r="6220" ht="14.4"/>
    <row r="6221" ht="14.4"/>
    <row r="6222" ht="14.4"/>
    <row r="6223" ht="14.4"/>
    <row r="6224" ht="14.4"/>
    <row r="6225" ht="14.4"/>
    <row r="6226" ht="14.4"/>
    <row r="6227" ht="14.4"/>
    <row r="6228" ht="14.4"/>
    <row r="6229" ht="14.4"/>
    <row r="6230" ht="14.4"/>
    <row r="6231" ht="14.4"/>
    <row r="6232" ht="14.4"/>
    <row r="6233" ht="14.4"/>
    <row r="6234" ht="14.4"/>
    <row r="6235" ht="14.4"/>
    <row r="6236" ht="14.4"/>
    <row r="6237" ht="14.4"/>
    <row r="6238" ht="14.4"/>
    <row r="6239" ht="14.4"/>
    <row r="6240" ht="14.4"/>
    <row r="6241" ht="14.4"/>
    <row r="6242" ht="14.4"/>
    <row r="6243" ht="14.4"/>
    <row r="6244" ht="14.4"/>
    <row r="6245" ht="14.4"/>
    <row r="6246" ht="14.4"/>
    <row r="6247" ht="14.4"/>
    <row r="6248" ht="14.4"/>
    <row r="6249" ht="14.4"/>
    <row r="6250" ht="14.4"/>
    <row r="6251" ht="14.4"/>
    <row r="6252" ht="14.4"/>
    <row r="6253" ht="14.4"/>
    <row r="6254" ht="14.4"/>
    <row r="6255" ht="14.4"/>
    <row r="6256" ht="14.4"/>
    <row r="6257" ht="14.4"/>
    <row r="6258" ht="14.4"/>
    <row r="6259" ht="14.4"/>
    <row r="6260" ht="14.4"/>
    <row r="6261" ht="14.4"/>
    <row r="6262" ht="14.4"/>
    <row r="6263" ht="14.4"/>
    <row r="6264" ht="14.4"/>
    <row r="6265" ht="14.4"/>
    <row r="6266" ht="14.4"/>
    <row r="6267" ht="14.4"/>
    <row r="6268" ht="14.4"/>
    <row r="6269" ht="14.4"/>
    <row r="6270" ht="14.4"/>
    <row r="6271" ht="14.4"/>
    <row r="6272" ht="14.4"/>
    <row r="6273" ht="14.4"/>
    <row r="6274" ht="14.4"/>
    <row r="6275" ht="14.4"/>
    <row r="6276" ht="14.4"/>
    <row r="6277" ht="14.4"/>
    <row r="6278" ht="14.4"/>
    <row r="6279" ht="14.4"/>
    <row r="6280" ht="14.4"/>
    <row r="6281" ht="14.4"/>
    <row r="6282" ht="14.4"/>
    <row r="6283" ht="14.4"/>
    <row r="6284" ht="14.4"/>
    <row r="6285" ht="14.4"/>
    <row r="6286" ht="14.4"/>
    <row r="6287" ht="14.4"/>
    <row r="6288" ht="14.4"/>
    <row r="6289" ht="14.4"/>
    <row r="6290" ht="14.4"/>
    <row r="6291" ht="14.4"/>
    <row r="6292" ht="14.4"/>
    <row r="6293" ht="14.4"/>
    <row r="6294" ht="14.4"/>
    <row r="6295" ht="14.4"/>
    <row r="6296" ht="14.4"/>
    <row r="6297" ht="14.4"/>
    <row r="6298" ht="14.4"/>
    <row r="6299" ht="14.4"/>
    <row r="6300" ht="14.4"/>
    <row r="6301" ht="14.4"/>
    <row r="6302" ht="14.4"/>
    <row r="6303" ht="14.4"/>
    <row r="6304" ht="14.4"/>
    <row r="6305" ht="14.4"/>
    <row r="6306" ht="14.4"/>
    <row r="6307" ht="14.4"/>
    <row r="6308" ht="14.4"/>
    <row r="6309" ht="14.4"/>
    <row r="6310" ht="14.4"/>
    <row r="6311" ht="14.4"/>
    <row r="6312" ht="14.4"/>
    <row r="6313" ht="14.4"/>
    <row r="6314" ht="14.4"/>
    <row r="6315" ht="14.4"/>
    <row r="6316" ht="14.4"/>
    <row r="6317" ht="14.4"/>
    <row r="6318" ht="14.4"/>
    <row r="6319" ht="14.4"/>
    <row r="6320" ht="14.4"/>
    <row r="6321" ht="14.4"/>
    <row r="6322" ht="14.4"/>
    <row r="6323" ht="14.4"/>
    <row r="6324" ht="14.4"/>
    <row r="6325" ht="14.4"/>
    <row r="6326" ht="14.4"/>
    <row r="6327" ht="14.4"/>
    <row r="6328" ht="14.4"/>
    <row r="6329" ht="14.4"/>
    <row r="6330" ht="14.4"/>
    <row r="6331" ht="14.4"/>
    <row r="6332" ht="14.4"/>
    <row r="6333" ht="14.4"/>
    <row r="6334" ht="14.4"/>
    <row r="6335" ht="14.4"/>
    <row r="6336" ht="14.4"/>
    <row r="6337" ht="14.4"/>
    <row r="6338" ht="14.4"/>
    <row r="6339" ht="14.4"/>
    <row r="6340" ht="14.4"/>
    <row r="6341" ht="14.4"/>
    <row r="6342" ht="14.4"/>
    <row r="6343" ht="14.4"/>
    <row r="6344" ht="14.4"/>
    <row r="6345" ht="14.4"/>
    <row r="6346" ht="14.4"/>
    <row r="6347" ht="14.4"/>
    <row r="6348" ht="14.4"/>
    <row r="6349" ht="14.4"/>
    <row r="6350" ht="14.4"/>
    <row r="6351" ht="14.4"/>
    <row r="6352" ht="14.4"/>
    <row r="6353" ht="14.4"/>
    <row r="6354" ht="14.4"/>
    <row r="6355" ht="14.4"/>
    <row r="6356" ht="14.4"/>
    <row r="6357" ht="14.4"/>
    <row r="6358" ht="14.4"/>
    <row r="6359" ht="14.4"/>
    <row r="6360" ht="14.4"/>
    <row r="6361" ht="14.4"/>
    <row r="6362" ht="14.4"/>
    <row r="6363" ht="14.4"/>
    <row r="6364" ht="14.4"/>
    <row r="6365" ht="14.4"/>
    <row r="6366" ht="14.4"/>
    <row r="6367" ht="14.4"/>
    <row r="6368" ht="14.4"/>
    <row r="6369" ht="14.4"/>
    <row r="6370" ht="14.4"/>
    <row r="6371" ht="14.4"/>
    <row r="6372" ht="14.4"/>
    <row r="6373" ht="14.4"/>
    <row r="6374" ht="14.4"/>
    <row r="6375" ht="14.4"/>
    <row r="6376" ht="14.4"/>
    <row r="6377" ht="14.4"/>
    <row r="6378" ht="14.4"/>
    <row r="6379" ht="14.4"/>
    <row r="6380" ht="14.4"/>
    <row r="6381" ht="14.4"/>
    <row r="6382" ht="14.4"/>
    <row r="6383" ht="14.4"/>
    <row r="6384" ht="14.4"/>
    <row r="6385" ht="14.4"/>
    <row r="6386" ht="14.4"/>
    <row r="6387" ht="14.4"/>
    <row r="6388" ht="14.4"/>
    <row r="6389" ht="14.4"/>
    <row r="6390" ht="14.4"/>
    <row r="6391" ht="14.4"/>
    <row r="6392" ht="14.4"/>
    <row r="6393" ht="14.4"/>
    <row r="6394" ht="14.4"/>
    <row r="6395" ht="14.4"/>
    <row r="6396" ht="14.4"/>
    <row r="6397" ht="14.4"/>
    <row r="6398" ht="14.4"/>
    <row r="6399" ht="14.4"/>
    <row r="6400" ht="14.4"/>
    <row r="6401" ht="14.4"/>
    <row r="6402" ht="14.4"/>
    <row r="6403" ht="14.4"/>
    <row r="6404" ht="14.4"/>
    <row r="6405" ht="14.4"/>
    <row r="6406" ht="14.4"/>
    <row r="6407" ht="14.4"/>
    <row r="6408" ht="14.4"/>
    <row r="6409" ht="14.4"/>
    <row r="6410" ht="14.4"/>
    <row r="6411" ht="14.4"/>
    <row r="6412" ht="14.4"/>
    <row r="6413" ht="14.4"/>
    <row r="6414" ht="14.4"/>
    <row r="6415" ht="14.4"/>
    <row r="6416" ht="14.4"/>
    <row r="6417" ht="14.4"/>
    <row r="6418" ht="14.4"/>
    <row r="6419" ht="14.4"/>
    <row r="6420" ht="14.4"/>
    <row r="6421" ht="14.4"/>
    <row r="6422" ht="14.4"/>
    <row r="6423" ht="14.4"/>
    <row r="6424" ht="14.4"/>
    <row r="6425" ht="14.4"/>
    <row r="6426" ht="14.4"/>
    <row r="6427" ht="14.4"/>
    <row r="6428" ht="14.4"/>
    <row r="6429" ht="14.4"/>
    <row r="6430" ht="14.4"/>
    <row r="6431" ht="14.4"/>
    <row r="6432" ht="14.4"/>
    <row r="6433" ht="14.4"/>
    <row r="6434" ht="14.4"/>
    <row r="6435" ht="14.4"/>
    <row r="6436" ht="14.4"/>
    <row r="6437" ht="14.4"/>
    <row r="6438" ht="14.4"/>
    <row r="6439" ht="14.4"/>
    <row r="6440" ht="14.4"/>
    <row r="6441" ht="14.4"/>
    <row r="6442" ht="14.4"/>
    <row r="6443" ht="14.4"/>
    <row r="6444" ht="14.4"/>
    <row r="6445" ht="14.4"/>
    <row r="6446" ht="14.4"/>
    <row r="6447" ht="14.4"/>
    <row r="6448" ht="14.4"/>
    <row r="6449" ht="14.4"/>
    <row r="6450" ht="14.4"/>
    <row r="6451" ht="14.4"/>
    <row r="6452" ht="14.4"/>
    <row r="6453" ht="14.4"/>
    <row r="6454" ht="14.4"/>
    <row r="6455" ht="14.4"/>
    <row r="6456" ht="14.4"/>
    <row r="6457" ht="14.4"/>
    <row r="6458" ht="14.4"/>
    <row r="6459" ht="14.4"/>
    <row r="6460" ht="14.4"/>
    <row r="6461" ht="14.4"/>
    <row r="6462" ht="14.4"/>
    <row r="6463" ht="14.4"/>
    <row r="6464" ht="14.4"/>
    <row r="6465" ht="14.4"/>
    <row r="6466" ht="14.4"/>
    <row r="6467" ht="14.4"/>
    <row r="6468" ht="14.4"/>
    <row r="6469" ht="14.4"/>
    <row r="6470" ht="14.4"/>
    <row r="6471" ht="14.4"/>
    <row r="6472" ht="14.4"/>
    <row r="6473" ht="14.4"/>
    <row r="6474" ht="14.4"/>
    <row r="6475" ht="14.4"/>
    <row r="6476" ht="14.4"/>
    <row r="6477" ht="14.4"/>
    <row r="6478" ht="14.4"/>
    <row r="6479" ht="14.4"/>
    <row r="6480" ht="14.4"/>
    <row r="6481" ht="14.4"/>
    <row r="6482" ht="14.4"/>
    <row r="6483" ht="14.4"/>
    <row r="6484" ht="14.4"/>
    <row r="6485" ht="14.4"/>
    <row r="6486" ht="14.4"/>
    <row r="6487" ht="14.4"/>
    <row r="6488" ht="14.4"/>
    <row r="6489" ht="14.4"/>
    <row r="6490" ht="14.4"/>
    <row r="6491" ht="14.4"/>
    <row r="6492" ht="14.4"/>
    <row r="6493" ht="14.4"/>
    <row r="6494" ht="14.4"/>
    <row r="6495" ht="14.4"/>
    <row r="6496" ht="14.4"/>
    <row r="6497" ht="14.4"/>
    <row r="6498" ht="14.4"/>
    <row r="6499" ht="14.4"/>
    <row r="6500" ht="14.4"/>
    <row r="6501" ht="14.4"/>
    <row r="6502" ht="14.4"/>
    <row r="6503" ht="14.4"/>
    <row r="6504" ht="14.4"/>
    <row r="6505" ht="14.4"/>
    <row r="6506" ht="14.4"/>
    <row r="6507" ht="14.4"/>
    <row r="6508" ht="14.4"/>
    <row r="6509" ht="14.4"/>
    <row r="6510" ht="14.4"/>
    <row r="6511" ht="14.4"/>
    <row r="6512" ht="14.4"/>
    <row r="6513" ht="14.4"/>
    <row r="6514" ht="14.4"/>
    <row r="6515" ht="14.4"/>
    <row r="6516" ht="14.4"/>
    <row r="6517" ht="14.4"/>
    <row r="6518" ht="14.4"/>
    <row r="6519" ht="14.4"/>
    <row r="6520" ht="14.4"/>
    <row r="6521" ht="14.4"/>
    <row r="6522" ht="14.4"/>
    <row r="6523" ht="14.4"/>
    <row r="6524" ht="14.4"/>
    <row r="6525" ht="14.4"/>
    <row r="6526" ht="14.4"/>
    <row r="6527" ht="14.4"/>
    <row r="6528" ht="14.4"/>
    <row r="6529" ht="14.4"/>
    <row r="6530" ht="14.4"/>
    <row r="6531" ht="14.4"/>
    <row r="6532" ht="14.4"/>
    <row r="6533" ht="14.4"/>
    <row r="6534" ht="14.4"/>
    <row r="6535" ht="14.4"/>
    <row r="6536" ht="14.4"/>
    <row r="6537" ht="14.4"/>
    <row r="6538" ht="14.4"/>
    <row r="6539" ht="14.4"/>
    <row r="6540" ht="14.4"/>
    <row r="6541" ht="14.4"/>
    <row r="6542" ht="14.4"/>
    <row r="6543" ht="14.4"/>
    <row r="6544" ht="14.4"/>
    <row r="6545" ht="14.4"/>
    <row r="6546" ht="14.4"/>
    <row r="6547" ht="14.4"/>
    <row r="6548" ht="14.4"/>
    <row r="6549" ht="14.4"/>
    <row r="6550" ht="14.4"/>
    <row r="6551" ht="14.4"/>
    <row r="6552" ht="14.4"/>
    <row r="6553" ht="14.4"/>
    <row r="6554" ht="14.4"/>
    <row r="6555" ht="14.4"/>
    <row r="6556" ht="14.4"/>
    <row r="6557" ht="14.4"/>
    <row r="6558" ht="14.4"/>
    <row r="6559" ht="14.4"/>
    <row r="6560" ht="14.4"/>
    <row r="6561" ht="14.4"/>
    <row r="6562" ht="14.4"/>
    <row r="6563" ht="14.4"/>
    <row r="6564" ht="14.4"/>
    <row r="6565" ht="14.4"/>
    <row r="6566" ht="14.4"/>
    <row r="6567" ht="14.4"/>
    <row r="6568" ht="14.4"/>
    <row r="6569" ht="14.4"/>
    <row r="6570" ht="14.4"/>
    <row r="6571" ht="14.4"/>
    <row r="6572" ht="14.4"/>
    <row r="6573" ht="14.4"/>
    <row r="6574" ht="14.4"/>
    <row r="6575" ht="14.4"/>
    <row r="6576" ht="14.4"/>
    <row r="6577" ht="14.4"/>
    <row r="6578" ht="14.4"/>
    <row r="6579" ht="14.4"/>
    <row r="6580" ht="14.4"/>
    <row r="6581" ht="14.4"/>
    <row r="6582" ht="14.4"/>
    <row r="6583" ht="14.4"/>
    <row r="6584" ht="14.4"/>
    <row r="6585" ht="14.4"/>
    <row r="6586" ht="14.4"/>
    <row r="6587" ht="14.4"/>
    <row r="6588" ht="14.4"/>
    <row r="6589" ht="14.4"/>
    <row r="6590" ht="14.4"/>
    <row r="6591" ht="14.4"/>
    <row r="6592" ht="14.4"/>
    <row r="6593" ht="14.4"/>
    <row r="6594" ht="14.4"/>
    <row r="6595" ht="14.4"/>
    <row r="6596" ht="14.4"/>
    <row r="6597" ht="14.4"/>
    <row r="6598" ht="14.4"/>
    <row r="6599" ht="14.4"/>
    <row r="6600" ht="14.4"/>
    <row r="6601" ht="14.4"/>
    <row r="6602" ht="14.4"/>
    <row r="6603" ht="14.4"/>
    <row r="6604" ht="14.4"/>
    <row r="6605" ht="14.4"/>
    <row r="6606" ht="14.4"/>
    <row r="6607" ht="14.4"/>
    <row r="6608" ht="14.4"/>
    <row r="6609" ht="14.4"/>
    <row r="6610" ht="14.4"/>
    <row r="6611" ht="14.4"/>
    <row r="6612" ht="14.4"/>
    <row r="6613" ht="14.4"/>
    <row r="6614" ht="14.4"/>
    <row r="6615" ht="14.4"/>
    <row r="6616" ht="14.4"/>
    <row r="6617" ht="14.4"/>
    <row r="6618" ht="14.4"/>
    <row r="6619" ht="14.4"/>
    <row r="6620" ht="14.4"/>
    <row r="6621" ht="14.4"/>
    <row r="6622" ht="14.4"/>
    <row r="6623" ht="14.4"/>
    <row r="6624" ht="14.4"/>
    <row r="6625" ht="14.4"/>
    <row r="6626" ht="14.4"/>
    <row r="6627" ht="14.4"/>
    <row r="6628" ht="14.4"/>
    <row r="6629" ht="14.4"/>
    <row r="6630" ht="14.4"/>
    <row r="6631" ht="14.4"/>
    <row r="6632" ht="14.4"/>
    <row r="6633" ht="14.4"/>
    <row r="6634" ht="14.4"/>
    <row r="6635" ht="14.4"/>
    <row r="6636" ht="14.4"/>
    <row r="6637" ht="14.4"/>
    <row r="6638" ht="14.4"/>
    <row r="6639" ht="14.4"/>
    <row r="6640" ht="14.4"/>
    <row r="6641" ht="14.4"/>
    <row r="6642" ht="14.4"/>
    <row r="6643" ht="14.4"/>
    <row r="6644" ht="14.4"/>
    <row r="6645" ht="14.4"/>
    <row r="6646" ht="14.4"/>
    <row r="6647" ht="14.4"/>
    <row r="6648" ht="14.4"/>
    <row r="6649" ht="14.4"/>
    <row r="6650" ht="14.4"/>
    <row r="6651" ht="14.4"/>
    <row r="6652" ht="14.4"/>
    <row r="6653" ht="14.4"/>
    <row r="6654" ht="14.4"/>
    <row r="6655" ht="14.4"/>
    <row r="6656" ht="14.4"/>
    <row r="6657" ht="14.4"/>
    <row r="6658" ht="14.4"/>
    <row r="6659" ht="14.4"/>
    <row r="6660" ht="14.4"/>
    <row r="6661" ht="14.4"/>
    <row r="6662" ht="14.4"/>
    <row r="6663" ht="14.4"/>
    <row r="6664" ht="14.4"/>
    <row r="6665" ht="14.4"/>
    <row r="6666" ht="14.4"/>
    <row r="6667" ht="14.4"/>
    <row r="6668" ht="14.4"/>
    <row r="6669" ht="14.4"/>
    <row r="6670" ht="14.4"/>
    <row r="6671" ht="14.4"/>
    <row r="6672" ht="14.4"/>
    <row r="6673" ht="14.4"/>
    <row r="6674" ht="14.4"/>
    <row r="6675" ht="14.4"/>
    <row r="6676" ht="14.4"/>
    <row r="6677" ht="14.4"/>
    <row r="6678" ht="14.4"/>
    <row r="6679" ht="14.4"/>
    <row r="6680" ht="14.4"/>
    <row r="6681" ht="14.4"/>
    <row r="6682" ht="14.4"/>
    <row r="6683" ht="14.4"/>
    <row r="6684" ht="14.4"/>
    <row r="6685" ht="14.4"/>
    <row r="6686" ht="14.4"/>
    <row r="6687" ht="14.4"/>
    <row r="6688" ht="14.4"/>
    <row r="6689" ht="14.4"/>
    <row r="6690" ht="14.4"/>
    <row r="6691" ht="14.4"/>
    <row r="6692" ht="14.4"/>
    <row r="6693" ht="14.4"/>
    <row r="6694" ht="14.4"/>
    <row r="6695" ht="14.4"/>
    <row r="6696" ht="14.4"/>
    <row r="6697" ht="14.4"/>
    <row r="6698" ht="14.4"/>
    <row r="6699" ht="14.4"/>
    <row r="6700" ht="14.4"/>
    <row r="6701" ht="14.4"/>
    <row r="6702" ht="14.4"/>
    <row r="6703" ht="14.4"/>
    <row r="6704" ht="14.4"/>
    <row r="6705" ht="14.4"/>
    <row r="6706" ht="14.4"/>
    <row r="6707" ht="14.4"/>
    <row r="6708" ht="14.4"/>
    <row r="6709" ht="14.4"/>
    <row r="6710" ht="14.4"/>
    <row r="6711" ht="14.4"/>
    <row r="6712" ht="14.4"/>
    <row r="6713" ht="14.4"/>
    <row r="6714" ht="14.4"/>
    <row r="6715" ht="14.4"/>
    <row r="6716" ht="14.4"/>
    <row r="6717" ht="14.4"/>
    <row r="6718" ht="14.4"/>
    <row r="6719" ht="14.4"/>
    <row r="6720" ht="14.4"/>
    <row r="6721" ht="14.4"/>
    <row r="6722" ht="14.4"/>
    <row r="6723" ht="14.4"/>
    <row r="6724" ht="14.4"/>
    <row r="6725" ht="14.4"/>
    <row r="6726" ht="14.4"/>
    <row r="6727" ht="14.4"/>
    <row r="6728" ht="14.4"/>
    <row r="6729" ht="14.4"/>
    <row r="6730" ht="14.4"/>
    <row r="6731" ht="14.4"/>
    <row r="6732" ht="14.4"/>
    <row r="6733" ht="14.4"/>
    <row r="6734" ht="14.4"/>
    <row r="6735" ht="14.4"/>
    <row r="6736" ht="14.4"/>
    <row r="6737" ht="14.4"/>
    <row r="6738" ht="14.4"/>
    <row r="6739" ht="14.4"/>
    <row r="6740" ht="14.4"/>
    <row r="6741" ht="14.4"/>
    <row r="6742" ht="14.4"/>
    <row r="6743" ht="14.4"/>
    <row r="6744" ht="14.4"/>
    <row r="6745" ht="14.4"/>
    <row r="6746" ht="14.4"/>
    <row r="6747" ht="14.4"/>
    <row r="6748" ht="14.4"/>
    <row r="6749" ht="14.4"/>
    <row r="6750" ht="14.4"/>
    <row r="6751" ht="14.4"/>
    <row r="6752" ht="14.4"/>
    <row r="6753" ht="14.4"/>
    <row r="6754" ht="14.4"/>
    <row r="6755" ht="14.4"/>
    <row r="6756" ht="14.4"/>
    <row r="6757" ht="14.4"/>
    <row r="6758" ht="14.4"/>
    <row r="6759" ht="14.4"/>
    <row r="6760" ht="14.4"/>
    <row r="6761" ht="14.4"/>
    <row r="6762" ht="14.4"/>
    <row r="6763" ht="14.4"/>
    <row r="6764" ht="14.4"/>
    <row r="6765" ht="14.4"/>
    <row r="6766" ht="14.4"/>
    <row r="6767" ht="14.4"/>
    <row r="6768" ht="14.4"/>
    <row r="6769" ht="14.4"/>
    <row r="6770" ht="14.4"/>
    <row r="6771" ht="14.4"/>
    <row r="6772" ht="14.4"/>
    <row r="6773" ht="14.4"/>
    <row r="6774" ht="14.4"/>
    <row r="6775" ht="14.4"/>
    <row r="6776" ht="14.4"/>
    <row r="6777" ht="14.4"/>
    <row r="6778" ht="14.4"/>
    <row r="6779" ht="14.4"/>
    <row r="6780" ht="14.4"/>
    <row r="6781" ht="14.4"/>
    <row r="6782" ht="14.4"/>
    <row r="6783" ht="14.4"/>
    <row r="6784" ht="14.4"/>
    <row r="6785" ht="14.4"/>
    <row r="6786" ht="14.4"/>
    <row r="6787" ht="14.4"/>
    <row r="6788" ht="14.4"/>
    <row r="6789" ht="14.4"/>
    <row r="6790" ht="14.4"/>
    <row r="6791" ht="14.4"/>
    <row r="6792" ht="14.4"/>
    <row r="6793" ht="14.4"/>
    <row r="6794" ht="14.4"/>
    <row r="6795" ht="14.4"/>
    <row r="6796" ht="14.4"/>
    <row r="6797" ht="14.4"/>
    <row r="6798" ht="14.4"/>
    <row r="6799" ht="14.4"/>
    <row r="6800" ht="14.4"/>
    <row r="6801" ht="14.4"/>
    <row r="6802" ht="14.4"/>
    <row r="6803" ht="14.4"/>
    <row r="6804" ht="14.4"/>
    <row r="6805" ht="14.4"/>
    <row r="6806" ht="14.4"/>
    <row r="6807" ht="14.4"/>
    <row r="6808" ht="14.4"/>
    <row r="6809" ht="14.4"/>
    <row r="6810" ht="14.4"/>
    <row r="6811" ht="14.4"/>
    <row r="6812" ht="14.4"/>
    <row r="6813" ht="14.4"/>
    <row r="6814" ht="14.4"/>
    <row r="6815" ht="14.4"/>
    <row r="6816" ht="14.4"/>
    <row r="6817" ht="14.4"/>
    <row r="6818" ht="14.4"/>
    <row r="6819" ht="14.4"/>
    <row r="6820" ht="14.4"/>
    <row r="6821" ht="14.4"/>
    <row r="6822" ht="14.4"/>
    <row r="6823" ht="14.4"/>
    <row r="6824" ht="14.4"/>
    <row r="6825" ht="14.4"/>
    <row r="6826" ht="14.4"/>
    <row r="6827" ht="14.4"/>
    <row r="6828" ht="14.4"/>
    <row r="6829" ht="14.4"/>
    <row r="6830" ht="14.4"/>
    <row r="6831" ht="14.4"/>
    <row r="6832" ht="14.4"/>
    <row r="6833" ht="14.4"/>
    <row r="6834" ht="14.4"/>
    <row r="6835" ht="14.4"/>
    <row r="6836" ht="14.4"/>
    <row r="6837" ht="14.4"/>
    <row r="6838" ht="14.4"/>
    <row r="6839" ht="14.4"/>
    <row r="6840" ht="14.4"/>
    <row r="6841" ht="14.4"/>
    <row r="6842" ht="14.4"/>
    <row r="6843" ht="14.4"/>
    <row r="6844" ht="14.4"/>
    <row r="6845" ht="14.4"/>
    <row r="6846" ht="14.4"/>
    <row r="6847" ht="14.4"/>
    <row r="6848" ht="14.4"/>
    <row r="6849" ht="14.4"/>
    <row r="6850" ht="14.4"/>
    <row r="6851" ht="14.4"/>
    <row r="6852" ht="14.4"/>
    <row r="6853" ht="14.4"/>
    <row r="6854" ht="14.4"/>
    <row r="6855" ht="14.4"/>
    <row r="6856" ht="14.4"/>
    <row r="6857" ht="14.4"/>
    <row r="6858" ht="14.4"/>
    <row r="6859" ht="14.4"/>
    <row r="6860" ht="14.4"/>
    <row r="6861" ht="14.4"/>
    <row r="6862" ht="14.4"/>
    <row r="6863" ht="14.4"/>
    <row r="6864" ht="14.4"/>
    <row r="6865" ht="14.4"/>
    <row r="6866" ht="14.4"/>
    <row r="6867" ht="14.4"/>
    <row r="6868" ht="14.4"/>
    <row r="6869" ht="14.4"/>
    <row r="6870" ht="14.4"/>
    <row r="6871" ht="14.4"/>
    <row r="6872" ht="14.4"/>
    <row r="6873" ht="14.4"/>
    <row r="6874" ht="14.4"/>
    <row r="6875" ht="14.4"/>
    <row r="6876" ht="14.4"/>
    <row r="6877" ht="14.4"/>
    <row r="6878" ht="14.4"/>
    <row r="6879" ht="14.4"/>
    <row r="6880" ht="14.4"/>
    <row r="6881" ht="14.4"/>
    <row r="6882" ht="14.4"/>
    <row r="6883" ht="14.4"/>
    <row r="6884" ht="14.4"/>
    <row r="6885" ht="14.4"/>
    <row r="6886" ht="14.4"/>
    <row r="6887" ht="14.4"/>
    <row r="6888" ht="14.4"/>
    <row r="6889" ht="14.4"/>
    <row r="6890" ht="14.4"/>
    <row r="6891" ht="14.4"/>
    <row r="6892" ht="14.4"/>
    <row r="6893" ht="14.4"/>
    <row r="6894" ht="14.4"/>
    <row r="6895" ht="14.4"/>
    <row r="6896" ht="14.4"/>
    <row r="6897" ht="14.4"/>
    <row r="6898" ht="14.4"/>
    <row r="6899" ht="14.4"/>
    <row r="6900" ht="14.4"/>
    <row r="6901" ht="14.4"/>
    <row r="6902" ht="14.4"/>
    <row r="6903" ht="14.4"/>
    <row r="6904" ht="14.4"/>
    <row r="6905" ht="14.4"/>
    <row r="6906" ht="14.4"/>
    <row r="6907" ht="14.4"/>
    <row r="6908" ht="14.4"/>
    <row r="6909" ht="14.4"/>
    <row r="6910" ht="14.4"/>
    <row r="6911" ht="14.4"/>
    <row r="6912" ht="14.4"/>
    <row r="6913" ht="14.4"/>
    <row r="6914" ht="14.4"/>
    <row r="6915" ht="14.4"/>
    <row r="6916" ht="14.4"/>
    <row r="6917" ht="14.4"/>
    <row r="6918" ht="14.4"/>
    <row r="6919" ht="14.4"/>
    <row r="6920" ht="14.4"/>
    <row r="6921" ht="14.4"/>
    <row r="6922" ht="14.4"/>
    <row r="6923" ht="14.4"/>
    <row r="6924" ht="14.4"/>
    <row r="6925" ht="14.4"/>
    <row r="6926" ht="14.4"/>
    <row r="6927" ht="14.4"/>
    <row r="6928" ht="14.4"/>
    <row r="6929" ht="14.4"/>
    <row r="6930" ht="14.4"/>
    <row r="6931" ht="14.4"/>
    <row r="6932" ht="14.4"/>
    <row r="6933" ht="14.4"/>
    <row r="6934" ht="14.4"/>
    <row r="6935" ht="14.4"/>
    <row r="6936" ht="14.4"/>
    <row r="6937" ht="14.4"/>
    <row r="6938" ht="14.4"/>
    <row r="6939" ht="14.4"/>
    <row r="6940" ht="14.4"/>
    <row r="6941" ht="14.4"/>
    <row r="6942" ht="14.4"/>
    <row r="6943" ht="14.4"/>
    <row r="6944" ht="14.4"/>
    <row r="6945" ht="14.4"/>
    <row r="6946" ht="14.4"/>
    <row r="6947" ht="14.4"/>
    <row r="6948" ht="14.4"/>
    <row r="6949" ht="14.4"/>
    <row r="6950" ht="14.4"/>
    <row r="6951" ht="14.4"/>
    <row r="6952" ht="14.4"/>
    <row r="6953" ht="14.4"/>
    <row r="6954" ht="14.4"/>
    <row r="6955" ht="14.4"/>
    <row r="6956" ht="14.4"/>
    <row r="6957" ht="14.4"/>
    <row r="6958" ht="14.4"/>
    <row r="6959" ht="14.4"/>
    <row r="6960" ht="14.4"/>
    <row r="6961" ht="14.4"/>
    <row r="6962" ht="14.4"/>
    <row r="6963" ht="14.4"/>
    <row r="6964" ht="14.4"/>
    <row r="6965" ht="14.4"/>
    <row r="6966" ht="14.4"/>
    <row r="6967" ht="14.4"/>
    <row r="6968" ht="14.4"/>
    <row r="6969" ht="14.4"/>
    <row r="6970" ht="14.4"/>
    <row r="6971" ht="14.4"/>
    <row r="6972" ht="14.4"/>
    <row r="6973" ht="14.4"/>
    <row r="6974" ht="14.4"/>
    <row r="6975" ht="14.4"/>
    <row r="6976" ht="14.4"/>
    <row r="6977" ht="14.4"/>
    <row r="6978" ht="14.4"/>
    <row r="6979" ht="14.4"/>
    <row r="6980" ht="14.4"/>
    <row r="6981" ht="14.4"/>
    <row r="6982" ht="14.4"/>
    <row r="6983" ht="14.4"/>
    <row r="6984" ht="14.4"/>
    <row r="6985" ht="14.4"/>
    <row r="6986" ht="14.4"/>
    <row r="6987" ht="14.4"/>
    <row r="6988" ht="14.4"/>
    <row r="6989" ht="14.4"/>
    <row r="6990" ht="14.4"/>
    <row r="6991" ht="14.4"/>
    <row r="6992" ht="14.4"/>
    <row r="6993" ht="14.4"/>
    <row r="6994" ht="14.4"/>
    <row r="6995" ht="14.4"/>
    <row r="6996" ht="14.4"/>
    <row r="6997" ht="14.4"/>
    <row r="6998" ht="14.4"/>
    <row r="6999" ht="14.4"/>
    <row r="7000" ht="14.4"/>
    <row r="7001" ht="14.4"/>
    <row r="7002" ht="14.4"/>
    <row r="7003" ht="14.4"/>
    <row r="7004" ht="14.4"/>
    <row r="7005" ht="14.4"/>
    <row r="7006" ht="14.4"/>
    <row r="7007" ht="14.4"/>
    <row r="7008" ht="14.4"/>
    <row r="7009" ht="14.4"/>
    <row r="7010" ht="14.4"/>
    <row r="7011" ht="14.4"/>
    <row r="7012" ht="14.4"/>
    <row r="7013" ht="14.4"/>
    <row r="7014" ht="14.4"/>
    <row r="7015" ht="14.4"/>
    <row r="7016" ht="14.4"/>
    <row r="7017" ht="14.4"/>
    <row r="7018" ht="14.4"/>
    <row r="7019" ht="14.4"/>
    <row r="7020" ht="14.4"/>
    <row r="7021" ht="14.4"/>
    <row r="7022" ht="14.4"/>
    <row r="7023" ht="14.4"/>
    <row r="7024" ht="14.4"/>
    <row r="7025" ht="14.4"/>
    <row r="7026" ht="14.4"/>
    <row r="7027" ht="14.4"/>
    <row r="7028" ht="14.4"/>
    <row r="7029" ht="14.4"/>
    <row r="7030" ht="14.4"/>
    <row r="7031" ht="14.4"/>
    <row r="7032" ht="14.4"/>
    <row r="7033" ht="14.4"/>
    <row r="7034" ht="14.4"/>
    <row r="7035" ht="14.4"/>
    <row r="7036" ht="14.4"/>
    <row r="7037" ht="14.4"/>
    <row r="7038" ht="14.4"/>
    <row r="7039" ht="14.4"/>
    <row r="7040" ht="14.4"/>
    <row r="7041" ht="14.4"/>
    <row r="7042" ht="14.4"/>
    <row r="7043" ht="14.4"/>
    <row r="7044" ht="14.4"/>
    <row r="7045" ht="14.4"/>
    <row r="7046" ht="14.4"/>
    <row r="7047" ht="14.4"/>
    <row r="7048" ht="14.4"/>
    <row r="7049" ht="14.4"/>
    <row r="7050" ht="14.4"/>
    <row r="7051" ht="14.4"/>
    <row r="7052" ht="14.4"/>
    <row r="7053" ht="14.4"/>
    <row r="7054" ht="14.4"/>
    <row r="7055" ht="14.4"/>
    <row r="7056" ht="14.4"/>
    <row r="7057" ht="14.4"/>
    <row r="7058" ht="14.4"/>
    <row r="7059" ht="14.4"/>
    <row r="7060" ht="14.4"/>
    <row r="7061" ht="14.4"/>
    <row r="7062" ht="14.4"/>
    <row r="7063" ht="14.4"/>
    <row r="7064" ht="14.4"/>
    <row r="7065" ht="14.4"/>
    <row r="7066" ht="14.4"/>
    <row r="7067" ht="14.4"/>
    <row r="7068" ht="14.4"/>
    <row r="7069" ht="14.4"/>
    <row r="7070" ht="14.4"/>
    <row r="7071" ht="14.4"/>
    <row r="7072" ht="14.4"/>
    <row r="7073" ht="14.4"/>
    <row r="7074" ht="14.4"/>
    <row r="7075" ht="14.4"/>
    <row r="7076" ht="14.4"/>
    <row r="7077" ht="14.4"/>
    <row r="7078" ht="14.4"/>
    <row r="7079" ht="14.4"/>
    <row r="7080" ht="14.4"/>
    <row r="7081" ht="14.4"/>
    <row r="7082" ht="14.4"/>
    <row r="7083" ht="14.4"/>
    <row r="7084" ht="14.4"/>
    <row r="7085" ht="14.4"/>
    <row r="7086" ht="14.4"/>
    <row r="7087" ht="14.4"/>
    <row r="7088" ht="14.4"/>
    <row r="7089" ht="14.4"/>
    <row r="7090" ht="14.4"/>
    <row r="7091" ht="14.4"/>
    <row r="7092" ht="14.4"/>
    <row r="7093" ht="14.4"/>
    <row r="7094" ht="14.4"/>
    <row r="7095" ht="14.4"/>
    <row r="7096" ht="14.4"/>
    <row r="7097" ht="14.4"/>
    <row r="7098" ht="14.4"/>
    <row r="7099" ht="14.4"/>
    <row r="7100" ht="14.4"/>
    <row r="7101" ht="14.4"/>
    <row r="7102" ht="14.4"/>
    <row r="7103" ht="14.4"/>
    <row r="7104" ht="14.4"/>
    <row r="7105" ht="14.4"/>
    <row r="7106" ht="14.4"/>
    <row r="7107" ht="14.4"/>
    <row r="7108" ht="14.4"/>
    <row r="7109" ht="14.4"/>
    <row r="7110" ht="14.4"/>
    <row r="7111" ht="14.4"/>
    <row r="7112" ht="14.4"/>
    <row r="7113" ht="14.4"/>
    <row r="7114" ht="14.4"/>
    <row r="7115" ht="14.4"/>
    <row r="7116" ht="14.4"/>
    <row r="7117" ht="14.4"/>
    <row r="7118" ht="14.4"/>
    <row r="7119" ht="14.4"/>
    <row r="7120" ht="14.4"/>
    <row r="7121" ht="14.4"/>
    <row r="7122" ht="14.4"/>
    <row r="7123" ht="14.4"/>
    <row r="7124" ht="14.4"/>
    <row r="7125" ht="14.4"/>
    <row r="7126" ht="14.4"/>
    <row r="7127" ht="14.4"/>
    <row r="7128" ht="14.4"/>
    <row r="7129" ht="14.4"/>
    <row r="7130" ht="14.4"/>
    <row r="7131" ht="14.4"/>
    <row r="7132" ht="14.4"/>
    <row r="7133" ht="14.4"/>
    <row r="7134" ht="14.4"/>
    <row r="7135" ht="14.4"/>
    <row r="7136" ht="14.4"/>
    <row r="7137" ht="14.4"/>
    <row r="7138" ht="14.4"/>
    <row r="7139" ht="14.4"/>
    <row r="7140" ht="14.4"/>
    <row r="7141" ht="14.4"/>
    <row r="7142" ht="14.4"/>
    <row r="7143" ht="14.4"/>
    <row r="7144" ht="14.4"/>
    <row r="7145" ht="14.4"/>
    <row r="7146" ht="14.4"/>
    <row r="7147" ht="14.4"/>
    <row r="7148" ht="14.4"/>
    <row r="7149" ht="14.4"/>
    <row r="7150" ht="14.4"/>
    <row r="7151" ht="14.4"/>
    <row r="7152" ht="14.4"/>
    <row r="7153" ht="14.4"/>
    <row r="7154" ht="14.4"/>
    <row r="7155" ht="14.4"/>
    <row r="7156" ht="14.4"/>
    <row r="7157" ht="14.4"/>
    <row r="7158" ht="14.4"/>
    <row r="7159" ht="14.4"/>
    <row r="7160" ht="14.4"/>
    <row r="7161" ht="14.4"/>
    <row r="7162" ht="14.4"/>
    <row r="7163" ht="14.4"/>
    <row r="7164" ht="14.4"/>
    <row r="7165" ht="14.4"/>
    <row r="7166" ht="14.4"/>
    <row r="7167" ht="14.4"/>
    <row r="7168" ht="14.4"/>
    <row r="7169" ht="14.4"/>
    <row r="7170" ht="14.4"/>
    <row r="7171" ht="14.4"/>
    <row r="7172" ht="14.4"/>
    <row r="7173" ht="14.4"/>
    <row r="7174" ht="14.4"/>
    <row r="7175" ht="14.4"/>
    <row r="7176" ht="14.4"/>
    <row r="7177" ht="14.4"/>
    <row r="7178" ht="14.4"/>
    <row r="7179" ht="14.4"/>
    <row r="7180" ht="14.4"/>
    <row r="7181" ht="14.4"/>
    <row r="7182" ht="14.4"/>
    <row r="7183" ht="14.4"/>
    <row r="7184" ht="14.4"/>
    <row r="7185" ht="14.4"/>
    <row r="7186" ht="14.4"/>
    <row r="7187" ht="14.4"/>
    <row r="7188" ht="14.4"/>
    <row r="7189" ht="14.4"/>
    <row r="7190" ht="14.4"/>
    <row r="7191" ht="14.4"/>
    <row r="7192" ht="14.4"/>
    <row r="7193" ht="14.4"/>
    <row r="7194" ht="14.4"/>
    <row r="7195" ht="14.4"/>
    <row r="7196" ht="14.4"/>
    <row r="7197" ht="14.4"/>
    <row r="7198" ht="14.4"/>
    <row r="7199" ht="14.4"/>
    <row r="7200" ht="14.4"/>
    <row r="7201" ht="14.4"/>
    <row r="7202" ht="14.4"/>
    <row r="7203" ht="14.4"/>
    <row r="7204" ht="14.4"/>
    <row r="7205" ht="14.4"/>
    <row r="7206" ht="14.4"/>
    <row r="7207" ht="14.4"/>
    <row r="7208" ht="14.4"/>
    <row r="7209" ht="14.4"/>
    <row r="7210" ht="14.4"/>
    <row r="7211" ht="14.4"/>
    <row r="7212" ht="14.4"/>
    <row r="7213" ht="14.4"/>
    <row r="7214" ht="14.4"/>
    <row r="7215" ht="14.4"/>
    <row r="7216" ht="14.4"/>
    <row r="7217" ht="14.4"/>
    <row r="7218" ht="14.4"/>
    <row r="7219" ht="14.4"/>
    <row r="7220" ht="14.4"/>
    <row r="7221" ht="14.4"/>
    <row r="7222" ht="14.4"/>
    <row r="7223" ht="14.4"/>
    <row r="7224" ht="14.4"/>
    <row r="7225" ht="14.4"/>
    <row r="7226" ht="14.4"/>
    <row r="7227" ht="14.4"/>
    <row r="7228" ht="14.4"/>
    <row r="7229" ht="14.4"/>
    <row r="7230" ht="14.4"/>
    <row r="7231" ht="14.4"/>
    <row r="7232" ht="14.4"/>
    <row r="7233" ht="14.4"/>
    <row r="7234" ht="14.4"/>
    <row r="7235" ht="14.4"/>
    <row r="7236" ht="14.4"/>
    <row r="7237" ht="14.4"/>
    <row r="7238" ht="14.4"/>
    <row r="7239" ht="14.4"/>
    <row r="7240" ht="14.4"/>
    <row r="7241" ht="14.4"/>
    <row r="7242" ht="14.4"/>
    <row r="7243" ht="14.4"/>
    <row r="7244" ht="14.4"/>
    <row r="7245" ht="14.4"/>
    <row r="7246" ht="14.4"/>
    <row r="7247" ht="14.4"/>
    <row r="7248" ht="14.4"/>
    <row r="7249" ht="14.4"/>
    <row r="7250" ht="14.4"/>
    <row r="7251" ht="14.4"/>
    <row r="7252" ht="14.4"/>
    <row r="7253" ht="14.4"/>
    <row r="7254" ht="14.4"/>
    <row r="7255" ht="14.4"/>
    <row r="7256" ht="14.4"/>
    <row r="7257" ht="14.4"/>
    <row r="7258" ht="14.4"/>
    <row r="7259" ht="14.4"/>
    <row r="7260" ht="14.4"/>
    <row r="7261" ht="14.4"/>
    <row r="7262" ht="14.4"/>
    <row r="7263" ht="14.4"/>
    <row r="7264" ht="14.4"/>
    <row r="7265" ht="14.4"/>
    <row r="7266" ht="14.4"/>
    <row r="7267" ht="14.4"/>
    <row r="7268" ht="14.4"/>
    <row r="7269" ht="14.4"/>
    <row r="7270" ht="14.4"/>
    <row r="7271" ht="14.4"/>
    <row r="7272" ht="14.4"/>
    <row r="7273" ht="14.4"/>
    <row r="7274" ht="14.4"/>
    <row r="7275" ht="14.4"/>
    <row r="7276" ht="14.4"/>
    <row r="7277" ht="14.4"/>
    <row r="7278" ht="14.4"/>
    <row r="7279" ht="14.4"/>
    <row r="7280" ht="14.4"/>
    <row r="7281" ht="14.4"/>
    <row r="7282" ht="14.4"/>
    <row r="7283" ht="14.4"/>
    <row r="7284" ht="14.4"/>
    <row r="7285" ht="14.4"/>
    <row r="7286" ht="14.4"/>
    <row r="7287" ht="14.4"/>
    <row r="7288" ht="14.4"/>
    <row r="7289" ht="14.4"/>
    <row r="7290" ht="14.4"/>
    <row r="7291" ht="14.4"/>
    <row r="7292" ht="14.4"/>
    <row r="7293" ht="14.4"/>
    <row r="7294" ht="14.4"/>
    <row r="7295" ht="14.4"/>
    <row r="7296" ht="14.4"/>
    <row r="7297" ht="14.4"/>
    <row r="7298" ht="14.4"/>
    <row r="7299" ht="14.4"/>
    <row r="7300" ht="14.4"/>
    <row r="7301" ht="14.4"/>
    <row r="7302" ht="14.4"/>
    <row r="7303" ht="14.4"/>
    <row r="7304" ht="14.4"/>
    <row r="7305" ht="14.4"/>
    <row r="7306" ht="14.4"/>
    <row r="7307" ht="14.4"/>
    <row r="7308" ht="14.4"/>
    <row r="7309" ht="14.4"/>
    <row r="7310" ht="14.4"/>
    <row r="7311" ht="14.4"/>
    <row r="7312" ht="14.4"/>
    <row r="7313" ht="14.4"/>
    <row r="7314" ht="14.4"/>
    <row r="7315" ht="14.4"/>
    <row r="7316" ht="14.4"/>
    <row r="7317" ht="14.4"/>
    <row r="7318" ht="14.4"/>
    <row r="7319" ht="14.4"/>
    <row r="7320" ht="14.4"/>
    <row r="7321" ht="14.4"/>
    <row r="7322" ht="14.4"/>
    <row r="7323" ht="14.4"/>
    <row r="7324" ht="14.4"/>
    <row r="7325" ht="14.4"/>
    <row r="7326" ht="14.4"/>
    <row r="7327" ht="14.4"/>
    <row r="7328" ht="14.4"/>
    <row r="7329" ht="14.4"/>
    <row r="7330" ht="14.4"/>
    <row r="7331" ht="14.4"/>
    <row r="7332" ht="14.4"/>
    <row r="7333" ht="14.4"/>
    <row r="7334" ht="14.4"/>
    <row r="7335" ht="14.4"/>
    <row r="7336" ht="14.4"/>
    <row r="7337" ht="14.4"/>
    <row r="7338" ht="14.4"/>
    <row r="7339" ht="14.4"/>
    <row r="7340" ht="14.4"/>
    <row r="7341" ht="14.4"/>
    <row r="7342" ht="14.4"/>
    <row r="7343" ht="14.4"/>
    <row r="7344" ht="14.4"/>
    <row r="7345" ht="14.4"/>
    <row r="7346" ht="14.4"/>
    <row r="7347" ht="14.4"/>
    <row r="7348" ht="14.4"/>
    <row r="7349" ht="14.4"/>
    <row r="7350" ht="14.4"/>
    <row r="7351" ht="14.4"/>
    <row r="7352" ht="14.4"/>
    <row r="7353" ht="14.4"/>
    <row r="7354" ht="14.4"/>
    <row r="7355" ht="14.4"/>
    <row r="7356" ht="14.4"/>
    <row r="7357" ht="14.4"/>
    <row r="7358" ht="14.4"/>
    <row r="7359" ht="14.4"/>
    <row r="7360" ht="14.4"/>
    <row r="7361" ht="14.4"/>
    <row r="7362" ht="14.4"/>
    <row r="7363" ht="14.4"/>
    <row r="7364" ht="14.4"/>
    <row r="7365" ht="14.4"/>
    <row r="7366" ht="14.4"/>
    <row r="7367" ht="14.4"/>
    <row r="7368" ht="14.4"/>
    <row r="7369" ht="14.4"/>
    <row r="7370" ht="14.4"/>
    <row r="7371" ht="14.4"/>
    <row r="7372" ht="14.4"/>
    <row r="7373" ht="14.4"/>
    <row r="7374" ht="14.4"/>
    <row r="7375" ht="14.4"/>
    <row r="7376" ht="14.4"/>
    <row r="7377" ht="14.4"/>
    <row r="7378" ht="14.4"/>
    <row r="7379" ht="14.4"/>
    <row r="7380" ht="14.4"/>
    <row r="7381" ht="14.4"/>
    <row r="7382" ht="14.4"/>
    <row r="7383" ht="14.4"/>
    <row r="7384" ht="14.4"/>
    <row r="7385" ht="14.4"/>
    <row r="7386" ht="14.4"/>
    <row r="7387" ht="14.4"/>
    <row r="7388" ht="14.4"/>
    <row r="7389" ht="14.4"/>
    <row r="7390" ht="14.4"/>
    <row r="7391" ht="14.4"/>
    <row r="7392" ht="14.4"/>
    <row r="7393" ht="14.4"/>
    <row r="7394" ht="14.4"/>
    <row r="7395" ht="14.4"/>
    <row r="7396" ht="14.4"/>
    <row r="7397" ht="14.4"/>
    <row r="7398" ht="14.4"/>
    <row r="7399" ht="14.4"/>
    <row r="7400" ht="14.4"/>
    <row r="7401" ht="14.4"/>
    <row r="7402" ht="14.4"/>
    <row r="7403" ht="14.4"/>
    <row r="7404" ht="14.4"/>
    <row r="7405" ht="14.4"/>
    <row r="7406" ht="14.4"/>
    <row r="7407" ht="14.4"/>
    <row r="7408" ht="14.4"/>
    <row r="7409" ht="14.4"/>
    <row r="7410" ht="14.4"/>
    <row r="7411" ht="14.4"/>
    <row r="7412" ht="14.4"/>
    <row r="7413" ht="14.4"/>
    <row r="7414" ht="14.4"/>
    <row r="7415" ht="14.4"/>
    <row r="7416" ht="14.4"/>
    <row r="7417" ht="14.4"/>
    <row r="7418" ht="14.4"/>
    <row r="7419" ht="14.4"/>
    <row r="7420" ht="14.4"/>
    <row r="7421" ht="14.4"/>
    <row r="7422" ht="14.4"/>
    <row r="7423" ht="14.4"/>
    <row r="7424" ht="14.4"/>
    <row r="7425" ht="14.4"/>
    <row r="7426" ht="14.4"/>
    <row r="7427" ht="14.4"/>
    <row r="7428" ht="14.4"/>
    <row r="7429" ht="14.4"/>
    <row r="7430" ht="14.4"/>
    <row r="7431" ht="14.4"/>
    <row r="7432" ht="14.4"/>
    <row r="7433" ht="14.4"/>
    <row r="7434" ht="14.4"/>
    <row r="7435" ht="14.4"/>
    <row r="7436" ht="14.4"/>
    <row r="7437" ht="14.4"/>
    <row r="7438" ht="14.4"/>
    <row r="7439" ht="14.4"/>
    <row r="7440" ht="14.4"/>
    <row r="7441" ht="14.4"/>
    <row r="7442" ht="14.4"/>
    <row r="7443" ht="14.4"/>
    <row r="7444" ht="14.4"/>
    <row r="7445" ht="14.4"/>
    <row r="7446" ht="14.4"/>
    <row r="7447" ht="14.4"/>
    <row r="7448" ht="14.4"/>
    <row r="7449" ht="14.4"/>
    <row r="7450" ht="14.4"/>
    <row r="7451" ht="14.4"/>
    <row r="7452" ht="14.4"/>
    <row r="7453" ht="14.4"/>
    <row r="7454" ht="14.4"/>
    <row r="7455" ht="14.4"/>
    <row r="7456" ht="14.4"/>
    <row r="7457" ht="14.4"/>
    <row r="7458" ht="14.4"/>
    <row r="7459" ht="14.4"/>
    <row r="7460" ht="14.4"/>
    <row r="7461" ht="14.4"/>
    <row r="7462" ht="14.4"/>
    <row r="7463" ht="14.4"/>
    <row r="7464" ht="14.4"/>
    <row r="7465" ht="14.4"/>
    <row r="7466" ht="14.4"/>
    <row r="7467" ht="14.4"/>
    <row r="7468" ht="14.4"/>
    <row r="7469" ht="14.4"/>
    <row r="7470" ht="14.4"/>
    <row r="7471" ht="14.4"/>
    <row r="7472" ht="14.4"/>
    <row r="7473" ht="14.4"/>
    <row r="7474" ht="14.4"/>
    <row r="7475" ht="14.4"/>
    <row r="7476" ht="14.4"/>
    <row r="7477" ht="14.4"/>
    <row r="7478" ht="14.4"/>
    <row r="7479" ht="14.4"/>
    <row r="7480" ht="14.4"/>
    <row r="7481" ht="14.4"/>
    <row r="7482" ht="14.4"/>
    <row r="7483" ht="14.4"/>
    <row r="7484" ht="14.4"/>
    <row r="7485" ht="14.4"/>
    <row r="7486" ht="14.4"/>
    <row r="7487" ht="14.4"/>
    <row r="7488" ht="14.4"/>
    <row r="7489" ht="14.4"/>
    <row r="7490" ht="14.4"/>
    <row r="7491" ht="14.4"/>
    <row r="7492" ht="14.4"/>
    <row r="7493" ht="14.4"/>
    <row r="7494" ht="14.4"/>
    <row r="7495" ht="14.4"/>
    <row r="7496" ht="14.4"/>
    <row r="7497" ht="14.4"/>
    <row r="7498" ht="14.4"/>
    <row r="7499" ht="14.4"/>
    <row r="7500" ht="14.4"/>
    <row r="7501" ht="14.4"/>
    <row r="7502" ht="14.4"/>
    <row r="7503" ht="14.4"/>
    <row r="7504" ht="14.4"/>
    <row r="7505" ht="14.4"/>
    <row r="7506" ht="14.4"/>
    <row r="7507" ht="14.4"/>
    <row r="7508" ht="14.4"/>
    <row r="7509" ht="14.4"/>
    <row r="7510" ht="14.4"/>
    <row r="7511" ht="14.4"/>
    <row r="7512" ht="14.4"/>
    <row r="7513" ht="14.4"/>
    <row r="7514" ht="14.4"/>
    <row r="7515" ht="14.4"/>
    <row r="7516" ht="14.4"/>
    <row r="7517" ht="14.4"/>
    <row r="7518" ht="14.4"/>
    <row r="7519" ht="14.4"/>
    <row r="7520" ht="14.4"/>
    <row r="7521" ht="14.4"/>
    <row r="7522" ht="14.4"/>
    <row r="7523" ht="14.4"/>
    <row r="7524" ht="14.4"/>
    <row r="7525" ht="14.4"/>
    <row r="7526" ht="14.4"/>
    <row r="7527" ht="14.4"/>
    <row r="7528" ht="14.4"/>
    <row r="7529" ht="14.4"/>
    <row r="7530" ht="14.4"/>
    <row r="7531" ht="14.4"/>
    <row r="7532" ht="14.4"/>
    <row r="7533" ht="14.4"/>
    <row r="7534" ht="14.4"/>
    <row r="7535" ht="14.4"/>
    <row r="7536" ht="14.4"/>
    <row r="7537" ht="14.4"/>
    <row r="7538" ht="14.4"/>
    <row r="7539" ht="14.4"/>
    <row r="7540" ht="14.4"/>
    <row r="7541" ht="14.4"/>
    <row r="7542" ht="14.4"/>
    <row r="7543" ht="14.4"/>
    <row r="7544" ht="14.4"/>
    <row r="7545" ht="14.4"/>
    <row r="7546" ht="14.4"/>
    <row r="7547" ht="14.4"/>
    <row r="7548" ht="14.4"/>
    <row r="7549" ht="14.4"/>
    <row r="7550" ht="14.4"/>
    <row r="7551" ht="14.4"/>
    <row r="7552" ht="14.4"/>
    <row r="7553" ht="14.4"/>
    <row r="7554" ht="14.4"/>
    <row r="7555" ht="14.4"/>
    <row r="7556" ht="14.4"/>
    <row r="7557" ht="14.4"/>
    <row r="7558" ht="14.4"/>
    <row r="7559" ht="14.4"/>
    <row r="7560" ht="14.4"/>
    <row r="7561" ht="14.4"/>
    <row r="7562" ht="14.4"/>
    <row r="7563" ht="14.4"/>
    <row r="7564" ht="14.4"/>
    <row r="7565" ht="14.4"/>
    <row r="7566" ht="14.4"/>
    <row r="7567" ht="14.4"/>
    <row r="7568" ht="14.4"/>
    <row r="7569" ht="14.4"/>
    <row r="7570" ht="14.4"/>
    <row r="7571" ht="14.4"/>
    <row r="7572" ht="14.4"/>
    <row r="7573" ht="14.4"/>
    <row r="7574" ht="14.4"/>
    <row r="7575" ht="14.4"/>
    <row r="7576" ht="14.4"/>
    <row r="7577" ht="14.4"/>
    <row r="7578" ht="14.4"/>
    <row r="7579" ht="14.4"/>
    <row r="7580" ht="14.4"/>
    <row r="7581" ht="14.4"/>
    <row r="7582" ht="14.4"/>
    <row r="7583" ht="14.4"/>
    <row r="7584" ht="14.4"/>
    <row r="7585" ht="14.4"/>
    <row r="7586" ht="14.4"/>
    <row r="7587" ht="14.4"/>
    <row r="7588" ht="14.4"/>
    <row r="7589" ht="14.4"/>
    <row r="7590" ht="14.4"/>
    <row r="7591" ht="14.4"/>
    <row r="7592" ht="14.4"/>
    <row r="7593" ht="14.4"/>
    <row r="7594" ht="14.4"/>
    <row r="7595" ht="14.4"/>
    <row r="7596" ht="14.4"/>
    <row r="7597" ht="14.4"/>
    <row r="7598" ht="14.4"/>
    <row r="7599" ht="14.4"/>
    <row r="7600" ht="14.4"/>
    <row r="7601" ht="14.4"/>
    <row r="7602" ht="14.4"/>
    <row r="7603" ht="14.4"/>
    <row r="7604" ht="14.4"/>
    <row r="7605" ht="14.4"/>
    <row r="7606" ht="14.4"/>
    <row r="7607" ht="14.4"/>
    <row r="7608" ht="14.4"/>
    <row r="7609" ht="14.4"/>
    <row r="7610" ht="14.4"/>
    <row r="7611" ht="14.4"/>
    <row r="7612" ht="14.4"/>
    <row r="7613" ht="14.4"/>
    <row r="7614" ht="14.4"/>
    <row r="7615" ht="14.4"/>
    <row r="7616" ht="14.4"/>
    <row r="7617" ht="14.4"/>
    <row r="7618" ht="14.4"/>
    <row r="7619" ht="14.4"/>
    <row r="7620" ht="14.4"/>
    <row r="7621" ht="14.4"/>
    <row r="7622" ht="14.4"/>
    <row r="7623" ht="14.4"/>
    <row r="7624" ht="14.4"/>
    <row r="7625" ht="14.4"/>
    <row r="7626" ht="14.4"/>
    <row r="7627" ht="14.4"/>
    <row r="7628" ht="14.4"/>
    <row r="7629" ht="14.4"/>
    <row r="7630" ht="14.4"/>
    <row r="7631" ht="14.4"/>
    <row r="7632" ht="14.4"/>
    <row r="7633" ht="14.4"/>
    <row r="7634" ht="14.4"/>
    <row r="7635" ht="14.4"/>
    <row r="7636" ht="14.4"/>
    <row r="7637" ht="14.4"/>
    <row r="7638" ht="14.4"/>
    <row r="7639" ht="14.4"/>
    <row r="7640" ht="14.4"/>
    <row r="7641" ht="14.4"/>
    <row r="7642" ht="14.4"/>
    <row r="7643" ht="14.4"/>
    <row r="7644" ht="14.4"/>
    <row r="7645" ht="14.4"/>
    <row r="7646" ht="14.4"/>
    <row r="7647" ht="14.4"/>
    <row r="7648" ht="14.4"/>
    <row r="7649" ht="14.4"/>
    <row r="7650" ht="14.4"/>
    <row r="7651" ht="14.4"/>
    <row r="7652" ht="14.4"/>
    <row r="7653" ht="14.4"/>
    <row r="7654" ht="14.4"/>
    <row r="7655" ht="14.4"/>
    <row r="7656" ht="14.4"/>
    <row r="7657" ht="14.4"/>
    <row r="7658" ht="14.4"/>
    <row r="7659" ht="14.4"/>
    <row r="7660" ht="14.4"/>
    <row r="7661" ht="14.4"/>
    <row r="7662" ht="14.4"/>
    <row r="7663" ht="14.4"/>
    <row r="7664" ht="14.4"/>
    <row r="7665" ht="14.4"/>
    <row r="7666" ht="14.4"/>
    <row r="7667" ht="14.4"/>
    <row r="7668" ht="14.4"/>
    <row r="7669" ht="14.4"/>
    <row r="7670" ht="14.4"/>
    <row r="7671" ht="14.4"/>
    <row r="7672" ht="14.4"/>
    <row r="7673" ht="14.4"/>
    <row r="7674" ht="14.4"/>
    <row r="7675" ht="14.4"/>
    <row r="7676" ht="14.4"/>
    <row r="7677" ht="14.4"/>
    <row r="7678" ht="14.4"/>
    <row r="7679" ht="14.4"/>
    <row r="7680" ht="14.4"/>
    <row r="7681" ht="14.4"/>
    <row r="7682" ht="14.4"/>
    <row r="7683" ht="14.4"/>
    <row r="7684" ht="14.4"/>
    <row r="7685" ht="14.4"/>
    <row r="7686" ht="14.4"/>
    <row r="7687" ht="14.4"/>
    <row r="7688" ht="14.4"/>
    <row r="7689" ht="14.4"/>
    <row r="7690" ht="14.4"/>
    <row r="7691" ht="14.4"/>
    <row r="7692" ht="14.4"/>
    <row r="7693" ht="14.4"/>
    <row r="7694" ht="14.4"/>
    <row r="7695" ht="14.4"/>
    <row r="7696" ht="14.4"/>
    <row r="7697" ht="14.4"/>
    <row r="7698" ht="14.4"/>
    <row r="7699" ht="14.4"/>
    <row r="7700" ht="14.4"/>
    <row r="7701" ht="14.4"/>
    <row r="7702" ht="14.4"/>
    <row r="7703" ht="14.4"/>
    <row r="7704" ht="14.4"/>
    <row r="7705" ht="14.4"/>
    <row r="7706" ht="14.4"/>
    <row r="7707" ht="14.4"/>
    <row r="7708" ht="14.4"/>
    <row r="7709" ht="14.4"/>
    <row r="7710" ht="14.4"/>
    <row r="7711" ht="14.4"/>
    <row r="7712" ht="14.4"/>
    <row r="7713" ht="14.4"/>
    <row r="7714" ht="14.4"/>
    <row r="7715" ht="14.4"/>
    <row r="7716" ht="14.4"/>
    <row r="7717" ht="14.4"/>
    <row r="7718" ht="14.4"/>
    <row r="7719" ht="14.4"/>
    <row r="7720" ht="14.4"/>
    <row r="7721" ht="14.4"/>
    <row r="7722" ht="14.4"/>
    <row r="7723" ht="14.4"/>
    <row r="7724" ht="14.4"/>
    <row r="7725" ht="14.4"/>
    <row r="7726" ht="14.4"/>
    <row r="7727" ht="14.4"/>
    <row r="7728" ht="14.4"/>
    <row r="7729" ht="14.4"/>
    <row r="7730" ht="14.4"/>
    <row r="7731" ht="14.4"/>
    <row r="7732" ht="14.4"/>
    <row r="7733" ht="14.4"/>
    <row r="7734" ht="14.4"/>
    <row r="7735" ht="14.4"/>
    <row r="7736" ht="14.4"/>
    <row r="7737" ht="14.4"/>
    <row r="7738" ht="14.4"/>
    <row r="7739" ht="14.4"/>
    <row r="7740" ht="14.4"/>
    <row r="7741" ht="14.4"/>
    <row r="7742" ht="14.4"/>
    <row r="7743" ht="14.4"/>
    <row r="7744" ht="14.4"/>
    <row r="7745" ht="14.4"/>
    <row r="7746" ht="14.4"/>
    <row r="7747" ht="14.4"/>
    <row r="7748" ht="14.4"/>
    <row r="7749" ht="14.4"/>
    <row r="7750" ht="14.4"/>
    <row r="7751" ht="14.4"/>
    <row r="7752" ht="14.4"/>
    <row r="7753" ht="14.4"/>
    <row r="7754" ht="14.4"/>
    <row r="7755" ht="14.4"/>
    <row r="7756" ht="14.4"/>
    <row r="7757" ht="14.4"/>
    <row r="7758" ht="14.4"/>
    <row r="7759" ht="14.4"/>
    <row r="7760" ht="14.4"/>
    <row r="7761" ht="14.4"/>
    <row r="7762" ht="14.4"/>
    <row r="7763" ht="14.4"/>
    <row r="7764" ht="14.4"/>
    <row r="7765" ht="14.4"/>
    <row r="7766" ht="14.4"/>
    <row r="7767" ht="14.4"/>
    <row r="7768" ht="14.4"/>
    <row r="7769" ht="14.4"/>
    <row r="7770" ht="14.4"/>
    <row r="7771" ht="14.4"/>
    <row r="7772" ht="14.4"/>
    <row r="7773" ht="14.4"/>
    <row r="7774" ht="14.4"/>
    <row r="7775" ht="14.4"/>
    <row r="7776" ht="14.4"/>
    <row r="7777" ht="14.4"/>
    <row r="7778" ht="14.4"/>
    <row r="7779" ht="14.4"/>
    <row r="7780" ht="14.4"/>
    <row r="7781" ht="14.4"/>
    <row r="7782" ht="14.4"/>
    <row r="7783" ht="14.4"/>
    <row r="7784" ht="14.4"/>
    <row r="7785" ht="14.4"/>
    <row r="7786" ht="14.4"/>
    <row r="7787" ht="14.4"/>
    <row r="7788" ht="14.4"/>
    <row r="7789" ht="14.4"/>
    <row r="7790" ht="14.4"/>
    <row r="7791" ht="14.4"/>
    <row r="7792" ht="14.4"/>
    <row r="7793" ht="14.4"/>
    <row r="7794" ht="14.4"/>
    <row r="7795" ht="14.4"/>
    <row r="7796" ht="14.4"/>
    <row r="7797" ht="14.4"/>
    <row r="7798" ht="14.4"/>
    <row r="7799" ht="14.4"/>
    <row r="7800" ht="14.4"/>
    <row r="7801" ht="14.4"/>
    <row r="7802" ht="14.4"/>
    <row r="7803" ht="14.4"/>
    <row r="7804" ht="14.4"/>
    <row r="7805" ht="14.4"/>
    <row r="7806" ht="14.4"/>
    <row r="7807" ht="14.4"/>
    <row r="7808" ht="14.4"/>
    <row r="7809" ht="14.4"/>
    <row r="7810" ht="14.4"/>
    <row r="7811" ht="14.4"/>
    <row r="7812" ht="14.4"/>
    <row r="7813" ht="14.4"/>
    <row r="7814" ht="14.4"/>
    <row r="7815" ht="14.4"/>
    <row r="7816" ht="14.4"/>
    <row r="7817" ht="14.4"/>
    <row r="7818" ht="14.4"/>
    <row r="7819" ht="14.4"/>
    <row r="7820" ht="14.4"/>
    <row r="7821" ht="14.4"/>
    <row r="7822" ht="14.4"/>
    <row r="7823" ht="14.4"/>
    <row r="7824" ht="14.4"/>
    <row r="7825" ht="14.4"/>
    <row r="7826" ht="14.4"/>
    <row r="7827" ht="14.4"/>
    <row r="7828" ht="14.4"/>
    <row r="7829" ht="14.4"/>
    <row r="7830" ht="14.4"/>
    <row r="7831" ht="14.4"/>
    <row r="7832" ht="14.4"/>
    <row r="7833" ht="14.4"/>
    <row r="7834" ht="14.4"/>
    <row r="7835" ht="14.4"/>
    <row r="7836" ht="14.4"/>
    <row r="7837" ht="14.4"/>
    <row r="7838" ht="14.4"/>
    <row r="7839" ht="14.4"/>
    <row r="7840" ht="14.4"/>
    <row r="7841" ht="14.4"/>
    <row r="7842" ht="14.4"/>
    <row r="7843" ht="14.4"/>
    <row r="7844" ht="14.4"/>
    <row r="7845" ht="14.4"/>
    <row r="7846" ht="14.4"/>
    <row r="7847" ht="14.4"/>
    <row r="7848" ht="14.4"/>
    <row r="7849" ht="14.4"/>
    <row r="7850" ht="14.4"/>
    <row r="7851" ht="14.4"/>
    <row r="7852" ht="14.4"/>
    <row r="7853" ht="14.4"/>
    <row r="7854" ht="14.4"/>
    <row r="7855" ht="14.4"/>
    <row r="7856" ht="14.4"/>
    <row r="7857" ht="14.4"/>
    <row r="7858" ht="14.4"/>
    <row r="7859" ht="14.4"/>
    <row r="7860" ht="14.4"/>
    <row r="7861" ht="14.4"/>
    <row r="7862" ht="14.4"/>
    <row r="7863" ht="14.4"/>
    <row r="7864" ht="14.4"/>
    <row r="7865" ht="14.4"/>
    <row r="7866" ht="14.4"/>
    <row r="7867" ht="14.4"/>
    <row r="7868" ht="14.4"/>
    <row r="7869" ht="14.4"/>
    <row r="7870" ht="14.4"/>
    <row r="7871" ht="14.4"/>
    <row r="7872" ht="14.4"/>
    <row r="7873" ht="14.4"/>
    <row r="7874" ht="14.4"/>
    <row r="7875" ht="14.4"/>
    <row r="7876" ht="14.4"/>
    <row r="7877" ht="14.4"/>
    <row r="7878" ht="14.4"/>
    <row r="7879" ht="14.4"/>
    <row r="7880" ht="14.4"/>
    <row r="7881" ht="14.4"/>
    <row r="7882" ht="14.4"/>
    <row r="7883" ht="14.4"/>
    <row r="7884" ht="14.4"/>
    <row r="7885" ht="14.4"/>
    <row r="7886" ht="14.4"/>
    <row r="7887" ht="14.4"/>
    <row r="7888" ht="14.4"/>
    <row r="7889" ht="14.4"/>
    <row r="7890" ht="14.4"/>
    <row r="7891" ht="14.4"/>
    <row r="7892" ht="14.4"/>
    <row r="7893" ht="14.4"/>
    <row r="7894" ht="14.4"/>
    <row r="7895" ht="14.4"/>
    <row r="7896" ht="14.4"/>
    <row r="7897" ht="14.4"/>
    <row r="7898" ht="14.4"/>
    <row r="7899" ht="14.4"/>
    <row r="7900" ht="14.4"/>
    <row r="7901" ht="14.4"/>
    <row r="7902" ht="14.4"/>
    <row r="7903" ht="14.4"/>
    <row r="7904" ht="14.4"/>
    <row r="7905" ht="14.4"/>
    <row r="7906" ht="14.4"/>
    <row r="7907" ht="14.4"/>
    <row r="7908" ht="14.4"/>
    <row r="7909" ht="14.4"/>
    <row r="7910" ht="14.4"/>
    <row r="7911" ht="14.4"/>
    <row r="7912" ht="14.4"/>
    <row r="7913" ht="14.4"/>
    <row r="7914" ht="14.4"/>
    <row r="7915" ht="14.4"/>
    <row r="7916" ht="14.4"/>
    <row r="7917" ht="14.4"/>
    <row r="7918" ht="14.4"/>
    <row r="7919" ht="14.4"/>
    <row r="7920" ht="14.4"/>
    <row r="7921" ht="14.4"/>
    <row r="7922" ht="14.4"/>
    <row r="7923" ht="14.4"/>
    <row r="7924" ht="14.4"/>
    <row r="7925" ht="14.4"/>
    <row r="7926" ht="14.4"/>
    <row r="7927" ht="14.4"/>
    <row r="7928" ht="14.4"/>
    <row r="7929" ht="14.4"/>
    <row r="7930" ht="14.4"/>
    <row r="7931" ht="14.4"/>
    <row r="7932" ht="14.4"/>
    <row r="7933" ht="14.4"/>
    <row r="7934" ht="14.4"/>
    <row r="7935" ht="14.4"/>
    <row r="7936" ht="14.4"/>
    <row r="7937" ht="14.4"/>
    <row r="7938" ht="14.4"/>
    <row r="7939" ht="14.4"/>
    <row r="7940" ht="14.4"/>
    <row r="7941" ht="14.4"/>
    <row r="7942" ht="14.4"/>
    <row r="7943" ht="14.4"/>
    <row r="7944" ht="14.4"/>
    <row r="7945" ht="14.4"/>
    <row r="7946" ht="14.4"/>
    <row r="7947" ht="14.4"/>
    <row r="7948" ht="14.4"/>
    <row r="7949" ht="14.4"/>
    <row r="7950" ht="14.4"/>
    <row r="7951" ht="14.4"/>
    <row r="7952" ht="14.4"/>
    <row r="7953" ht="14.4"/>
    <row r="7954" ht="14.4"/>
    <row r="7955" ht="14.4"/>
    <row r="7956" ht="14.4"/>
    <row r="7957" ht="14.4"/>
    <row r="7958" ht="14.4"/>
    <row r="7959" ht="14.4"/>
    <row r="7960" ht="14.4"/>
    <row r="7961" ht="14.4"/>
    <row r="7962" ht="14.4"/>
    <row r="7963" ht="14.4"/>
    <row r="7964" ht="14.4"/>
    <row r="7965" ht="14.4"/>
    <row r="7966" ht="14.4"/>
    <row r="7967" ht="14.4"/>
    <row r="7968" ht="14.4"/>
    <row r="7969" ht="14.4"/>
    <row r="7970" ht="14.4"/>
    <row r="7971" ht="14.4"/>
    <row r="7972" ht="14.4"/>
    <row r="7973" ht="14.4"/>
    <row r="7974" ht="14.4"/>
    <row r="7975" ht="14.4"/>
    <row r="7976" ht="14.4"/>
    <row r="7977" ht="14.4"/>
    <row r="7978" ht="14.4"/>
    <row r="7979" ht="14.4"/>
    <row r="7980" ht="14.4"/>
    <row r="7981" ht="14.4"/>
    <row r="7982" ht="14.4"/>
    <row r="7983" ht="14.4"/>
    <row r="7984" ht="14.4"/>
    <row r="7985" ht="14.4"/>
    <row r="7986" ht="14.4"/>
    <row r="7987" ht="14.4"/>
    <row r="7988" ht="14.4"/>
    <row r="7989" ht="14.4"/>
    <row r="7990" ht="14.4"/>
    <row r="7991" ht="14.4"/>
    <row r="7992" ht="14.4"/>
    <row r="7993" ht="14.4"/>
    <row r="7994" ht="14.4"/>
    <row r="7995" ht="14.4"/>
    <row r="7996" ht="14.4"/>
    <row r="7997" ht="14.4"/>
    <row r="7998" ht="14.4"/>
    <row r="7999" ht="14.4"/>
    <row r="8000" ht="14.4"/>
    <row r="8001" ht="14.4"/>
    <row r="8002" ht="14.4"/>
    <row r="8003" ht="14.4"/>
    <row r="8004" ht="14.4"/>
    <row r="8005" ht="14.4"/>
    <row r="8006" ht="14.4"/>
    <row r="8007" ht="14.4"/>
    <row r="8008" ht="14.4"/>
    <row r="8009" ht="14.4"/>
    <row r="8010" ht="14.4"/>
    <row r="8011" ht="14.4"/>
    <row r="8012" ht="14.4"/>
    <row r="8013" ht="14.4"/>
    <row r="8014" ht="14.4"/>
    <row r="8015" ht="14.4"/>
    <row r="8016" ht="14.4"/>
    <row r="8017" ht="14.4"/>
    <row r="8018" ht="14.4"/>
    <row r="8019" ht="14.4"/>
    <row r="8020" ht="14.4"/>
    <row r="8021" ht="14.4"/>
    <row r="8022" ht="14.4"/>
    <row r="8023" ht="14.4"/>
    <row r="8024" ht="14.4"/>
    <row r="8025" ht="14.4"/>
    <row r="8026" ht="14.4"/>
    <row r="8027" ht="14.4"/>
    <row r="8028" ht="14.4"/>
    <row r="8029" ht="14.4"/>
    <row r="8030" ht="14.4"/>
    <row r="8031" ht="14.4"/>
    <row r="8032" ht="14.4"/>
    <row r="8033" ht="14.4"/>
    <row r="8034" ht="14.4"/>
    <row r="8035" ht="14.4"/>
    <row r="8036" ht="14.4"/>
    <row r="8037" ht="14.4"/>
    <row r="8038" ht="14.4"/>
    <row r="8039" ht="14.4"/>
    <row r="8040" ht="14.4"/>
    <row r="8041" ht="14.4"/>
    <row r="8042" ht="14.4"/>
    <row r="8043" ht="14.4"/>
    <row r="8044" ht="14.4"/>
    <row r="8045" ht="14.4"/>
    <row r="8046" ht="14.4"/>
    <row r="8047" ht="14.4"/>
    <row r="8048" ht="14.4"/>
    <row r="8049" ht="14.4"/>
    <row r="8050" ht="14.4"/>
    <row r="8051" ht="14.4"/>
    <row r="8052" ht="14.4"/>
    <row r="8053" ht="14.4"/>
    <row r="8054" ht="14.4"/>
    <row r="8055" ht="14.4"/>
    <row r="8056" ht="14.4"/>
    <row r="8057" ht="14.4"/>
    <row r="8058" ht="14.4"/>
    <row r="8059" ht="14.4"/>
    <row r="8060" ht="14.4"/>
    <row r="8061" ht="14.4"/>
    <row r="8062" ht="14.4"/>
    <row r="8063" ht="14.4"/>
    <row r="8064" ht="14.4"/>
    <row r="8065" ht="14.4"/>
    <row r="8066" ht="14.4"/>
    <row r="8067" ht="14.4"/>
    <row r="8068" ht="14.4"/>
    <row r="8069" ht="14.4"/>
    <row r="8070" ht="14.4"/>
    <row r="8071" ht="14.4"/>
    <row r="8072" ht="14.4"/>
    <row r="8073" ht="14.4"/>
    <row r="8074" ht="14.4"/>
    <row r="8075" ht="14.4"/>
    <row r="8076" ht="14.4"/>
    <row r="8077" ht="14.4"/>
    <row r="8078" ht="14.4"/>
    <row r="8079" ht="14.4"/>
    <row r="8080" ht="14.4"/>
    <row r="8081" ht="14.4"/>
    <row r="8082" ht="14.4"/>
    <row r="8083" ht="14.4"/>
    <row r="8084" ht="14.4"/>
    <row r="8085" ht="14.4"/>
    <row r="8086" ht="14.4"/>
    <row r="8087" ht="14.4"/>
    <row r="8088" ht="14.4"/>
    <row r="8089" ht="14.4"/>
    <row r="8090" ht="14.4"/>
    <row r="8091" ht="14.4"/>
    <row r="8092" ht="14.4"/>
    <row r="8093" ht="14.4"/>
    <row r="8094" ht="14.4"/>
    <row r="8095" ht="14.4"/>
    <row r="8096" ht="14.4"/>
    <row r="8097" ht="14.4"/>
    <row r="8098" ht="14.4"/>
    <row r="8099" ht="14.4"/>
    <row r="8100" ht="14.4"/>
    <row r="8101" ht="14.4"/>
    <row r="8102" ht="14.4"/>
    <row r="8103" ht="14.4"/>
    <row r="8104" ht="14.4"/>
    <row r="8105" ht="14.4"/>
    <row r="8106" ht="14.4"/>
    <row r="8107" ht="14.4"/>
    <row r="8108" ht="14.4"/>
    <row r="8109" ht="14.4"/>
    <row r="8110" ht="14.4"/>
    <row r="8111" ht="14.4"/>
    <row r="8112" ht="14.4"/>
    <row r="8113" ht="14.4"/>
    <row r="8114" ht="14.4"/>
    <row r="8115" ht="14.4"/>
    <row r="8116" ht="14.4"/>
    <row r="8117" ht="14.4"/>
    <row r="8118" ht="14.4"/>
    <row r="8119" ht="14.4"/>
    <row r="8120" ht="14.4"/>
    <row r="8121" ht="14.4"/>
    <row r="8122" ht="14.4"/>
    <row r="8123" ht="14.4"/>
    <row r="8124" ht="14.4"/>
    <row r="8125" ht="14.4"/>
    <row r="8126" ht="14.4"/>
    <row r="8127" ht="14.4"/>
    <row r="8128" ht="14.4"/>
    <row r="8129" ht="14.4"/>
    <row r="8130" ht="14.4"/>
    <row r="8131" ht="14.4"/>
    <row r="8132" ht="14.4"/>
    <row r="8133" ht="14.4"/>
    <row r="8134" ht="14.4"/>
    <row r="8135" ht="14.4"/>
    <row r="8136" ht="14.4"/>
    <row r="8137" ht="14.4"/>
    <row r="8138" ht="14.4"/>
    <row r="8139" ht="14.4"/>
    <row r="8140" ht="14.4"/>
    <row r="8141" ht="14.4"/>
    <row r="8142" ht="14.4"/>
    <row r="8143" ht="14.4"/>
    <row r="8144" ht="14.4"/>
    <row r="8145" ht="14.4"/>
    <row r="8146" ht="14.4"/>
    <row r="8147" ht="14.4"/>
    <row r="8148" ht="14.4"/>
    <row r="8149" ht="14.4"/>
    <row r="8150" ht="14.4"/>
    <row r="8151" ht="14.4"/>
    <row r="8152" ht="14.4"/>
    <row r="8153" ht="14.4"/>
    <row r="8154" ht="14.4"/>
    <row r="8155" ht="14.4"/>
    <row r="8156" ht="14.4"/>
    <row r="8157" ht="14.4"/>
    <row r="8158" ht="14.4"/>
    <row r="8159" ht="14.4"/>
    <row r="8160" ht="14.4"/>
    <row r="8161" ht="14.4"/>
    <row r="8162" ht="14.4"/>
    <row r="8163" ht="14.4"/>
    <row r="8164" ht="14.4"/>
    <row r="8165" ht="14.4"/>
    <row r="8166" ht="14.4"/>
    <row r="8167" ht="14.4"/>
    <row r="8168" ht="14.4"/>
    <row r="8169" ht="14.4"/>
    <row r="8170" ht="14.4"/>
    <row r="8171" ht="14.4"/>
    <row r="8172" ht="14.4"/>
    <row r="8173" ht="14.4"/>
    <row r="8174" ht="14.4"/>
    <row r="8175" ht="14.4"/>
    <row r="8176" ht="14.4"/>
    <row r="8177" ht="14.4"/>
    <row r="8178" ht="14.4"/>
    <row r="8179" ht="14.4"/>
    <row r="8180" ht="14.4"/>
    <row r="8181" ht="14.4"/>
    <row r="8182" ht="14.4"/>
    <row r="8183" ht="14.4"/>
    <row r="8184" ht="14.4"/>
    <row r="8185" ht="14.4"/>
    <row r="8186" ht="14.4"/>
    <row r="8187" ht="14.4"/>
    <row r="8188" ht="14.4"/>
    <row r="8189" ht="14.4"/>
    <row r="8190" ht="14.4"/>
    <row r="8191" ht="14.4"/>
    <row r="8192" ht="14.4"/>
    <row r="8193" ht="14.4"/>
    <row r="8194" ht="14.4"/>
    <row r="8195" ht="14.4"/>
    <row r="8196" ht="14.4"/>
    <row r="8197" ht="14.4"/>
    <row r="8198" ht="14.4"/>
    <row r="8199" ht="14.4"/>
    <row r="8200" ht="14.4"/>
    <row r="8201" ht="14.4"/>
    <row r="8202" ht="14.4"/>
    <row r="8203" ht="14.4"/>
    <row r="8204" ht="14.4"/>
    <row r="8205" ht="14.4"/>
    <row r="8206" ht="14.4"/>
    <row r="8207" ht="14.4"/>
    <row r="8208" ht="14.4"/>
    <row r="8209" ht="14.4"/>
    <row r="8210" ht="14.4"/>
    <row r="8211" ht="14.4"/>
    <row r="8212" ht="14.4"/>
    <row r="8213" ht="14.4"/>
    <row r="8214" ht="14.4"/>
    <row r="8215" ht="14.4"/>
    <row r="8216" ht="14.4"/>
    <row r="8217" ht="14.4"/>
    <row r="8218" ht="14.4"/>
    <row r="8219" ht="14.4"/>
    <row r="8220" ht="14.4"/>
    <row r="8221" ht="14.4"/>
    <row r="8222" ht="14.4"/>
    <row r="8223" ht="14.4"/>
    <row r="8224" ht="14.4"/>
    <row r="8225" ht="14.4"/>
    <row r="8226" ht="14.4"/>
    <row r="8227" ht="14.4"/>
    <row r="8228" ht="14.4"/>
    <row r="8229" ht="14.4"/>
    <row r="8230" ht="14.4"/>
    <row r="8231" ht="14.4"/>
    <row r="8232" ht="14.4"/>
    <row r="8233" ht="14.4"/>
    <row r="8234" ht="14.4"/>
    <row r="8235" ht="14.4"/>
    <row r="8236" ht="14.4"/>
    <row r="8237" ht="14.4"/>
    <row r="8238" ht="14.4"/>
    <row r="8239" ht="14.4"/>
    <row r="8240" ht="14.4"/>
    <row r="8241" ht="14.4"/>
    <row r="8242" ht="14.4"/>
    <row r="8243" ht="14.4"/>
    <row r="8244" ht="14.4"/>
    <row r="8245" ht="14.4"/>
    <row r="8246" ht="14.4"/>
    <row r="8247" ht="14.4"/>
    <row r="8248" ht="14.4"/>
    <row r="8249" ht="14.4"/>
    <row r="8250" ht="14.4"/>
    <row r="8251" ht="14.4"/>
    <row r="8252" ht="14.4"/>
    <row r="8253" ht="14.4"/>
    <row r="8254" ht="14.4"/>
    <row r="8255" ht="14.4"/>
    <row r="8256" ht="14.4"/>
    <row r="8257" ht="14.4"/>
    <row r="8258" ht="14.4"/>
    <row r="8259" ht="14.4"/>
    <row r="8260" ht="14.4"/>
    <row r="8261" ht="14.4"/>
    <row r="8262" ht="14.4"/>
    <row r="8263" ht="14.4"/>
    <row r="8264" ht="14.4"/>
    <row r="8265" ht="14.4"/>
    <row r="8266" ht="14.4"/>
    <row r="8267" ht="14.4"/>
    <row r="8268" ht="14.4"/>
    <row r="8269" ht="14.4"/>
    <row r="8270" ht="14.4"/>
    <row r="8271" ht="14.4"/>
    <row r="8272" ht="14.4"/>
    <row r="8273" ht="14.4"/>
    <row r="8274" ht="14.4"/>
    <row r="8275" ht="14.4"/>
    <row r="8276" ht="14.4"/>
    <row r="8277" ht="14.4"/>
    <row r="8278" ht="14.4"/>
    <row r="8279" ht="14.4"/>
    <row r="8280" ht="14.4"/>
    <row r="8281" ht="14.4"/>
    <row r="8282" ht="14.4"/>
    <row r="8283" ht="14.4"/>
    <row r="8284" ht="14.4"/>
    <row r="8285" ht="14.4"/>
    <row r="8286" ht="14.4"/>
    <row r="8287" ht="14.4"/>
    <row r="8288" ht="14.4"/>
    <row r="8289" ht="14.4"/>
    <row r="8290" ht="14.4"/>
    <row r="8291" ht="14.4"/>
    <row r="8292" ht="14.4"/>
    <row r="8293" ht="14.4"/>
    <row r="8294" ht="14.4"/>
    <row r="8295" ht="14.4"/>
    <row r="8296" ht="14.4"/>
    <row r="8297" ht="14.4"/>
    <row r="8298" ht="14.4"/>
    <row r="8299" ht="14.4"/>
    <row r="8300" ht="14.4"/>
    <row r="8301" ht="14.4"/>
    <row r="8302" ht="14.4"/>
    <row r="8303" ht="14.4"/>
    <row r="8304" ht="14.4"/>
    <row r="8305" ht="14.4"/>
    <row r="8306" ht="14.4"/>
    <row r="8307" ht="14.4"/>
    <row r="8308" ht="14.4"/>
    <row r="8309" ht="14.4"/>
    <row r="8310" ht="14.4"/>
    <row r="8311" ht="14.4"/>
    <row r="8312" ht="14.4"/>
    <row r="8313" ht="14.4"/>
    <row r="8314" ht="14.4"/>
    <row r="8315" ht="14.4"/>
    <row r="8316" ht="14.4"/>
    <row r="8317" ht="14.4"/>
    <row r="8318" ht="14.4"/>
    <row r="8319" ht="14.4"/>
    <row r="8320" ht="14.4"/>
    <row r="8321" ht="14.4"/>
    <row r="8322" ht="14.4"/>
    <row r="8323" ht="14.4"/>
    <row r="8324" ht="14.4"/>
    <row r="8325" ht="14.4"/>
    <row r="8326" ht="14.4"/>
    <row r="8327" ht="14.4"/>
    <row r="8328" ht="14.4"/>
    <row r="8329" ht="14.4"/>
    <row r="8330" ht="14.4"/>
    <row r="8331" ht="14.4"/>
    <row r="8332" ht="14.4"/>
    <row r="8333" ht="14.4"/>
    <row r="8334" ht="14.4"/>
    <row r="8335" ht="14.4"/>
    <row r="8336" ht="14.4"/>
    <row r="8337" ht="14.4"/>
    <row r="8338" ht="14.4"/>
    <row r="8339" ht="14.4"/>
    <row r="8340" ht="14.4"/>
    <row r="8341" ht="14.4"/>
    <row r="8342" ht="14.4"/>
    <row r="8343" ht="14.4"/>
    <row r="8344" ht="14.4"/>
    <row r="8345" ht="14.4"/>
    <row r="8346" ht="14.4"/>
    <row r="8347" ht="14.4"/>
    <row r="8348" ht="14.4"/>
    <row r="8349" ht="14.4"/>
    <row r="8350" ht="14.4"/>
    <row r="8351" ht="14.4"/>
    <row r="8352" ht="14.4"/>
    <row r="8353" ht="14.4"/>
    <row r="8354" ht="14.4"/>
    <row r="8355" ht="14.4"/>
    <row r="8356" ht="14.4"/>
    <row r="8357" ht="14.4"/>
    <row r="8358" ht="14.4"/>
    <row r="8359" ht="14.4"/>
    <row r="8360" ht="14.4"/>
    <row r="8361" ht="14.4"/>
    <row r="8362" ht="14.4"/>
    <row r="8363" ht="14.4"/>
    <row r="8364" ht="14.4"/>
    <row r="8365" ht="14.4"/>
    <row r="8366" ht="14.4"/>
    <row r="8367" ht="14.4"/>
    <row r="8368" ht="14.4"/>
    <row r="8369" ht="14.4"/>
    <row r="8370" ht="14.4"/>
    <row r="8371" ht="14.4"/>
    <row r="8372" ht="14.4"/>
    <row r="8373" ht="14.4"/>
    <row r="8374" ht="14.4"/>
    <row r="8375" ht="14.4"/>
    <row r="8376" ht="14.4"/>
    <row r="8377" ht="14.4"/>
    <row r="8378" ht="14.4"/>
    <row r="8379" ht="14.4"/>
    <row r="8380" ht="14.4"/>
    <row r="8381" ht="14.4"/>
    <row r="8382" ht="14.4"/>
    <row r="8383" ht="14.4"/>
    <row r="8384" ht="14.4"/>
    <row r="8385" ht="14.4"/>
    <row r="8386" ht="14.4"/>
    <row r="8387" ht="14.4"/>
    <row r="8388" ht="14.4"/>
    <row r="8389" ht="14.4"/>
    <row r="8390" ht="14.4"/>
    <row r="8391" ht="14.4"/>
    <row r="8392" ht="14.4"/>
    <row r="8393" ht="14.4"/>
    <row r="8394" ht="14.4"/>
    <row r="8395" ht="14.4"/>
    <row r="8396" ht="14.4"/>
    <row r="8397" ht="14.4"/>
    <row r="8398" ht="14.4"/>
    <row r="8399" ht="14.4"/>
    <row r="8400" ht="14.4"/>
    <row r="8401" ht="14.4"/>
    <row r="8402" ht="14.4"/>
    <row r="8403" ht="14.4"/>
    <row r="8404" ht="14.4"/>
    <row r="8405" ht="14.4"/>
    <row r="8406" ht="14.4"/>
    <row r="8407" ht="14.4"/>
    <row r="8408" ht="14.4"/>
    <row r="8409" ht="14.4"/>
    <row r="8410" ht="14.4"/>
    <row r="8411" ht="14.4"/>
    <row r="8412" ht="14.4"/>
    <row r="8413" ht="14.4"/>
    <row r="8414" ht="14.4"/>
    <row r="8415" ht="14.4"/>
    <row r="8416" ht="14.4"/>
    <row r="8417" ht="14.4"/>
    <row r="8418" ht="14.4"/>
    <row r="8419" ht="14.4"/>
    <row r="8420" ht="14.4"/>
    <row r="8421" ht="14.4"/>
    <row r="8422" ht="14.4"/>
    <row r="8423" ht="14.4"/>
    <row r="8424" ht="14.4"/>
    <row r="8425" ht="14.4"/>
    <row r="8426" ht="14.4"/>
    <row r="8427" ht="14.4"/>
    <row r="8428" ht="14.4"/>
    <row r="8429" ht="14.4"/>
    <row r="8430" ht="14.4"/>
    <row r="8431" ht="14.4"/>
    <row r="8432" ht="14.4"/>
    <row r="8433" ht="14.4"/>
    <row r="8434" ht="14.4"/>
    <row r="8435" ht="14.4"/>
    <row r="8436" ht="14.4"/>
    <row r="8437" ht="14.4"/>
    <row r="8438" ht="14.4"/>
    <row r="8439" ht="14.4"/>
    <row r="8440" ht="14.4"/>
    <row r="8441" ht="14.4"/>
    <row r="8442" ht="14.4"/>
    <row r="8443" ht="14.4"/>
    <row r="8444" ht="14.4"/>
    <row r="8445" ht="14.4"/>
    <row r="8446" ht="14.4"/>
    <row r="8447" ht="14.4"/>
    <row r="8448" ht="14.4"/>
    <row r="8449" ht="14.4"/>
    <row r="8450" ht="14.4"/>
    <row r="8451" ht="14.4"/>
    <row r="8452" ht="14.4"/>
    <row r="8453" ht="14.4"/>
    <row r="8454" ht="14.4"/>
    <row r="8455" ht="14.4"/>
    <row r="8456" ht="14.4"/>
    <row r="8457" ht="14.4"/>
    <row r="8458" ht="14.4"/>
    <row r="8459" ht="14.4"/>
    <row r="8460" ht="14.4"/>
    <row r="8461" ht="14.4"/>
    <row r="8462" ht="14.4"/>
    <row r="8463" ht="14.4"/>
    <row r="8464" ht="14.4"/>
    <row r="8465" ht="14.4"/>
    <row r="8466" ht="14.4"/>
    <row r="8467" ht="14.4"/>
    <row r="8468" ht="14.4"/>
    <row r="8469" ht="14.4"/>
    <row r="8470" ht="14.4"/>
    <row r="8471" ht="14.4"/>
    <row r="8472" ht="14.4"/>
    <row r="8473" ht="14.4"/>
    <row r="8474" ht="14.4"/>
    <row r="8475" ht="14.4"/>
    <row r="8476" ht="14.4"/>
    <row r="8477" ht="14.4"/>
    <row r="8478" ht="14.4"/>
    <row r="8479" ht="14.4"/>
    <row r="8480" ht="14.4"/>
    <row r="8481" ht="14.4"/>
    <row r="8482" ht="14.4"/>
    <row r="8483" ht="14.4"/>
    <row r="8484" ht="14.4"/>
    <row r="8485" ht="14.4"/>
    <row r="8486" ht="14.4"/>
    <row r="8487" ht="14.4"/>
    <row r="8488" ht="14.4"/>
    <row r="8489" ht="14.4"/>
    <row r="8490" ht="14.4"/>
    <row r="8491" ht="14.4"/>
    <row r="8492" ht="14.4"/>
    <row r="8493" ht="14.4"/>
    <row r="8494" ht="14.4"/>
    <row r="8495" ht="14.4"/>
    <row r="8496" ht="14.4"/>
    <row r="8497" ht="14.4"/>
    <row r="8498" ht="14.4"/>
    <row r="8499" ht="14.4"/>
    <row r="8500" ht="14.4"/>
    <row r="8501" ht="14.4"/>
    <row r="8502" ht="14.4"/>
    <row r="8503" ht="14.4"/>
    <row r="8504" ht="14.4"/>
    <row r="8505" ht="14.4"/>
    <row r="8506" ht="14.4"/>
    <row r="8507" ht="14.4"/>
    <row r="8508" ht="14.4"/>
    <row r="8509" ht="14.4"/>
    <row r="8510" ht="14.4"/>
    <row r="8511" ht="14.4"/>
    <row r="8512" ht="14.4"/>
    <row r="8513" ht="14.4"/>
    <row r="8514" ht="14.4"/>
    <row r="8515" ht="14.4"/>
    <row r="8516" ht="14.4"/>
    <row r="8517" ht="14.4"/>
    <row r="8518" ht="14.4"/>
    <row r="8519" ht="14.4"/>
    <row r="8520" ht="14.4"/>
    <row r="8521" ht="14.4"/>
    <row r="8522" ht="14.4"/>
    <row r="8523" ht="14.4"/>
    <row r="8524" ht="14.4"/>
    <row r="8525" ht="14.4"/>
    <row r="8526" ht="14.4"/>
    <row r="8527" ht="14.4"/>
    <row r="8528" ht="14.4"/>
    <row r="8529" ht="14.4"/>
    <row r="8530" ht="14.4"/>
    <row r="8531" ht="14.4"/>
    <row r="8532" ht="14.4"/>
    <row r="8533" ht="14.4"/>
    <row r="8534" ht="14.4"/>
    <row r="8535" ht="14.4"/>
    <row r="8536" ht="14.4"/>
    <row r="8537" ht="14.4"/>
    <row r="8538" ht="14.4"/>
    <row r="8539" ht="14.4"/>
    <row r="8540" ht="14.4"/>
    <row r="8541" ht="14.4"/>
    <row r="8542" ht="14.4"/>
    <row r="8543" ht="14.4"/>
    <row r="8544" ht="14.4"/>
    <row r="8545" ht="14.4"/>
    <row r="8546" ht="14.4"/>
    <row r="8547" ht="14.4"/>
    <row r="8548" ht="14.4"/>
    <row r="8549" ht="14.4"/>
    <row r="8550" ht="14.4"/>
    <row r="8551" ht="14.4"/>
    <row r="8552" ht="14.4"/>
    <row r="8553" ht="14.4"/>
    <row r="8554" ht="14.4"/>
    <row r="8555" ht="14.4"/>
    <row r="8556" ht="14.4"/>
    <row r="8557" ht="14.4"/>
    <row r="8558" ht="14.4"/>
    <row r="8559" ht="14.4"/>
    <row r="8560" ht="14.4"/>
    <row r="8561" ht="14.4"/>
    <row r="8562" ht="14.4"/>
    <row r="8563" ht="14.4"/>
    <row r="8564" ht="14.4"/>
    <row r="8565" ht="14.4"/>
    <row r="8566" ht="14.4"/>
    <row r="8567" ht="14.4"/>
    <row r="8568" ht="14.4"/>
    <row r="8569" ht="14.4"/>
    <row r="8570" ht="14.4"/>
    <row r="8571" ht="14.4"/>
    <row r="8572" ht="14.4"/>
    <row r="8573" ht="14.4"/>
    <row r="8574" ht="14.4"/>
    <row r="8575" ht="14.4"/>
    <row r="8576" ht="14.4"/>
    <row r="8577" ht="14.4"/>
    <row r="8578" ht="14.4"/>
    <row r="8579" ht="14.4"/>
    <row r="8580" ht="14.4"/>
    <row r="8581" ht="14.4"/>
    <row r="8582" ht="14.4"/>
    <row r="8583" ht="14.4"/>
    <row r="8584" ht="14.4"/>
    <row r="8585" ht="14.4"/>
    <row r="8586" ht="14.4"/>
    <row r="8587" ht="14.4"/>
    <row r="8588" ht="14.4"/>
    <row r="8589" ht="14.4"/>
    <row r="8590" ht="14.4"/>
    <row r="8591" ht="14.4"/>
    <row r="8592" ht="14.4"/>
    <row r="8593" ht="14.4"/>
    <row r="8594" ht="14.4"/>
    <row r="8595" ht="14.4"/>
    <row r="8596" ht="14.4"/>
    <row r="8597" ht="14.4"/>
    <row r="8598" ht="14.4"/>
    <row r="8599" ht="14.4"/>
    <row r="8600" ht="14.4"/>
    <row r="8601" ht="14.4"/>
    <row r="8602" ht="14.4"/>
    <row r="8603" ht="14.4"/>
    <row r="8604" ht="14.4"/>
    <row r="8605" ht="14.4"/>
    <row r="8606" ht="14.4"/>
    <row r="8607" ht="14.4"/>
    <row r="8608" ht="14.4"/>
    <row r="8609" ht="14.4"/>
    <row r="8610" ht="14.4"/>
    <row r="8611" ht="14.4"/>
    <row r="8612" ht="14.4"/>
    <row r="8613" ht="14.4"/>
    <row r="8614" ht="14.4"/>
    <row r="8615" ht="14.4"/>
    <row r="8616" ht="14.4"/>
    <row r="8617" ht="14.4"/>
    <row r="8618" ht="14.4"/>
    <row r="8619" ht="14.4"/>
    <row r="8620" ht="14.4"/>
    <row r="8621" ht="14.4"/>
    <row r="8622" ht="14.4"/>
    <row r="8623" ht="14.4"/>
    <row r="8624" ht="14.4"/>
    <row r="8625" ht="14.4"/>
    <row r="8626" ht="14.4"/>
    <row r="8627" ht="14.4"/>
    <row r="8628" ht="14.4"/>
    <row r="8629" ht="14.4"/>
    <row r="8630" ht="14.4"/>
    <row r="8631" ht="14.4"/>
    <row r="8632" ht="14.4"/>
    <row r="8633" ht="14.4"/>
    <row r="8634" ht="14.4"/>
    <row r="8635" ht="14.4"/>
    <row r="8636" ht="14.4"/>
    <row r="8637" ht="14.4"/>
    <row r="8638" ht="14.4"/>
    <row r="8639" ht="14.4"/>
    <row r="8640" ht="14.4"/>
    <row r="8641" ht="14.4"/>
    <row r="8642" ht="14.4"/>
    <row r="8643" ht="14.4"/>
    <row r="8644" ht="14.4"/>
    <row r="8645" ht="14.4"/>
    <row r="8646" ht="14.4"/>
    <row r="8647" ht="14.4"/>
    <row r="8648" ht="14.4"/>
    <row r="8649" ht="14.4"/>
    <row r="8650" ht="14.4"/>
    <row r="8651" ht="14.4"/>
    <row r="8652" ht="14.4"/>
    <row r="8653" ht="14.4"/>
    <row r="8654" ht="14.4"/>
    <row r="8655" ht="14.4"/>
    <row r="8656" ht="14.4"/>
    <row r="8657" ht="14.4"/>
    <row r="8658" ht="14.4"/>
    <row r="8659" ht="14.4"/>
    <row r="8660" ht="14.4"/>
    <row r="8661" ht="14.4"/>
    <row r="8662" ht="14.4"/>
    <row r="8663" ht="14.4"/>
    <row r="8664" ht="14.4"/>
    <row r="8665" ht="14.4"/>
    <row r="8666" ht="14.4"/>
    <row r="8667" ht="14.4"/>
    <row r="8668" ht="14.4"/>
    <row r="8669" ht="14.4"/>
    <row r="8670" ht="14.4"/>
    <row r="8671" ht="14.4"/>
    <row r="8672" ht="14.4"/>
    <row r="8673" ht="14.4"/>
    <row r="8674" ht="14.4"/>
    <row r="8675" ht="14.4"/>
    <row r="8676" ht="14.4"/>
    <row r="8677" ht="14.4"/>
    <row r="8678" ht="14.4"/>
    <row r="8679" ht="14.4"/>
    <row r="8680" ht="14.4"/>
    <row r="8681" ht="14.4"/>
    <row r="8682" ht="14.4"/>
    <row r="8683" ht="14.4"/>
    <row r="8684" ht="14.4"/>
    <row r="8685" ht="14.4"/>
    <row r="8686" ht="14.4"/>
    <row r="8687" ht="14.4"/>
    <row r="8688" ht="14.4"/>
    <row r="8689" ht="14.4"/>
    <row r="8690" ht="14.4"/>
    <row r="8691" ht="14.4"/>
    <row r="8692" ht="14.4"/>
    <row r="8693" ht="14.4"/>
    <row r="8694" ht="14.4"/>
    <row r="8695" ht="14.4"/>
    <row r="8696" ht="14.4"/>
    <row r="8697" ht="14.4"/>
    <row r="8698" ht="14.4"/>
    <row r="8699" ht="14.4"/>
    <row r="8700" ht="14.4"/>
    <row r="8701" ht="14.4"/>
    <row r="8702" ht="14.4"/>
    <row r="8703" ht="14.4"/>
    <row r="8704" ht="14.4"/>
    <row r="8705" ht="14.4"/>
    <row r="8706" ht="14.4"/>
    <row r="8707" ht="14.4"/>
    <row r="8708" ht="14.4"/>
    <row r="8709" ht="14.4"/>
    <row r="8710" ht="14.4"/>
    <row r="8711" ht="14.4"/>
    <row r="8712" ht="14.4"/>
    <row r="8713" ht="14.4"/>
    <row r="8714" ht="14.4"/>
    <row r="8715" ht="14.4"/>
    <row r="8716" ht="14.4"/>
    <row r="8717" ht="14.4"/>
    <row r="8718" ht="14.4"/>
    <row r="8719" ht="14.4"/>
    <row r="8720" ht="14.4"/>
    <row r="8721" ht="14.4"/>
    <row r="8722" ht="14.4"/>
    <row r="8723" ht="14.4"/>
    <row r="8724" ht="14.4"/>
    <row r="8725" ht="14.4"/>
    <row r="8726" ht="14.4"/>
    <row r="8727" ht="14.4"/>
    <row r="8728" ht="14.4"/>
    <row r="8729" ht="14.4"/>
    <row r="8730" ht="14.4"/>
    <row r="8731" ht="14.4"/>
    <row r="8732" ht="14.4"/>
    <row r="8733" ht="14.4"/>
    <row r="8734" ht="14.4"/>
    <row r="8735" ht="14.4"/>
    <row r="8736" ht="14.4"/>
    <row r="8737" ht="14.4"/>
    <row r="8738" ht="14.4"/>
    <row r="8739" ht="14.4"/>
    <row r="8740" ht="14.4"/>
    <row r="8741" ht="14.4"/>
    <row r="8742" ht="14.4"/>
    <row r="8743" ht="14.4"/>
    <row r="8744" ht="14.4"/>
    <row r="8745" ht="14.4"/>
    <row r="8746" ht="14.4"/>
    <row r="8747" ht="14.4"/>
    <row r="8748" ht="14.4"/>
    <row r="8749" ht="14.4"/>
    <row r="8750" ht="14.4"/>
    <row r="8751" ht="14.4"/>
    <row r="8752" ht="14.4"/>
    <row r="8753" ht="14.4"/>
    <row r="8754" ht="14.4"/>
    <row r="8755" ht="14.4"/>
    <row r="8756" ht="14.4"/>
    <row r="8757" ht="14.4"/>
    <row r="8758" ht="14.4"/>
    <row r="8759" ht="14.4"/>
    <row r="8760" ht="14.4"/>
    <row r="8761" ht="14.4"/>
    <row r="8762" ht="14.4"/>
    <row r="8763" ht="14.4"/>
    <row r="8764" ht="14.4"/>
    <row r="8765" ht="14.4"/>
    <row r="8766" ht="14.4"/>
    <row r="8767" ht="14.4"/>
    <row r="8768" ht="14.4"/>
    <row r="8769" ht="14.4"/>
    <row r="8770" ht="14.4"/>
    <row r="8771" ht="14.4"/>
    <row r="8772" ht="14.4"/>
    <row r="8773" ht="14.4"/>
    <row r="8774" ht="14.4"/>
    <row r="8775" ht="14.4"/>
    <row r="8776" ht="14.4"/>
    <row r="8777" ht="14.4"/>
    <row r="8778" ht="14.4"/>
    <row r="8779" ht="14.4"/>
    <row r="8780" ht="14.4"/>
    <row r="8781" ht="14.4"/>
    <row r="8782" ht="14.4"/>
    <row r="8783" ht="14.4"/>
    <row r="8784" ht="14.4"/>
    <row r="8785" ht="14.4"/>
    <row r="8786" ht="14.4"/>
    <row r="8787" ht="14.4"/>
    <row r="8788" ht="14.4"/>
    <row r="8789" ht="14.4"/>
    <row r="8790" ht="14.4"/>
    <row r="8791" ht="14.4"/>
    <row r="8792" ht="14.4"/>
    <row r="8793" ht="14.4"/>
    <row r="8794" ht="14.4"/>
    <row r="8795" ht="14.4"/>
    <row r="8796" ht="14.4"/>
    <row r="8797" ht="14.4"/>
    <row r="8798" ht="14.4"/>
    <row r="8799" ht="14.4"/>
    <row r="8800" ht="14.4"/>
    <row r="8801" ht="14.4"/>
    <row r="8802" ht="14.4"/>
    <row r="8803" ht="14.4"/>
    <row r="8804" ht="14.4"/>
    <row r="8805" ht="14.4"/>
    <row r="8806" ht="14.4"/>
    <row r="8807" ht="14.4"/>
    <row r="8808" ht="14.4"/>
    <row r="8809" ht="14.4"/>
    <row r="8810" ht="14.4"/>
    <row r="8811" ht="14.4"/>
    <row r="8812" ht="14.4"/>
    <row r="8813" ht="14.4"/>
    <row r="8814" ht="14.4"/>
    <row r="8815" ht="14.4"/>
    <row r="8816" ht="14.4"/>
    <row r="8817" ht="14.4"/>
    <row r="8818" ht="14.4"/>
    <row r="8819" ht="14.4"/>
    <row r="8820" ht="14.4"/>
    <row r="8821" ht="14.4"/>
    <row r="8822" ht="14.4"/>
    <row r="8823" ht="14.4"/>
    <row r="8824" ht="14.4"/>
    <row r="8825" ht="14.4"/>
    <row r="8826" ht="14.4"/>
    <row r="8827" ht="14.4"/>
    <row r="8828" ht="14.4"/>
    <row r="8829" ht="14.4"/>
    <row r="8830" ht="14.4"/>
    <row r="8831" ht="14.4"/>
    <row r="8832" ht="14.4"/>
    <row r="8833" ht="14.4"/>
    <row r="8834" ht="14.4"/>
    <row r="8835" ht="14.4"/>
    <row r="8836" ht="14.4"/>
    <row r="8837" ht="14.4"/>
    <row r="8838" ht="14.4"/>
    <row r="8839" ht="14.4"/>
    <row r="8840" ht="14.4"/>
    <row r="8841" ht="14.4"/>
    <row r="8842" ht="14.4"/>
    <row r="8843" ht="14.4"/>
    <row r="8844" ht="14.4"/>
    <row r="8845" ht="14.4"/>
    <row r="8846" ht="14.4"/>
    <row r="8847" ht="14.4"/>
    <row r="8848" ht="14.4"/>
    <row r="8849" ht="14.4"/>
    <row r="8850" ht="14.4"/>
    <row r="8851" ht="14.4"/>
    <row r="8852" ht="14.4"/>
    <row r="8853" ht="14.4"/>
    <row r="8854" ht="14.4"/>
    <row r="8855" ht="14.4"/>
    <row r="8856" ht="14.4"/>
    <row r="8857" ht="14.4"/>
    <row r="8858" ht="14.4"/>
    <row r="8859" ht="14.4"/>
    <row r="8860" ht="14.4"/>
    <row r="8861" ht="14.4"/>
    <row r="8862" ht="14.4"/>
    <row r="8863" ht="14.4"/>
    <row r="8864" ht="14.4"/>
    <row r="8865" ht="14.4"/>
    <row r="8866" ht="14.4"/>
    <row r="8867" ht="14.4"/>
    <row r="8868" ht="14.4"/>
    <row r="8869" ht="14.4"/>
    <row r="8870" ht="14.4"/>
    <row r="8871" ht="14.4"/>
    <row r="8872" ht="14.4"/>
    <row r="8873" ht="14.4"/>
    <row r="8874" ht="14.4"/>
    <row r="8875" ht="14.4"/>
    <row r="8876" ht="14.4"/>
    <row r="8877" ht="14.4"/>
    <row r="8878" ht="14.4"/>
    <row r="8879" ht="14.4"/>
    <row r="8880" ht="14.4"/>
    <row r="8881" ht="14.4"/>
    <row r="8882" ht="14.4"/>
    <row r="8883" ht="14.4"/>
    <row r="8884" ht="14.4"/>
    <row r="8885" ht="14.4"/>
    <row r="8886" ht="14.4"/>
    <row r="8887" ht="14.4"/>
    <row r="8888" ht="14.4"/>
    <row r="8889" ht="14.4"/>
    <row r="8890" ht="14.4"/>
    <row r="8891" ht="14.4"/>
    <row r="8892" ht="14.4"/>
    <row r="8893" ht="14.4"/>
    <row r="8894" ht="14.4"/>
    <row r="8895" ht="14.4"/>
    <row r="8896" ht="14.4"/>
    <row r="8897" ht="14.4"/>
    <row r="8898" ht="14.4"/>
    <row r="8899" ht="14.4"/>
    <row r="8900" ht="14.4"/>
    <row r="8901" ht="14.4"/>
    <row r="8902" ht="14.4"/>
    <row r="8903" ht="14.4"/>
    <row r="8904" ht="14.4"/>
    <row r="8905" ht="14.4"/>
    <row r="8906" ht="14.4"/>
    <row r="8907" ht="14.4"/>
    <row r="8908" ht="14.4"/>
    <row r="8909" ht="14.4"/>
    <row r="8910" ht="14.4"/>
    <row r="8911" ht="14.4"/>
    <row r="8912" ht="14.4"/>
    <row r="8913" ht="14.4"/>
    <row r="8914" ht="14.4"/>
    <row r="8915" ht="14.4"/>
    <row r="8916" ht="14.4"/>
    <row r="8917" ht="14.4"/>
    <row r="8918" ht="14.4"/>
    <row r="8919" ht="14.4"/>
    <row r="8920" ht="14.4"/>
    <row r="8921" ht="14.4"/>
    <row r="8922" ht="14.4"/>
    <row r="8923" ht="14.4"/>
    <row r="8924" ht="14.4"/>
    <row r="8925" ht="14.4"/>
    <row r="8926" ht="14.4"/>
    <row r="8927" ht="14.4"/>
    <row r="8928" ht="14.4"/>
    <row r="8929" ht="14.4"/>
    <row r="8930" ht="14.4"/>
    <row r="8931" ht="14.4"/>
    <row r="8932" ht="14.4"/>
    <row r="8933" ht="14.4"/>
    <row r="8934" ht="14.4"/>
    <row r="8935" ht="14.4"/>
    <row r="8936" ht="14.4"/>
    <row r="8937" ht="14.4"/>
    <row r="8938" ht="14.4"/>
    <row r="8939" ht="14.4"/>
    <row r="8940" ht="14.4"/>
    <row r="8941" ht="14.4"/>
    <row r="8942" ht="14.4"/>
    <row r="8943" ht="14.4"/>
    <row r="8944" ht="14.4"/>
    <row r="8945" ht="14.4"/>
    <row r="8946" ht="14.4"/>
    <row r="8947" ht="14.4"/>
    <row r="8948" ht="14.4"/>
    <row r="8949" ht="14.4"/>
    <row r="8950" ht="14.4"/>
    <row r="8951" ht="14.4"/>
    <row r="8952" ht="14.4"/>
    <row r="8953" ht="14.4"/>
    <row r="8954" ht="14.4"/>
    <row r="8955" ht="14.4"/>
    <row r="8956" ht="14.4"/>
    <row r="8957" ht="14.4"/>
    <row r="8958" ht="14.4"/>
    <row r="8959" ht="14.4"/>
    <row r="8960" ht="14.4"/>
    <row r="8961" ht="14.4"/>
    <row r="8962" ht="14.4"/>
    <row r="8963" ht="14.4"/>
    <row r="8964" ht="14.4"/>
    <row r="8965" ht="14.4"/>
    <row r="8966" ht="14.4"/>
    <row r="8967" ht="14.4"/>
    <row r="8968" ht="14.4"/>
    <row r="8969" ht="14.4"/>
    <row r="8970" ht="14.4"/>
    <row r="8971" ht="14.4"/>
    <row r="8972" ht="14.4"/>
    <row r="8973" ht="14.4"/>
    <row r="8974" ht="14.4"/>
    <row r="8975" ht="14.4"/>
    <row r="8976" ht="14.4"/>
    <row r="8977" ht="14.4"/>
    <row r="8978" ht="14.4"/>
    <row r="8979" ht="14.4"/>
    <row r="8980" ht="14.4"/>
    <row r="8981" ht="14.4"/>
    <row r="8982" ht="14.4"/>
    <row r="8983" ht="14.4"/>
    <row r="8984" ht="14.4"/>
    <row r="8985" ht="14.4"/>
    <row r="8986" ht="14.4"/>
    <row r="8987" ht="14.4"/>
    <row r="8988" ht="14.4"/>
    <row r="8989" ht="14.4"/>
    <row r="8990" ht="14.4"/>
    <row r="8991" ht="14.4"/>
    <row r="8992" ht="14.4"/>
    <row r="8993" ht="14.4"/>
    <row r="8994" ht="14.4"/>
    <row r="8995" ht="14.4"/>
    <row r="8996" ht="14.4"/>
    <row r="8997" ht="14.4"/>
    <row r="8998" ht="14.4"/>
    <row r="8999" ht="14.4"/>
    <row r="9000" ht="14.4"/>
    <row r="9001" ht="14.4"/>
    <row r="9002" ht="14.4"/>
    <row r="9003" ht="14.4"/>
    <row r="9004" ht="14.4"/>
    <row r="9005" ht="14.4"/>
    <row r="9006" ht="14.4"/>
    <row r="9007" ht="14.4"/>
    <row r="9008" ht="14.4"/>
    <row r="9009" ht="14.4"/>
    <row r="9010" ht="14.4"/>
    <row r="9011" ht="14.4"/>
    <row r="9012" ht="14.4"/>
    <row r="9013" ht="14.4"/>
    <row r="9014" ht="14.4"/>
    <row r="9015" ht="14.4"/>
    <row r="9016" ht="14.4"/>
    <row r="9017" ht="14.4"/>
    <row r="9018" ht="14.4"/>
    <row r="9019" ht="14.4"/>
    <row r="9020" ht="14.4"/>
    <row r="9021" ht="14.4"/>
    <row r="9022" ht="14.4"/>
    <row r="9023" ht="14.4"/>
    <row r="9024" ht="14.4"/>
    <row r="9025" ht="14.4"/>
    <row r="9026" ht="14.4"/>
    <row r="9027" ht="14.4"/>
    <row r="9028" ht="14.4"/>
    <row r="9029" ht="14.4"/>
    <row r="9030" ht="14.4"/>
    <row r="9031" ht="14.4"/>
    <row r="9032" ht="14.4"/>
    <row r="9033" ht="14.4"/>
    <row r="9034" ht="14.4"/>
    <row r="9035" ht="14.4"/>
    <row r="9036" ht="14.4"/>
    <row r="9037" ht="14.4"/>
    <row r="9038" ht="14.4"/>
    <row r="9039" ht="14.4"/>
    <row r="9040" ht="14.4"/>
    <row r="9041" ht="14.4"/>
    <row r="9042" ht="14.4"/>
    <row r="9043" ht="14.4"/>
    <row r="9044" ht="14.4"/>
    <row r="9045" ht="14.4"/>
    <row r="9046" ht="14.4"/>
    <row r="9047" ht="14.4"/>
    <row r="9048" ht="14.4"/>
    <row r="9049" ht="14.4"/>
    <row r="9050" ht="14.4"/>
    <row r="9051" ht="14.4"/>
    <row r="9052" ht="14.4"/>
    <row r="9053" ht="14.4"/>
    <row r="9054" ht="14.4"/>
    <row r="9055" ht="14.4"/>
    <row r="9056" ht="14.4"/>
    <row r="9057" ht="14.4"/>
    <row r="9058" ht="14.4"/>
    <row r="9059" ht="14.4"/>
    <row r="9060" ht="14.4"/>
    <row r="9061" ht="14.4"/>
    <row r="9062" ht="14.4"/>
    <row r="9063" ht="14.4"/>
    <row r="9064" ht="14.4"/>
    <row r="9065" ht="14.4"/>
    <row r="9066" ht="14.4"/>
    <row r="9067" ht="14.4"/>
    <row r="9068" ht="14.4"/>
    <row r="9069" ht="14.4"/>
    <row r="9070" ht="14.4"/>
    <row r="9071" ht="14.4"/>
    <row r="9072" ht="14.4"/>
    <row r="9073" ht="14.4"/>
    <row r="9074" ht="14.4"/>
    <row r="9075" ht="14.4"/>
    <row r="9076" ht="14.4"/>
    <row r="9077" ht="14.4"/>
    <row r="9078" ht="14.4"/>
    <row r="9079" ht="14.4"/>
    <row r="9080" ht="14.4"/>
    <row r="9081" ht="14.4"/>
    <row r="9082" ht="14.4"/>
    <row r="9083" ht="14.4"/>
    <row r="9084" ht="14.4"/>
    <row r="9085" ht="14.4"/>
    <row r="9086" ht="14.4"/>
    <row r="9087" ht="14.4"/>
    <row r="9088" ht="14.4"/>
    <row r="9089" ht="14.4"/>
    <row r="9090" ht="14.4"/>
    <row r="9091" ht="14.4"/>
    <row r="9092" ht="14.4"/>
    <row r="9093" ht="14.4"/>
    <row r="9094" ht="14.4"/>
    <row r="9095" ht="14.4"/>
    <row r="9096" ht="14.4"/>
    <row r="9097" ht="14.4"/>
    <row r="9098" ht="14.4"/>
    <row r="9099" ht="14.4"/>
    <row r="9100" ht="14.4"/>
    <row r="9101" ht="14.4"/>
    <row r="9102" ht="14.4"/>
    <row r="9103" ht="14.4"/>
    <row r="9104" ht="14.4"/>
    <row r="9105" ht="14.4"/>
    <row r="9106" ht="14.4"/>
    <row r="9107" ht="14.4"/>
    <row r="9108" ht="14.4"/>
    <row r="9109" ht="14.4"/>
    <row r="9110" ht="14.4"/>
    <row r="9111" ht="14.4"/>
    <row r="9112" ht="14.4"/>
    <row r="9113" ht="14.4"/>
    <row r="9114" ht="14.4"/>
    <row r="9115" ht="14.4"/>
    <row r="9116" ht="14.4"/>
    <row r="9117" ht="14.4"/>
    <row r="9118" ht="14.4"/>
    <row r="9119" ht="14.4"/>
    <row r="9120" ht="14.4"/>
    <row r="9121" ht="14.4"/>
    <row r="9122" ht="14.4"/>
    <row r="9123" ht="14.4"/>
    <row r="9124" ht="14.4"/>
    <row r="9125" ht="14.4"/>
    <row r="9126" ht="14.4"/>
    <row r="9127" ht="14.4"/>
    <row r="9128" ht="14.4"/>
    <row r="9129" ht="14.4"/>
    <row r="9130" ht="14.4"/>
    <row r="9131" ht="14.4"/>
    <row r="9132" ht="14.4"/>
    <row r="9133" ht="14.4"/>
    <row r="9134" ht="14.4"/>
    <row r="9135" ht="14.4"/>
    <row r="9136" ht="14.4"/>
    <row r="9137" ht="14.4"/>
    <row r="9138" ht="14.4"/>
    <row r="9139" ht="14.4"/>
    <row r="9140" ht="14.4"/>
    <row r="9141" ht="14.4"/>
    <row r="9142" ht="14.4"/>
    <row r="9143" ht="14.4"/>
    <row r="9144" ht="14.4"/>
    <row r="9145" ht="14.4"/>
    <row r="9146" ht="14.4"/>
    <row r="9147" ht="14.4"/>
    <row r="9148" ht="14.4"/>
    <row r="9149" ht="14.4"/>
    <row r="9150" ht="14.4"/>
    <row r="9151" ht="14.4"/>
    <row r="9152" ht="14.4"/>
    <row r="9153" ht="14.4"/>
    <row r="9154" ht="14.4"/>
    <row r="9155" ht="14.4"/>
    <row r="9156" ht="14.4"/>
    <row r="9157" ht="14.4"/>
    <row r="9158" ht="14.4"/>
    <row r="9159" ht="14.4"/>
    <row r="9160" ht="14.4"/>
    <row r="9161" ht="14.4"/>
    <row r="9162" ht="14.4"/>
    <row r="9163" ht="14.4"/>
    <row r="9164" ht="14.4"/>
    <row r="9165" ht="14.4"/>
    <row r="9166" ht="14.4"/>
    <row r="9167" ht="14.4"/>
    <row r="9168" ht="14.4"/>
    <row r="9169" ht="14.4"/>
    <row r="9170" ht="14.4"/>
    <row r="9171" ht="14.4"/>
    <row r="9172" ht="14.4"/>
    <row r="9173" ht="14.4"/>
    <row r="9174" ht="14.4"/>
    <row r="9175" ht="14.4"/>
    <row r="9176" ht="14.4"/>
    <row r="9177" ht="14.4"/>
    <row r="9178" ht="14.4"/>
    <row r="9179" ht="14.4"/>
    <row r="9180" ht="14.4"/>
    <row r="9181" ht="14.4"/>
    <row r="9182" ht="14.4"/>
    <row r="9183" ht="14.4"/>
    <row r="9184" ht="14.4"/>
    <row r="9185" ht="14.4"/>
    <row r="9186" ht="14.4"/>
    <row r="9187" ht="14.4"/>
    <row r="9188" ht="14.4"/>
    <row r="9189" ht="14.4"/>
    <row r="9190" ht="14.4"/>
    <row r="9191" ht="14.4"/>
    <row r="9192" ht="14.4"/>
    <row r="9193" ht="14.4"/>
    <row r="9194" ht="14.4"/>
    <row r="9195" ht="14.4"/>
    <row r="9196" ht="14.4"/>
    <row r="9197" ht="14.4"/>
    <row r="9198" ht="14.4"/>
    <row r="9199" ht="14.4"/>
    <row r="9200" ht="14.4"/>
    <row r="9201" ht="14.4"/>
    <row r="9202" ht="14.4"/>
    <row r="9203" ht="14.4"/>
    <row r="9204" ht="14.4"/>
    <row r="9205" ht="14.4"/>
    <row r="9206" ht="14.4"/>
    <row r="9207" ht="14.4"/>
    <row r="9208" ht="14.4"/>
    <row r="9209" ht="14.4"/>
    <row r="9210" ht="14.4"/>
    <row r="9211" ht="14.4"/>
    <row r="9212" ht="14.4"/>
    <row r="9213" ht="14.4"/>
    <row r="9214" ht="14.4"/>
    <row r="9215" ht="14.4"/>
    <row r="9216" ht="14.4"/>
    <row r="9217" ht="14.4"/>
    <row r="9218" ht="14.4"/>
    <row r="9219" ht="14.4"/>
    <row r="9220" ht="14.4"/>
    <row r="9221" ht="14.4"/>
    <row r="9222" ht="14.4"/>
    <row r="9223" ht="14.4"/>
    <row r="9224" ht="14.4"/>
    <row r="9225" ht="14.4"/>
    <row r="9226" ht="14.4"/>
    <row r="9227" ht="14.4"/>
    <row r="9228" ht="14.4"/>
    <row r="9229" ht="14.4"/>
    <row r="9230" ht="14.4"/>
    <row r="9231" ht="14.4"/>
    <row r="9232" ht="14.4"/>
    <row r="9233" ht="14.4"/>
    <row r="9234" ht="14.4"/>
    <row r="9235" ht="14.4"/>
    <row r="9236" ht="14.4"/>
    <row r="9237" ht="14.4"/>
    <row r="9238" ht="14.4"/>
    <row r="9239" ht="14.4"/>
    <row r="9240" ht="14.4"/>
    <row r="9241" ht="14.4"/>
    <row r="9242" ht="14.4"/>
    <row r="9243" ht="14.4"/>
    <row r="9244" ht="14.4"/>
    <row r="9245" ht="14.4"/>
    <row r="9246" ht="14.4"/>
    <row r="9247" ht="14.4"/>
    <row r="9248" ht="14.4"/>
    <row r="9249" ht="14.4"/>
    <row r="9250" ht="14.4"/>
    <row r="9251" ht="14.4"/>
    <row r="9252" ht="14.4"/>
    <row r="9253" ht="14.4"/>
    <row r="9254" ht="14.4"/>
    <row r="9255" ht="14.4"/>
    <row r="9256" ht="14.4"/>
    <row r="9257" ht="14.4"/>
    <row r="9258" ht="14.4"/>
    <row r="9259" ht="14.4"/>
    <row r="9260" ht="14.4"/>
    <row r="9261" ht="14.4"/>
    <row r="9262" ht="14.4"/>
    <row r="9263" ht="14.4"/>
    <row r="9264" ht="14.4"/>
    <row r="9265" ht="14.4"/>
    <row r="9266" ht="14.4"/>
    <row r="9267" ht="14.4"/>
    <row r="9268" ht="14.4"/>
    <row r="9269" ht="14.4"/>
    <row r="9270" ht="14.4"/>
    <row r="9271" ht="14.4"/>
    <row r="9272" ht="14.4"/>
    <row r="9273" ht="14.4"/>
    <row r="9274" ht="14.4"/>
    <row r="9275" ht="14.4"/>
    <row r="9276" ht="14.4"/>
    <row r="9277" ht="14.4"/>
    <row r="9278" ht="14.4"/>
    <row r="9279" ht="14.4"/>
    <row r="9280" ht="14.4"/>
    <row r="9281" ht="14.4"/>
    <row r="9282" ht="14.4"/>
    <row r="9283" ht="14.4"/>
    <row r="9284" ht="14.4"/>
    <row r="9285" ht="14.4"/>
    <row r="9286" ht="14.4"/>
    <row r="9287" ht="14.4"/>
    <row r="9288" ht="14.4"/>
    <row r="9289" ht="14.4"/>
    <row r="9290" ht="14.4"/>
    <row r="9291" ht="14.4"/>
    <row r="9292" ht="14.4"/>
    <row r="9293" ht="14.4"/>
    <row r="9294" ht="14.4"/>
    <row r="9295" ht="14.4"/>
    <row r="9296" ht="14.4"/>
    <row r="9297" ht="14.4"/>
    <row r="9298" ht="14.4"/>
    <row r="9299" ht="14.4"/>
    <row r="9300" ht="14.4"/>
    <row r="9301" ht="14.4"/>
    <row r="9302" ht="14.4"/>
    <row r="9303" ht="14.4"/>
    <row r="9304" ht="14.4"/>
    <row r="9305" ht="14.4"/>
    <row r="9306" ht="14.4"/>
    <row r="9307" ht="14.4"/>
    <row r="9308" ht="14.4"/>
    <row r="9309" ht="14.4"/>
    <row r="9310" ht="14.4"/>
    <row r="9311" ht="14.4"/>
    <row r="9312" ht="14.4"/>
    <row r="9313" ht="14.4"/>
    <row r="9314" ht="14.4"/>
    <row r="9315" ht="14.4"/>
    <row r="9316" ht="14.4"/>
    <row r="9317" ht="14.4"/>
    <row r="9318" ht="14.4"/>
    <row r="9319" ht="14.4"/>
    <row r="9320" ht="14.4"/>
    <row r="9321" ht="14.4"/>
    <row r="9322" ht="14.4"/>
    <row r="9323" ht="14.4"/>
    <row r="9324" ht="14.4"/>
    <row r="9325" ht="14.4"/>
    <row r="9326" ht="14.4"/>
    <row r="9327" ht="14.4"/>
    <row r="9328" ht="14.4"/>
    <row r="9329" ht="14.4"/>
    <row r="9330" ht="14.4"/>
    <row r="9331" ht="14.4"/>
    <row r="9332" ht="14.4"/>
    <row r="9333" ht="14.4"/>
    <row r="9334" ht="14.4"/>
    <row r="9335" ht="14.4"/>
    <row r="9336" ht="14.4"/>
    <row r="9337" ht="14.4"/>
    <row r="9338" ht="14.4"/>
    <row r="9339" ht="14.4"/>
    <row r="9340" ht="14.4"/>
    <row r="9341" ht="14.4"/>
    <row r="9342" ht="14.4"/>
    <row r="9343" ht="14.4"/>
    <row r="9344" ht="14.4"/>
    <row r="9345" ht="14.4"/>
    <row r="9346" ht="14.4"/>
    <row r="9347" ht="14.4"/>
    <row r="9348" ht="14.4"/>
    <row r="9349" ht="14.4"/>
    <row r="9350" ht="14.4"/>
    <row r="9351" ht="14.4"/>
    <row r="9352" ht="14.4"/>
    <row r="9353" ht="14.4"/>
    <row r="9354" ht="14.4"/>
    <row r="9355" ht="14.4"/>
    <row r="9356" ht="14.4"/>
    <row r="9357" ht="14.4"/>
    <row r="9358" ht="14.4"/>
    <row r="9359" ht="14.4"/>
    <row r="9360" ht="14.4"/>
    <row r="9361" ht="14.4"/>
    <row r="9362" ht="14.4"/>
    <row r="9363" ht="14.4"/>
    <row r="9364" ht="14.4"/>
    <row r="9365" ht="14.4"/>
    <row r="9366" ht="14.4"/>
    <row r="9367" ht="14.4"/>
    <row r="9368" ht="14.4"/>
    <row r="9369" ht="14.4"/>
    <row r="9370" ht="14.4"/>
    <row r="9371" ht="14.4"/>
    <row r="9372" ht="14.4"/>
    <row r="9373" ht="14.4"/>
    <row r="9374" ht="14.4"/>
    <row r="9375" ht="14.4"/>
    <row r="9376" ht="14.4"/>
    <row r="9377" ht="14.4"/>
    <row r="9378" ht="14.4"/>
    <row r="9379" ht="14.4"/>
    <row r="9380" ht="14.4"/>
    <row r="9381" ht="14.4"/>
    <row r="9382" ht="14.4"/>
    <row r="9383" ht="14.4"/>
    <row r="9384" ht="14.4"/>
    <row r="9385" ht="14.4"/>
    <row r="9386" ht="14.4"/>
    <row r="9387" ht="14.4"/>
    <row r="9388" ht="14.4"/>
    <row r="9389" ht="14.4"/>
    <row r="9390" ht="14.4"/>
    <row r="9391" ht="14.4"/>
    <row r="9392" ht="14.4"/>
    <row r="9393" ht="14.4"/>
    <row r="9394" ht="14.4"/>
    <row r="9395" ht="14.4"/>
    <row r="9396" ht="14.4"/>
    <row r="9397" ht="14.4"/>
    <row r="9398" ht="14.4"/>
    <row r="9399" ht="14.4"/>
    <row r="9400" ht="14.4"/>
    <row r="9401" ht="14.4"/>
    <row r="9402" ht="14.4"/>
    <row r="9403" ht="14.4"/>
    <row r="9404" ht="14.4"/>
    <row r="9405" ht="14.4"/>
    <row r="9406" ht="14.4"/>
    <row r="9407" ht="14.4"/>
    <row r="9408" ht="14.4"/>
    <row r="9409" ht="14.4"/>
    <row r="9410" ht="14.4"/>
    <row r="9411" ht="14.4"/>
    <row r="9412" ht="14.4"/>
    <row r="9413" ht="14.4"/>
    <row r="9414" ht="14.4"/>
    <row r="9415" ht="14.4"/>
    <row r="9416" ht="14.4"/>
    <row r="9417" ht="14.4"/>
    <row r="9418" ht="14.4"/>
    <row r="9419" ht="14.4"/>
    <row r="9420" ht="14.4"/>
    <row r="9421" ht="14.4"/>
    <row r="9422" ht="14.4"/>
    <row r="9423" ht="14.4"/>
    <row r="9424" ht="14.4"/>
    <row r="9425" ht="14.4"/>
    <row r="9426" ht="14.4"/>
    <row r="9427" ht="14.4"/>
    <row r="9428" ht="14.4"/>
    <row r="9429" ht="14.4"/>
    <row r="9430" ht="14.4"/>
    <row r="9431" ht="14.4"/>
    <row r="9432" ht="14.4"/>
    <row r="9433" ht="14.4"/>
    <row r="9434" ht="14.4"/>
    <row r="9435" ht="14.4"/>
    <row r="9436" ht="14.4"/>
    <row r="9437" ht="14.4"/>
    <row r="9438" ht="14.4"/>
    <row r="9439" ht="14.4"/>
    <row r="9440" ht="14.4"/>
    <row r="9441" ht="14.4"/>
    <row r="9442" ht="14.4"/>
    <row r="9443" ht="14.4"/>
    <row r="9444" ht="14.4"/>
    <row r="9445" ht="14.4"/>
    <row r="9446" ht="14.4"/>
    <row r="9447" ht="14.4"/>
    <row r="9448" ht="14.4"/>
    <row r="9449" ht="14.4"/>
    <row r="9450" ht="14.4"/>
    <row r="9451" ht="14.4"/>
    <row r="9452" ht="14.4"/>
    <row r="9453" ht="14.4"/>
    <row r="9454" ht="14.4"/>
    <row r="9455" ht="14.4"/>
    <row r="9456" ht="14.4"/>
    <row r="9457" ht="14.4"/>
    <row r="9458" ht="14.4"/>
    <row r="9459" ht="14.4"/>
    <row r="9460" ht="14.4"/>
    <row r="9461" ht="14.4"/>
    <row r="9462" ht="14.4"/>
    <row r="9463" ht="14.4"/>
    <row r="9464" ht="14.4"/>
    <row r="9465" ht="14.4"/>
    <row r="9466" ht="14.4"/>
    <row r="9467" ht="14.4"/>
    <row r="9468" ht="14.4"/>
    <row r="9469" ht="14.4"/>
    <row r="9470" ht="14.4"/>
    <row r="9471" ht="14.4"/>
    <row r="9472" ht="14.4"/>
    <row r="9473" ht="14.4"/>
    <row r="9474" ht="14.4"/>
    <row r="9475" ht="14.4"/>
    <row r="9476" ht="14.4"/>
    <row r="9477" ht="14.4"/>
    <row r="9478" ht="14.4"/>
    <row r="9479" ht="14.4"/>
    <row r="9480" ht="14.4"/>
    <row r="9481" ht="14.4"/>
    <row r="9482" ht="14.4"/>
    <row r="9483" ht="14.4"/>
    <row r="9484" ht="14.4"/>
    <row r="9485" ht="14.4"/>
    <row r="9486" ht="14.4"/>
    <row r="9487" ht="14.4"/>
    <row r="9488" ht="14.4"/>
    <row r="9489" ht="14.4"/>
    <row r="9490" ht="14.4"/>
    <row r="9491" ht="14.4"/>
    <row r="9492" ht="14.4"/>
    <row r="9493" ht="14.4"/>
    <row r="9494" ht="14.4"/>
    <row r="9495" ht="14.4"/>
    <row r="9496" ht="14.4"/>
    <row r="9497" ht="14.4"/>
    <row r="9498" ht="14.4"/>
    <row r="9499" ht="14.4"/>
    <row r="9500" ht="14.4"/>
    <row r="9501" ht="14.4"/>
    <row r="9502" ht="14.4"/>
    <row r="9503" ht="14.4"/>
    <row r="9504" ht="14.4"/>
    <row r="9505" ht="14.4"/>
    <row r="9506" ht="14.4"/>
    <row r="9507" ht="14.4"/>
    <row r="9508" ht="14.4"/>
    <row r="9509" ht="14.4"/>
    <row r="9510" ht="14.4"/>
    <row r="9511" ht="14.4"/>
    <row r="9512" ht="14.4"/>
    <row r="9513" ht="14.4"/>
    <row r="9514" ht="14.4"/>
    <row r="9515" ht="14.4"/>
    <row r="9516" ht="14.4"/>
    <row r="9517" ht="14.4"/>
    <row r="9518" ht="14.4"/>
    <row r="9519" ht="14.4"/>
    <row r="9520" ht="14.4"/>
    <row r="9521" ht="14.4"/>
    <row r="9522" ht="14.4"/>
    <row r="9523" ht="14.4"/>
    <row r="9524" ht="14.4"/>
    <row r="9525" ht="14.4"/>
    <row r="9526" ht="14.4"/>
    <row r="9527" ht="14.4"/>
    <row r="9528" ht="14.4"/>
    <row r="9529" ht="14.4"/>
    <row r="9530" ht="14.4"/>
    <row r="9531" ht="14.4"/>
    <row r="9532" ht="14.4"/>
    <row r="9533" ht="14.4"/>
    <row r="9534" ht="14.4"/>
    <row r="9535" ht="14.4"/>
    <row r="9536" ht="14.4"/>
    <row r="9537" ht="14.4"/>
    <row r="9538" ht="14.4"/>
    <row r="9539" ht="14.4"/>
    <row r="9540" ht="14.4"/>
    <row r="9541" ht="14.4"/>
    <row r="9542" ht="14.4"/>
    <row r="9543" ht="14.4"/>
    <row r="9544" ht="14.4"/>
    <row r="9545" ht="14.4"/>
    <row r="9546" ht="14.4"/>
    <row r="9547" ht="14.4"/>
    <row r="9548" ht="14.4"/>
    <row r="9549" ht="14.4"/>
    <row r="9550" ht="14.4"/>
    <row r="9551" ht="14.4"/>
    <row r="9552" ht="14.4"/>
    <row r="9553" ht="14.4"/>
    <row r="9554" ht="14.4"/>
    <row r="9555" ht="14.4"/>
    <row r="9556" ht="14.4"/>
    <row r="9557" ht="14.4"/>
    <row r="9558" ht="14.4"/>
    <row r="9559" ht="14.4"/>
    <row r="9560" ht="14.4"/>
    <row r="9561" ht="14.4"/>
    <row r="9562" ht="14.4"/>
    <row r="9563" ht="14.4"/>
    <row r="9564" ht="14.4"/>
    <row r="9565" ht="14.4"/>
    <row r="9566" ht="14.4"/>
    <row r="9567" ht="14.4"/>
    <row r="9568" ht="14.4"/>
    <row r="9569" ht="14.4"/>
    <row r="9570" ht="14.4"/>
    <row r="9571" ht="14.4"/>
    <row r="9572" ht="14.4"/>
    <row r="9573" ht="14.4"/>
    <row r="9574" ht="14.4"/>
    <row r="9575" ht="14.4"/>
    <row r="9576" ht="14.4"/>
    <row r="9577" ht="14.4"/>
    <row r="9578" ht="14.4"/>
    <row r="9579" ht="14.4"/>
    <row r="9580" ht="14.4"/>
    <row r="9581" ht="14.4"/>
    <row r="9582" ht="14.4"/>
    <row r="9583" ht="14.4"/>
    <row r="9584" ht="14.4"/>
    <row r="9585" ht="14.4"/>
    <row r="9586" ht="14.4"/>
    <row r="9587" ht="14.4"/>
    <row r="9588" ht="14.4"/>
    <row r="9589" ht="14.4"/>
    <row r="9590" ht="14.4"/>
    <row r="9591" ht="14.4"/>
    <row r="9592" ht="14.4"/>
    <row r="9593" ht="14.4"/>
    <row r="9594" ht="14.4"/>
    <row r="9595" ht="14.4"/>
    <row r="9596" ht="14.4"/>
    <row r="9597" ht="14.4"/>
    <row r="9598" ht="14.4"/>
    <row r="9599" ht="14.4"/>
    <row r="9600" ht="14.4"/>
    <row r="9601" ht="14.4"/>
    <row r="9602" ht="14.4"/>
    <row r="9603" ht="14.4"/>
    <row r="9604" ht="14.4"/>
    <row r="9605" ht="14.4"/>
    <row r="9606" ht="14.4"/>
    <row r="9607" ht="14.4"/>
    <row r="9608" ht="14.4"/>
    <row r="9609" ht="14.4"/>
    <row r="9610" ht="14.4"/>
    <row r="9611" ht="14.4"/>
    <row r="9612" ht="14.4"/>
    <row r="9613" ht="14.4"/>
    <row r="9614" ht="14.4"/>
    <row r="9615" ht="14.4"/>
    <row r="9616" ht="14.4"/>
    <row r="9617" ht="14.4"/>
    <row r="9618" ht="14.4"/>
    <row r="9619" ht="14.4"/>
    <row r="9620" ht="14.4"/>
    <row r="9621" ht="14.4"/>
    <row r="9622" ht="14.4"/>
    <row r="9623" ht="14.4"/>
    <row r="9624" ht="14.4"/>
    <row r="9625" ht="14.4"/>
    <row r="9626" ht="14.4"/>
    <row r="9627" ht="14.4"/>
    <row r="9628" ht="14.4"/>
    <row r="9629" ht="14.4"/>
    <row r="9630" ht="14.4"/>
    <row r="9631" ht="14.4"/>
    <row r="9632" ht="14.4"/>
    <row r="9633" ht="14.4"/>
    <row r="9634" ht="14.4"/>
    <row r="9635" ht="14.4"/>
    <row r="9636" ht="14.4"/>
    <row r="9637" ht="14.4"/>
    <row r="9638" ht="14.4"/>
    <row r="9639" ht="14.4"/>
    <row r="9640" ht="14.4"/>
    <row r="9641" ht="14.4"/>
    <row r="9642" ht="14.4"/>
    <row r="9643" ht="14.4"/>
    <row r="9644" ht="14.4"/>
    <row r="9645" ht="14.4"/>
    <row r="9646" ht="14.4"/>
    <row r="9647" ht="14.4"/>
    <row r="9648" ht="14.4"/>
    <row r="9649" ht="14.4"/>
    <row r="9650" ht="14.4"/>
    <row r="9651" ht="14.4"/>
    <row r="9652" ht="14.4"/>
    <row r="9653" ht="14.4"/>
    <row r="9654" ht="14.4"/>
    <row r="9655" ht="14.4"/>
    <row r="9656" ht="14.4"/>
    <row r="9657" ht="14.4"/>
    <row r="9658" ht="14.4"/>
    <row r="9659" ht="14.4"/>
    <row r="9660" ht="14.4"/>
    <row r="9661" ht="14.4"/>
    <row r="9662" ht="14.4"/>
    <row r="9663" ht="14.4"/>
    <row r="9664" ht="14.4"/>
    <row r="9665" ht="14.4"/>
    <row r="9666" ht="14.4"/>
    <row r="9667" ht="14.4"/>
    <row r="9668" ht="14.4"/>
    <row r="9669" ht="14.4"/>
    <row r="9670" ht="14.4"/>
    <row r="9671" ht="14.4"/>
    <row r="9672" ht="14.4"/>
    <row r="9673" ht="14.4"/>
    <row r="9674" ht="14.4"/>
    <row r="9675" ht="14.4"/>
    <row r="9676" ht="14.4"/>
    <row r="9677" ht="14.4"/>
    <row r="9678" ht="14.4"/>
    <row r="9679" ht="14.4"/>
    <row r="9680" ht="14.4"/>
    <row r="9681" ht="14.4"/>
    <row r="9682" ht="14.4"/>
    <row r="9683" ht="14.4"/>
    <row r="9684" ht="14.4"/>
    <row r="9685" ht="14.4"/>
    <row r="9686" ht="14.4"/>
    <row r="9687" ht="14.4"/>
    <row r="9688" ht="14.4"/>
    <row r="9689" ht="14.4"/>
    <row r="9690" ht="14.4"/>
    <row r="9691" ht="14.4"/>
    <row r="9692" ht="14.4"/>
    <row r="9693" ht="14.4"/>
    <row r="9694" ht="14.4"/>
    <row r="9695" ht="14.4"/>
    <row r="9696" ht="14.4"/>
    <row r="9697" ht="14.4"/>
    <row r="9698" ht="14.4"/>
    <row r="9699" ht="14.4"/>
    <row r="9700" ht="14.4"/>
    <row r="9701" ht="14.4"/>
    <row r="9702" ht="14.4"/>
    <row r="9703" ht="14.4"/>
    <row r="9704" ht="14.4"/>
    <row r="9705" ht="14.4"/>
    <row r="9706" ht="14.4"/>
    <row r="9707" ht="14.4"/>
    <row r="9708" ht="14.4"/>
    <row r="9709" ht="14.4"/>
    <row r="9710" ht="14.4"/>
    <row r="9711" ht="14.4"/>
    <row r="9712" ht="14.4"/>
    <row r="9713" ht="14.4"/>
    <row r="9714" ht="14.4"/>
    <row r="9715" ht="14.4"/>
    <row r="9716" ht="14.4"/>
    <row r="9717" ht="14.4"/>
    <row r="9718" ht="14.4"/>
    <row r="9719" ht="14.4"/>
    <row r="9720" ht="14.4"/>
    <row r="9721" ht="14.4"/>
    <row r="9722" ht="14.4"/>
    <row r="9723" ht="14.4"/>
    <row r="9724" ht="14.4"/>
    <row r="9725" ht="14.4"/>
    <row r="9726" ht="14.4"/>
    <row r="9727" ht="14.4"/>
    <row r="9728" ht="14.4"/>
    <row r="9729" ht="14.4"/>
    <row r="9730" ht="14.4"/>
    <row r="9731" ht="14.4"/>
    <row r="9732" ht="14.4"/>
    <row r="9733" ht="14.4"/>
    <row r="9734" ht="14.4"/>
    <row r="9735" ht="14.4"/>
    <row r="9736" ht="14.4"/>
    <row r="9737" ht="14.4"/>
    <row r="9738" ht="14.4"/>
    <row r="9739" ht="14.4"/>
    <row r="9740" ht="14.4"/>
    <row r="9741" ht="14.4"/>
    <row r="9742" ht="14.4"/>
    <row r="9743" ht="14.4"/>
    <row r="9744" ht="14.4"/>
    <row r="9745" ht="14.4"/>
    <row r="9746" ht="14.4"/>
    <row r="9747" ht="14.4"/>
    <row r="9748" ht="14.4"/>
    <row r="9749" ht="14.4"/>
    <row r="9750" ht="14.4"/>
    <row r="9751" ht="14.4"/>
    <row r="9752" ht="14.4"/>
    <row r="9753" ht="14.4"/>
    <row r="9754" ht="14.4"/>
    <row r="9755" ht="14.4"/>
    <row r="9756" ht="14.4"/>
    <row r="9757" ht="14.4"/>
    <row r="9758" ht="14.4"/>
    <row r="9759" ht="14.4"/>
    <row r="9760" ht="14.4"/>
    <row r="9761" ht="14.4"/>
    <row r="9762" ht="14.4"/>
    <row r="9763" ht="14.4"/>
    <row r="9764" ht="14.4"/>
    <row r="9765" ht="14.4"/>
    <row r="9766" ht="14.4"/>
    <row r="9767" ht="14.4"/>
    <row r="9768" ht="14.4"/>
    <row r="9769" ht="14.4"/>
    <row r="9770" ht="14.4"/>
    <row r="9771" ht="14.4"/>
    <row r="9772" ht="14.4"/>
    <row r="9773" ht="14.4"/>
    <row r="9774" ht="14.4"/>
    <row r="9775" ht="14.4"/>
    <row r="9776" ht="14.4"/>
    <row r="9777" ht="14.4"/>
    <row r="9778" ht="14.4"/>
    <row r="9779" ht="14.4"/>
    <row r="9780" ht="14.4"/>
    <row r="9781" ht="14.4"/>
    <row r="9782" ht="14.4"/>
    <row r="9783" ht="14.4"/>
    <row r="9784" ht="14.4"/>
    <row r="9785" ht="14.4"/>
    <row r="9786" ht="14.4"/>
    <row r="9787" ht="14.4"/>
    <row r="9788" ht="14.4"/>
    <row r="9789" ht="14.4"/>
    <row r="9790" ht="14.4"/>
    <row r="9791" ht="14.4"/>
    <row r="9792" ht="14.4"/>
    <row r="9793" ht="14.4"/>
    <row r="9794" ht="14.4"/>
    <row r="9795" ht="14.4"/>
    <row r="9796" ht="14.4"/>
    <row r="9797" ht="14.4"/>
    <row r="9798" ht="14.4"/>
    <row r="9799" ht="14.4"/>
    <row r="9800" ht="14.4"/>
    <row r="9801" ht="14.4"/>
    <row r="9802" ht="14.4"/>
    <row r="9803" ht="14.4"/>
    <row r="9804" ht="14.4"/>
    <row r="9805" ht="14.4"/>
    <row r="9806" ht="14.4"/>
    <row r="9807" ht="14.4"/>
    <row r="9808" ht="14.4"/>
    <row r="9809" ht="14.4"/>
    <row r="9810" ht="14.4"/>
    <row r="9811" ht="14.4"/>
    <row r="9812" ht="14.4"/>
    <row r="9813" ht="14.4"/>
    <row r="9814" ht="14.4"/>
    <row r="9815" ht="14.4"/>
    <row r="9816" ht="14.4"/>
    <row r="9817" ht="14.4"/>
    <row r="9818" ht="14.4"/>
    <row r="9819" ht="14.4"/>
    <row r="9820" ht="14.4"/>
    <row r="9821" ht="14.4"/>
    <row r="9822" ht="14.4"/>
    <row r="9823" ht="14.4"/>
    <row r="9824" ht="14.4"/>
    <row r="9825" ht="14.4"/>
    <row r="9826" ht="14.4"/>
    <row r="9827" ht="14.4"/>
    <row r="9828" ht="14.4"/>
    <row r="9829" ht="14.4"/>
    <row r="9830" ht="14.4"/>
    <row r="9831" ht="14.4"/>
    <row r="9832" ht="14.4"/>
    <row r="9833" ht="14.4"/>
    <row r="9834" ht="14.4"/>
    <row r="9835" ht="14.4"/>
    <row r="9836" ht="14.4"/>
    <row r="9837" ht="14.4"/>
    <row r="9838" ht="14.4"/>
    <row r="9839" ht="14.4"/>
    <row r="9840" ht="14.4"/>
    <row r="9841" ht="14.4"/>
    <row r="9842" ht="14.4"/>
    <row r="9843" ht="14.4"/>
    <row r="9844" ht="14.4"/>
    <row r="9845" ht="14.4"/>
    <row r="9846" ht="14.4"/>
    <row r="9847" ht="14.4"/>
    <row r="9848" ht="14.4"/>
    <row r="9849" ht="14.4"/>
    <row r="9850" ht="14.4"/>
    <row r="9851" ht="14.4"/>
    <row r="9852" ht="14.4"/>
    <row r="9853" ht="14.4"/>
    <row r="9854" ht="14.4"/>
    <row r="9855" ht="14.4"/>
    <row r="9856" ht="14.4"/>
    <row r="9857" ht="14.4"/>
    <row r="9858" ht="14.4"/>
    <row r="9859" ht="14.4"/>
    <row r="9860" ht="14.4"/>
    <row r="9861" ht="14.4"/>
    <row r="9862" ht="14.4"/>
    <row r="9863" ht="14.4"/>
    <row r="9864" ht="14.4"/>
    <row r="9865" ht="14.4"/>
    <row r="9866" ht="14.4"/>
    <row r="9867" ht="14.4"/>
    <row r="9868" ht="14.4"/>
    <row r="9869" ht="14.4"/>
    <row r="9870" ht="14.4"/>
    <row r="9871" ht="14.4"/>
    <row r="9872" ht="14.4"/>
    <row r="9873" ht="14.4"/>
    <row r="9874" ht="14.4"/>
    <row r="9875" ht="14.4"/>
    <row r="9876" ht="14.4"/>
    <row r="9877" ht="14.4"/>
    <row r="9878" ht="14.4"/>
    <row r="9879" ht="14.4"/>
    <row r="9880" ht="14.4"/>
    <row r="9881" ht="14.4"/>
    <row r="9882" ht="14.4"/>
    <row r="9883" ht="14.4"/>
    <row r="9884" ht="14.4"/>
    <row r="9885" ht="14.4"/>
    <row r="9886" ht="14.4"/>
    <row r="9887" ht="14.4"/>
    <row r="9888" ht="14.4"/>
    <row r="9889" ht="14.4"/>
    <row r="9890" ht="14.4"/>
    <row r="9891" ht="14.4"/>
    <row r="9892" ht="14.4"/>
    <row r="9893" ht="14.4"/>
    <row r="9894" ht="14.4"/>
    <row r="9895" ht="14.4"/>
    <row r="9896" ht="14.4"/>
    <row r="9897" ht="14.4"/>
    <row r="9898" ht="14.4"/>
    <row r="9899" ht="14.4"/>
    <row r="9900" ht="14.4"/>
    <row r="9901" ht="14.4"/>
    <row r="9902" ht="14.4"/>
    <row r="9903" ht="14.4"/>
    <row r="9904" ht="14.4"/>
    <row r="9905" ht="14.4"/>
    <row r="9906" ht="14.4"/>
    <row r="9907" ht="14.4"/>
    <row r="9908" ht="14.4"/>
    <row r="9909" ht="14.4"/>
    <row r="9910" ht="14.4"/>
    <row r="9911" ht="14.4"/>
    <row r="9912" ht="14.4"/>
    <row r="9913" ht="14.4"/>
    <row r="9914" ht="14.4"/>
    <row r="9915" ht="14.4"/>
    <row r="9916" ht="14.4"/>
    <row r="9917" ht="14.4"/>
    <row r="9918" ht="14.4"/>
    <row r="9919" ht="14.4"/>
    <row r="9920" ht="14.4"/>
    <row r="9921" ht="14.4"/>
    <row r="9922" ht="14.4"/>
    <row r="9923" ht="14.4"/>
    <row r="9924" ht="14.4"/>
    <row r="9925" ht="14.4"/>
    <row r="9926" ht="14.4"/>
    <row r="9927" ht="14.4"/>
    <row r="9928" ht="14.4"/>
    <row r="9929" ht="14.4"/>
    <row r="9930" ht="14.4"/>
    <row r="9931" ht="14.4"/>
    <row r="9932" ht="14.4"/>
    <row r="9933" ht="14.4"/>
    <row r="9934" ht="14.4"/>
    <row r="9935" ht="14.4"/>
    <row r="9936" ht="14.4"/>
    <row r="9937" ht="14.4"/>
    <row r="9938" ht="14.4"/>
    <row r="9939" ht="14.4"/>
    <row r="9940" ht="14.4"/>
    <row r="9941" ht="14.4"/>
    <row r="9942" ht="14.4"/>
    <row r="9943" ht="14.4"/>
    <row r="9944" ht="14.4"/>
    <row r="9945" ht="14.4"/>
    <row r="9946" ht="14.4"/>
    <row r="9947" ht="14.4"/>
    <row r="9948" ht="14.4"/>
    <row r="9949" ht="14.4"/>
    <row r="9950" ht="14.4"/>
    <row r="9951" ht="14.4"/>
    <row r="9952" ht="14.4"/>
    <row r="9953" ht="14.4"/>
    <row r="9954" ht="14.4"/>
    <row r="9955" ht="14.4"/>
    <row r="9956" ht="14.4"/>
    <row r="9957" ht="14.4"/>
    <row r="9958" ht="14.4"/>
    <row r="9959" ht="14.4"/>
    <row r="9960" ht="14.4"/>
    <row r="9961" ht="14.4"/>
    <row r="9962" ht="14.4"/>
    <row r="9963" ht="14.4"/>
    <row r="9964" ht="14.4"/>
    <row r="9965" ht="14.4"/>
    <row r="9966" ht="14.4"/>
    <row r="9967" ht="14.4"/>
    <row r="9968" ht="14.4"/>
    <row r="9969" ht="14.4"/>
    <row r="9970" ht="14.4"/>
    <row r="9971" ht="14.4"/>
    <row r="9972" ht="14.4"/>
    <row r="9973" ht="14.4"/>
    <row r="9974" ht="14.4"/>
    <row r="9975" ht="14.4"/>
    <row r="9976" ht="14.4"/>
    <row r="9977" ht="14.4"/>
    <row r="9978" ht="14.4"/>
    <row r="9979" ht="14.4"/>
    <row r="9980" ht="14.4"/>
    <row r="9981" ht="14.4"/>
    <row r="9982" ht="14.4"/>
    <row r="9983" ht="14.4"/>
    <row r="9984" ht="14.4"/>
    <row r="9985" ht="14.4"/>
    <row r="9986" ht="14.4"/>
    <row r="9987" ht="14.4"/>
    <row r="9988" ht="14.4"/>
    <row r="9989" ht="14.4"/>
    <row r="9990" ht="14.4"/>
    <row r="9991" ht="14.4"/>
    <row r="9992" ht="14.4"/>
    <row r="9993" ht="14.4"/>
    <row r="9994" ht="14.4"/>
    <row r="9995" ht="14.4"/>
    <row r="9996" ht="14.4"/>
    <row r="9997" ht="14.4"/>
    <row r="9998" ht="14.4"/>
    <row r="9999" ht="14.4"/>
    <row r="10000" ht="14.4"/>
    <row r="10001" ht="14.4"/>
    <row r="10002" ht="14.4" hidden="1"/>
    <row r="10003" ht="14.4" hidden="1"/>
  </sheetData>
  <conditionalFormatting sqref="I148">
    <cfRule type="duplicateValues" dxfId="0" priority="11"/>
    <cfRule type="cellIs" dxfId="1" priority="10" operator="equal">
      <formula>5001100000</formula>
    </cfRule>
    <cfRule type="duplicateValues" dxfId="0" priority="9"/>
  </conditionalFormatting>
  <conditionalFormatting sqref="J213">
    <cfRule type="duplicateValues" dxfId="0" priority="12"/>
  </conditionalFormatting>
  <conditionalFormatting sqref="J316">
    <cfRule type="duplicateValues" dxfId="0" priority="13"/>
  </conditionalFormatting>
  <conditionalFormatting sqref="J325">
    <cfRule type="duplicateValues" dxfId="0" priority="14"/>
  </conditionalFormatting>
  <conditionalFormatting sqref="J341">
    <cfRule type="duplicateValues" dxfId="0" priority="15"/>
  </conditionalFormatting>
  <conditionalFormatting sqref="J479">
    <cfRule type="duplicateValues" dxfId="0" priority="16"/>
  </conditionalFormatting>
  <conditionalFormatting sqref="J698">
    <cfRule type="duplicateValues" dxfId="0" priority="18"/>
  </conditionalFormatting>
  <conditionalFormatting sqref="J1227">
    <cfRule type="duplicateValues" dxfId="0" priority="8"/>
  </conditionalFormatting>
  <conditionalFormatting sqref="J1273">
    <cfRule type="duplicateValues" dxfId="0" priority="6"/>
  </conditionalFormatting>
  <conditionalFormatting sqref="J1462">
    <cfRule type="duplicateValues" dxfId="0" priority="5"/>
  </conditionalFormatting>
  <conditionalFormatting sqref="J1519">
    <cfRule type="duplicateValues" dxfId="0" priority="2"/>
  </conditionalFormatting>
  <conditionalFormatting sqref="J1521">
    <cfRule type="duplicateValues" dxfId="0" priority="4"/>
  </conditionalFormatting>
  <conditionalFormatting sqref="J1677">
    <cfRule type="duplicateValues" dxfId="0" priority="19"/>
  </conditionalFormatting>
  <conditionalFormatting sqref="J$1:J$1048576">
    <cfRule type="duplicateValues" dxfId="0" priority="1"/>
  </conditionalFormatting>
  <conditionalFormatting sqref="J510:J512">
    <cfRule type="duplicateValues" dxfId="0" priority="17"/>
  </conditionalFormatting>
  <conditionalFormatting sqref="J1641:J1659">
    <cfRule type="duplicateValues" dxfId="0" priority="22"/>
  </conditionalFormatting>
  <conditionalFormatting sqref="J2:J1272 J1274:J1286 J1292 J1294:J1295 J1297:J1304 J1306:J1311 J1313:J1314 J1316:J1317 J1320:J1349 J1352:J1353 J1355:J1356 J1358:J1361 J1363:J1365 J1367:J1368 J1370:J1381 J1384:J1385 J1387 J1389:J1400 J1403:J1408 J1411 J1414:J1424 J1433 J1436:J1450 J1452 J1454:J1461 J1464:J1489 J1509 J1513:J1514 J1516:J1518 J1520 J1523:J1528 J1530:J1550 J1556 J1558 J1561 J1563:J1575 J1578 J1582:J1586 J1599:J1602 J1604:J1615 J1620:J1621 J1624:J1631 J1634 J1636:J1637 J1639 J1641:J1680 J1682 J1684:J1685 J1687:J1690 J1693:J1694 J1696:J1703 J1705:J1717 J1719 J1722:J1727 J1730:J1731 J1734:J1764 J1766:J1781 J1783:J1784 J1786 J1788:J1798 J1801:J1816 J1819:J1823 J1825 J1828:J1829 J1831 J1833 J1835:J1836 J1838 J1843 J1845:J1846 J1849 J1851:J1855 J1858:J1859">
    <cfRule type="duplicateValues" dxfId="0" priority="7"/>
  </conditionalFormatting>
  <conditionalFormatting sqref="G728:G729 J5 J7:J9 J26 J32:J49 J60 J63:J65 J67 J71 J73:J74 J76:J78 J83 J85:J86 J88:J94 J96:J97 J101:J102 J104:J108 J110 J112:J119 J1671:J1674 I1671 I1675:I1679 J1693:J1694 J1696:J1703 J1705:J1717 J1719 J1722:J1727 J1730:J1731 J1734:J1756 J1788:J1798 J1819:J1823 J1825 J1828:J1829 J1831 J1833 J1835:J1836 J1838 J1843 J1845:J1846 J1849 J1851:J1855 J1858:J1859 J1772:J1781 J1783:J1784 J1680 J1682 J1684:J1685 J1687:J1690 J1660:J1669 I943 I560 I571 J581:J594 I592 J602:J635 I945:I948 J898:J942 I896:I897 J883:J895 I882 J868:J881 J650:J658 J660:J697 I659 J721:J727 J715 J707:J711 I698 I794 J795:J812 I813 I815:I816 J817:J866 J790:J793 J777:J787 J124:J146 J739:J775 J731:J737 J814 J1146 J1152:J1154 J1157 J1162 J1166:J1168 J1172 J1174:J1175 J1178:J1181 J1184 J1186:J1188 J1190:J1191 J1194:J1195 J1197 J1199 J1201 J1203 J1205:J1207 J122 J1424 J1433 J1436:J1450 J1452 J1454:J1461 J1326:J1349 J1352:J1353 J1355:J1356 J1358:J1361 J1363:J1365 J1367:J1368 J1370:J1381 J1384:J1385 J1387 J1520 J1524:J1528 J1530:J1550 J1570:J1571 J1556 J1558 J1561 J1563:J1567 J1574:J1575 J1578 J1582:J1586 J1599:J1601 I1551 J1605:J1615 J1620:J1621 J1624:J1626 I1462 J1464:J1489 J1278:J1286 J1292 J1294:J1295 J1297:J1304 J1306:J1311 J1313:J1314 J1316:J1317 J1320:J1324 J1389:J1400 J1403:J1408 J1411 J1414:J1421 J1209 J1245:J1254 J1258 J1261:J1268 I1273 I1521 I1385 I1628 I1519 I1553 K1637 J949:J1078 J1110:J1139 J1639 J1080:J1108 J577:J579 J570:J574 J560:J565 J548:J551 J542:J543 J530:J539 J515:J527 J504:J507 J502 J500 J480:J498 I479 I510:I512 I455 K384 J477 J467:J473 J446:J463 I461 J435:J440 J1629:J1631 J1634 J1636 J420:J433 J415:J418 J406:J413 J390:J404 J385:J388 J333 J329:J330 J368:J381 J365:J366 J362:J363 J357 J339 J337 J346:K346 J342 I341 J324 J318:J319 J310 J304 J300 I325 I316 J224:J227 J221:J222 J279 J274:J277 J266 J264 J258:J259 J256 J253 J212 J201:J203 J195:J199 J191 I213 J184 J180 J166:J178 J157:J159 J150 J148">
    <cfRule type="duplicateValues" dxfId="0" priority="24"/>
  </conditionalFormatting>
  <conditionalFormatting sqref="J5 J7:J9 J26 J32:J49 J60 J63:J65 J67 J71 J73:J74 J76:J78 J83 J85:J86 J88:J94 J96:J97 J101:J102 J104:J108 J110 J112:J119 J1788:J1798 J1801:J1816 J1819:J1823 J1825 J1828:J1829 J1831 J1833 J1835:J1836 J1838 J1843 J1845:J1846 J1849 J1851:J1855 J1858:J1859 J1678:J1680 J1682 J1684:J1685 J1687:J1690 J1693:J1694 J1696:J1703 J1705:J1717 J1719 J1722:J1727 J1730:J1731 J1734:J1764 J1766:J1781 J1783:J1784 J790:J1139 J1141:J1146 J1152:J1154 J1157 J1162 J1166:J1168 J1171:J1172 J1174:J1175 J1178:J1181 J1184 J1186:J1188 J1190:J1191 J1194:J1195 J1197 J1199 J1201 J1203 J1205:J1210 J1212:J1214 J1219 J1222:J1223 J1225:J1226 J1228:J1231 J1235:J1236 J1240:J1243 J1245:J1254 J1258 J1261:J1268 J1272 J1274:J1286 J1292 J1294:J1295 J1297:J1304 J1306:J1311 J1313:J1314 J1316:J1317 J1320:J1349 J1352:J1353 J1355:J1356 J1358:J1361 J1363:J1365 J1367:J1368 J1370:J1381 J1384:J1385 J1387 J1389:J1400 J1403:J1408 J1411 J1414:J1424 J1433 J1436:J1450 J1452 J1454:J1461 J1464:J1489 J1509 J1513:J1514 J1516:J1518 J1520 J1523:J1528 J1530:J1550 J1556 J1558 J1561 J1563:J1575 J1578 J1582:J1586 J1599:J1602 J1604:J1615 J1620:J1621 J1624:J1631 J1634 J1636:J1637 J1639 J1641:J1676 J122 J739:J787 J721:J737 J715 J707:J711 J642:J697 J639 J597:J635 J577:J594 J570:J574 J560:J565 J548:J551 J542:J543 J530:J539 J515:J527 J504:J507 J502 J500 J480:J498 J477 J467:J473 J420:J463 J415:J418 J406:J413 J390:J404 J368:J388 J365:J366 J362:J363 J357 J349 J346 J342 J339 J337 J335 J333 J329:J330 J324 J317:J319 J310 J304 J300 J290 J285:J286 J283 J281 J279 J274:J277 J266 J264 J258:J259 J256 J251:J253 J243:J245 J224:J227 J221:J222 J212 J201:J203 J195:J199 J191 J183:J185 J180 J166:J178 J157:J159 J150 J148 J124:J146">
    <cfRule type="cellIs" dxfId="1" priority="21" operator="equal">
      <formula>5001100000</formula>
    </cfRule>
    <cfRule type="duplicateValues" dxfId="0" priority="20"/>
  </conditionalFormatting>
  <conditionalFormatting sqref="J1210 J1212:J1214 J1219 J1222:J1223 J1225:J1226 J1229:J1231 J1235:J1236 J1240:J1243 I1227">
    <cfRule type="duplicateValues" dxfId="0" priority="23"/>
  </conditionalFormatting>
  <conditionalFormatting sqref="J1551 J1553">
    <cfRule type="duplicateValues" dxfId="0" priority="3"/>
  </conditionalFormatting>
  <dataValidations count="17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textLength" operator="between" allowBlank="1" showInputMessage="1" showErrorMessage="1" errorTitle="Enter valid number" error="(max 10 digit)" sqref="K1 I1861:I1048576 K1861:K1048576">
      <formula1>9</formula1>
      <formula2>10</formula2>
    </dataValidation>
    <dataValidation type="custom" allowBlank="1" showInputMessage="1" showErrorMessage="1" errorTitle="Numbers Only" sqref="I1">
      <formula1>I:I</formula1>
    </dataValidation>
    <dataValidation type="custom" allowBlank="1" showInputMessage="1" showErrorMessage="1" errorTitle="Required" error="Invalid eamil id" sqref="D242">
      <formula1>ISNUMBER(MATCH("*@*.?*",D242:D242,0))</formula1>
    </dataValidation>
    <dataValidation type="list" allowBlank="1" showInputMessage="1" showErrorMessage="1" sqref="H1861:H1048576">
      <formula1>Sheet2!$B$1:$B$226</formula1>
    </dataValidation>
    <dataValidation type="textLength" operator="between" allowBlank="1" showInputMessage="1" showErrorMessage="1" errorTitle="Required" error="(3-20 character) " sqref="B1861:B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list" allowBlank="1" showInputMessage="1" showErrorMessage="1" errorTitle="Please select any value" sqref="A1861:A1048576">
      <formula1>Sheet2!$A$1:$A$8</formula1>
    </dataValidation>
    <dataValidation type="textLength" operator="between" allowBlank="1" showInputMessage="1" showErrorMessage="1" errorTitle="Required" error="(3-20 character)" sqref="C1861:C1048576">
      <formula1>3</formula1>
      <formula2>20</formula2>
    </dataValidation>
    <dataValidation type="custom" allowBlank="1" showInputMessage="1" showErrorMessage="1" errorTitle="Required" error="Invalid eamil id" sqref="D1861:D1028576">
      <formula1>ISNUMBER(MATCH("*@*.?*",D1860:D1861,0))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1861:J1048576">
      <formula1>1000000000</formula1>
      <formula2>9999999999</formula2>
    </dataValidation>
    <dataValidation type="custom" allowBlank="1" showInputMessage="1" showErrorMessage="1" errorTitle="only Y or N" sqref="N2:N1048576">
      <formula1>(OR(N2="Y",N2="N"))</formula1>
    </dataValidation>
    <dataValidation type="textLength" operator="between" allowBlank="1" showInputMessage="1" showErrorMessage="1" errorTitle="please enter proper data" error="(5-100 charchater)" sqref="O2:P1048576">
      <formula1>5</formula1>
      <formula2>100</formula2>
    </dataValidation>
    <dataValidation type="textLength" operator="between" allowBlank="1" showInputMessage="1" showErrorMessage="1" errorTitle="5 - 50 chacharter allowed" sqref="F1861:G1048576">
      <formula1>5</formula1>
      <formula2>50</formula2>
    </dataValidation>
    <dataValidation type="date" operator="between" allowBlank="1" showInputMessage="1" showErrorMessage="1" errorTitle="please enter valid date" sqref="L1861:M1048576">
      <formula1>18264</formula1>
      <formula2>54789</formula2>
    </dataValidation>
  </dataValidations>
  <hyperlinks>
    <hyperlink ref="D50" r:id="rId1" display="cmharyana@nic.in"/>
    <hyperlink ref="D13" r:id="rId2" display="dyspeaker@hry.nic.in"/>
    <hyperlink ref="D12" r:id="rId3" display="speaker@hry.nic.in"/>
    <hyperlink ref="D14" r:id="rId4" display="secretaryvs@hry.nic.in"/>
    <hyperlink ref="D133" r:id="rId5" display="hhrc-hry@nic.in"/>
    <hyperlink ref="D142" r:id="rId6" display="ussichry@yahoo.co.in"/>
    <hyperlink ref="D154" r:id="rId7" display="rtsc-hry@gov.in"/>
    <hyperlink ref="D164" r:id="rId8" display="haryanakisanayog@gmail.com"/>
    <hyperlink ref="D166" r:id="rId9" display="hgsapkl@gmail.com"/>
    <hyperlink ref="D173" r:id="rId10" display="hr.scdrc@gmail.com"/>
    <hyperlink ref="D180" r:id="rId11" display="scpcrhry@gmail.com"/>
    <hyperlink ref="D182" r:id="rId12" display="claimcommissioner19@gmail.com"/>
    <hyperlink ref="D186" r:id="rId13" display="herc-chd@nic.in"/>
    <hyperlink ref="D200" r:id="rId14" display="sec@hry.nic.in"/>
    <hyperlink ref="D205" r:id="rId15" display="info.hpsc@gmail.com"/>
    <hyperlink ref="D213" r:id="rId16" display="chairmanhssc01@gmail.com"/>
    <hyperlink ref="D221" r:id="rId17" display="chairmanhry@gmail.com"/>
    <hyperlink ref="D223" r:id="rId18" display="chairpersonhshec@gmail.com"/>
    <hyperlink ref="D228" r:id="rId19" display="hrerapkl-hry@gov.in"/>
    <hyperlink ref="D242" r:id="rId20" display="CS@HRY.NIC.IN"/>
    <hyperlink ref="D3" r:id="rId21" display="secretaryhrb@gmail.com"/>
    <hyperlink ref="D2" r:id="rId22" display="governor@hry.nic.in"/>
    <hyperlink ref="D419" r:id="rId23" display="agriharyana2009@gmail.com"/>
    <hyperlink ref="D441" r:id="rId24" display="dg.ahd@hry.nic.in"/>
    <hyperlink ref="D446" r:id="rId25" display="arch.museums1972@gmail.com"/>
    <hyperlink ref="D451" r:id="rId26" display="cahry@hry.nic.in"/>
    <hyperlink ref="D464" r:id="rId27" display="archives@hry.nic.in"/>
    <hyperlink ref="D466" r:id="rId28" display="artandculturalaffairshry@gmail.com"/>
    <hyperlink ref="D469" r:id="rId29" display="dco-har.rgi@censusindia.gov.in"/>
    <hyperlink ref="D479" r:id="rId30" display="cavation@hry.nic.in"/>
    <hyperlink ref="D487" r:id="rId31" display="dlr_consol@hry.nic.in"/>
    <hyperlink ref="D490" r:id="rId32" display="rcsharyana@yahoo.com "/>
    <hyperlink ref="D499" r:id="rId33" display="panchayatsdpt@gmail.com"/>
    <hyperlink ref="D508" r:id="rId34" display="esa@hry.nic.in"/>
    <hyperlink ref="D514" r:id="rId35" display="personalstaffdghe@gmail.com"/>
    <hyperlink ref="D335" r:id="rId36" display="padgeepkl@gmail.com"/>
    <hyperlink ref="D528" r:id="rId37" display="ceo_haryana@eci.gov.in"/>
    <hyperlink ref="D532" r:id="rId38" display="cei_goh@yahoo.com"/>
    <hyperlink ref="D534" r:id="rId39" display="employment@hry.nic"/>
    <hyperlink ref="D540" r:id="rId40" display="environment@hry.nic.in"/>
    <hyperlink ref="D544" r:id="rId41" display="etchry@gmail.com"/>
    <hyperlink ref="D548" r:id="rId42" display="fisheries.haryana@gmail.com"/>
    <hyperlink ref="D552" r:id="rId43" display="foods@hry.nic.in"/>
    <hyperlink ref="D560" r:id="rId44" display="papccf@gmail.com"/>
    <hyperlink ref="D569" r:id="rId45" display="grievances@hry.nic.in"/>
    <hyperlink ref="D570" r:id="rId46" display="dhs.dghs@hry.nic.in"/>
    <hyperlink ref="D575" r:id="rId47" display="dga.hry-ayush@nic.in"/>
    <hyperlink ref="D581" r:id="rId48" display="haryanafda@gmail.com"/>
    <hyperlink ref="D586" r:id="rId49" display="md-hr-nrhm@nic.in"/>
    <hyperlink ref="D593" r:id="rId50" display="directorsihfwharyana@gmail.com"/>
    <hyperlink ref="D595" r:id="rId51" display="haryanasacs@gmail.com"/>
    <hyperlink ref="D602" r:id="rId52" display="stohr@tbcindia.nic.in"/>
    <hyperlink ref="D604" r:id="rId53" display="esi@hry.nic.in"/>
    <hyperlink ref="D610" r:id="rId54" display="hipagrg@gmail.com"/>
    <hyperlink ref="D616" r:id="rId55" display="hortharyana@gmail.com"/>
    <hyperlink ref="D622" r:id="rId56" display="hospitalityharyana@gmail.com"/>
    <hyperlink ref="D629" r:id="rId57" display="ipcharyana@yahoo.com"/>
    <hyperlink ref="D659" r:id="rId58" display="sit@hry.nic.in"/>
    <hyperlink ref="D661" r:id="rId59" display="irrigation@hry.nic.in"/>
    <hyperlink ref="D684" r:id="rId60" display="hirmi2002@gmail.com"/>
    <hyperlink ref="D687" r:id="rId61" display="hrylabour@gmail.com"/>
    <hyperlink ref="D694" r:id="rId31" display="dlr_consol@hry.nic.in"/>
    <hyperlink ref="D698" r:id="rId62" display="lr@hry.nic.in"/>
    <hyperlink ref="D704" r:id="rId63" display="hslsa.haryana@gmail.com"/>
    <hyperlink ref="D707" r:id="rId64" display="localaudit@hry.nic.in"/>
    <hyperlink ref="D712" r:id="rId65" display="lotteries@hry.nic.in"/>
    <hyperlink ref="D728" r:id="rId66" display="me.mines-hry@nic.in"/>
    <hyperlink ref="D738" r:id="rId67" display="mnssrai@rediffmail.com"/>
    <hyperlink ref="D748" r:id="rId68" display="drehareda@gmail.com"/>
    <hyperlink ref="D753" r:id="rId69" display="prchiefeng.hq@hry.nic.in"/>
    <hyperlink ref="D757" r:id="rId70" display="police@hry.nic.in"/>
    <hyperlink ref="D775" r:id="rId71" display="dgpcrimepkl.hry@nic.in"/>
    <hyperlink ref="D780" r:id="rId72" display="spl-haryana@nic.in"/>
    <hyperlink ref="D787" r:id="rId73" display="homeguards.hgncd-hry@gov.in"/>
    <hyperlink ref="D794" r:id="rId74" display="office_dg.prisons@hry.nic.in"/>
    <hyperlink ref="D800" r:id="rId75" display="vigilance69@yahoo.in"/>
    <hyperlink ref="D805" r:id="rId76" display="svbhqrs@gmail.com"/>
    <hyperlink ref="D817" r:id="rId77" display="printing@hry.nic.in"/>
    <hyperlink ref="D824" r:id="rId78" display="prosecution@hry.nic.in"/>
    <hyperlink ref="D828" r:id="rId79" display="pwdeicbr@gmail.com"/>
    <hyperlink ref="D864" r:id="rId80" display="eicphed@phedharyana.gov.in"/>
    <hyperlink ref="D882" r:id="rId81" display="drd@hry.nic.in"/>
    <hyperlink ref="D891" r:id="rId82" display="sasw-hry@hry.nic.in "/>
    <hyperlink ref="D893" r:id="rId83" display="dsthry@gmail.com"/>
    <hyperlink ref="D899" r:id="rId84" display="itisharyana@gmail.com"/>
    <hyperlink ref="D915" r:id="rId85" display="sje@hry.nic.in"/>
    <hyperlink ref="D923" r:id="rId86" display="smallsavings1234@gmail.com"/>
    <hyperlink ref="D924" r:id="rId87" display="sportshry@gmail.com"/>
    <hyperlink ref="D928" r:id="rId88" display="supplies@hry.nic.in"/>
    <hyperlink ref="D932" r:id="rId89" display="dg-sjhifm@hry.gov.in"/>
    <hyperlink ref="D939" r:id="rId90" display="dgte.hry@gmail.com"/>
    <hyperlink ref="D949" r:id="rId91" display="haryanatourism@gmail.com"/>
    <hyperlink ref="D952" r:id="rId92" display="tcpharyana7@gmail.com"/>
    <hyperlink ref="D959" r:id="rId93" display="transport.haryana@gmail.com"/>
    <hyperlink ref="D971" r:id="rId94" display="stcharyana@hry.nic.in"/>
    <hyperlink ref="D975" r:id="rId95" display="treasuries@hry.nic.in"/>
    <hyperlink ref="D984" r:id="rId96" display="dulbhry@gmail.com "/>
    <hyperlink ref="D991" r:id="rId97" display="aduepkl@gmail.com"/>
    <hyperlink ref="D994" r:id="rId98" display="dbcharyana@gmail.com"/>
    <hyperlink ref="D999" r:id="rId99" display="wcd@hry.nic.in"/>
    <hyperlink ref="D1009" r:id="rId100" display="hsamb@hry.nic.in"/>
    <hyperlink ref="D1025" r:id="rId101" display="haicpkl@gmail.com"/>
    <hyperlink ref="D1031" r:id="rId102" display="hbckn22@gmail.com"/>
    <hyperlink ref="D1036" r:id="rId103" display="hbocwwb@gmail.com"/>
    <hyperlink ref="D1041" r:id="rId104" display="admr.cadapkl@gmail.com"/>
    <hyperlink ref="D1051" r:id="rId105" display="pa2md.hscardb@gmail.com"/>
    <hyperlink ref="D1055" r:id="rId106" display="harcobank@yahoo.com"/>
    <hyperlink ref="D1066" r:id="rId107" display="harcofed@ymail.com"/>
    <hyperlink ref="D1072" r:id="rId108" display="housefedhry@gmail.com"/>
    <hyperlink ref="D1074" r:id="rId109" display="hrylabourfed@gmail.com"/>
    <hyperlink ref="D1077" r:id="rId110" display="haryanasugerfed@gmail.com"/>
    <hyperlink ref="D1084" r:id="rId111" display="hafed@hry.nic.in"/>
    <hyperlink ref="D1111" r:id="rId112" display="confedpamd@gmail.com"/>
    <hyperlink ref="D1117" r:id="rId113" display="hsccw650_chd@yahoo.co.in"/>
    <hyperlink ref="D1122" r:id="rId114" display="vitaindia@gmail.com"/>
    <hyperlink ref="D1129" r:id="rId115" display="mdhartron-hry@gov"/>
    <hyperlink ref="D1138" r:id="rId116" display="seiaa.hry@gmail.com"/>
    <hyperlink ref="D1141" r:id="rId117" display="jdenv15@gmail.com"/>
    <hyperlink ref="D1147" r:id="rId118" display="contact@hfcindia.org.in"/>
    <hyperlink ref="D1152" r:id="rId119" display="md@hfdc.gov.in"/>
    <hyperlink ref="D1155" r:id="rId120" display="bgms.pkl@gmail.com"/>
    <hyperlink ref="D1159" r:id="rId121" display="hrgranthakd@gmail.com"/>
    <hyperlink ref="D1163" r:id="rId122" display="hahckurukshetra@gmail.com"/>
    <hyperlink ref="D1169" r:id="rId123" display="ayushmanbharatharyana@gmail.com"/>
    <hyperlink ref="D1172" r:id="rId124" display="chsmhrypkl@yahoo.in"/>
    <hyperlink ref="D1174" r:id="rId125" display="boausm@hry.nic.in"/>
    <hyperlink ref="D1178" r:id="rId126" display="haryanastatepharmacycouncil@gmail.com"/>
    <hyperlink ref="D1180" r:id="rId127" display="hvcouncil@gmail.com"/>
    <hyperlink ref="D1181" r:id="rId128" display="hbh@hry.nic.in"/>
    <hyperlink ref="D1192" r:id="rId129" display="info@hsiidc.org"/>
    <hyperlink ref="D1205" r:id="rId130" display="hrykalaparishad@gmail.com"/>
    <hyperlink ref="D1210" r:id="rId131" display="harkhadi@yahoo.in"/>
    <hyperlink ref="D1216" r:id="rId132" display="kdbkkr@gmail.com"/>
    <hyperlink ref="D1220" r:id="rId133" display="hlwb51hry@gmail.com"/>
    <hyperlink ref="D1223" r:id="rId134" display="mdhlrdc@gmail.com"/>
    <hyperlink ref="D1227" r:id="rId135" display="dlub.hry@gmail.com"/>
    <hyperlink ref="D1228" r:id="rId136" display="hldb-hry@nic.in"/>
    <hyperlink ref="D1232" r:id="rId137" display="smmdsb@hry.nic.in"/>
    <hyperlink ref="D1237" r:id="rId138" display="ceomda@yahoo.co.in"/>
    <hyperlink ref="D1243" r:id="rId139" display="saketcouncil@gmail.com"/>
    <hyperlink ref="D1239" r:id="rId140" display="hsmitcpkl@gmail.com"/>
    <hyperlink ref="D1244" r:id="rId141" display="mdhphc@yahoo.co.in"/>
    <hyperlink ref="D1255" r:id="rId142" display="spca.haryana@nic.in"/>
    <hyperlink ref="D1259" r:id="rId143" display="hspcb@hry.nic.in"/>
    <hyperlink ref="D1269" r:id="rId144" display="md@hpgcl.org.in"/>
    <hyperlink ref="D1287" r:id="rId145" display="md@hvpn.org.in"/>
    <hyperlink ref="D1319" r:id="rId146" display="uhbvn@hry.nic.in"/>
    <hyperlink ref="D1337" r:id="rId147" display="ms.haryanapondauthority@gmail.com "/>
    <hyperlink ref="D1340" r:id="rId148" display="agmfinance.hridc@gmail.com"/>
    <hyperlink ref="D1349" r:id="rId149" display="ircs_hr@rediffmail.com "/>
    <hyperlink ref="D1351" r:id="rId150" display="hareda@chd.nic.in"/>
    <hyperlink ref="D1357" r:id="rId151" display="mdhsrdc@yahoo.co.in"/>
    <hyperlink ref="D1362" r:id="rId152" display="hrdfboard@rediffmail.com"/>
    <hyperlink ref="D1366" r:id="rId153" display="samvadadmn@gmail.com"/>
    <hyperlink ref="D1373" r:id="rId154" display="sarasvatihdb.office@gmail.com"/>
    <hyperlink ref="D1382" r:id="rId83" display="dsthry@gmail.com"/>
    <hyperlink ref="D1386" r:id="rId155" display="ssaharyana@gmail.com"/>
    <hyperlink ref="D1390" r:id="rId156" display="haryanastatebsg@yahoo.co.in"/>
    <hyperlink ref="D1392" r:id="rId157" display="hsscapkl@gmail.com"/>
    <hyperlink ref="D1401" r:id="rId96" display="dulbhry@gmail.com"/>
    <hyperlink ref="D1404" r:id="rId158" display="mdhsdcl@gmail.com"/>
    <hyperlink ref="D1409" r:id="rId159" display="shivalikdevagency@gmail.com"/>
    <hyperlink ref="D1410" r:id="rId160" display="huda@hry.nic.in"/>
    <hyperlink ref="D1422" r:id="rId161" display="haryanasswb@yahoo.co.in"/>
    <hyperlink ref="D1424" r:id="rId162" display="suda.haryana@yahoo.co.in"/>
    <hyperlink ref="D1433" r:id="rId91" display="haryanatourism@gmail.com"/>
    <hyperlink ref="D1450" r:id="rId163" display="dntvikasboard@gmail.com"/>
    <hyperlink ref="D1452" r:id="rId164" display="hwc@hry.nic.in"/>
    <hyperlink ref="D1466" r:id="rId165" display="hwdc1982@gmail.com"/>
    <hyperlink ref="D1472" r:id="rId166" display="srmhr.fci@nic.in, "/>
    <hyperlink ref="D1490" r:id="rId167" display="agauharyana@cag.gov.in"/>
    <hyperlink ref="D1498" r:id="rId168" display="agaehr@hry.nic.in"/>
    <hyperlink ref="D1524" r:id="rId169" display="vc@bpswomenuniversity.ac.in"/>
    <hyperlink ref="D1526" r:id="rId170" display="vc@hau.ernet.in"/>
    <hyperlink ref="D1529" r:id="rId171" display="vccdlusirsa@gmail.com"/>
    <hyperlink ref="D1532" r:id="rId172" display="vc@dcrustm.org"/>
    <hyperlink ref="D1534" r:id="rId173" display="vc@gjust.org"/>
    <hyperlink ref="D1536" r:id="rId174" display="vc@luvas.edu.in"/>
    <hyperlink ref="D1538" r:id="rId175" display="vc.kuk@rediffmail.com"/>
    <hyperlink ref="D1540" r:id="rId176" display="vc@mdurohtak.net"/>
    <hyperlink ref="D1544" r:id="rId177" display="vc@uhsr.ac.in"/>
    <hyperlink ref="D1548" r:id="rId178" display="vc@plcsupva.ac.in"/>
    <hyperlink ref="D1550" r:id="rId179" display="directorbpsgmc@yahoo.co.in"/>
    <hyperlink ref="D1554" r:id="rId180" display="cbluv@gmail.com"/>
    <hyperlink ref="D1556" r:id="rId181" display="registrar@cuh.ac.in"/>
    <hyperlink ref="D1561" r:id="rId182" display="infor@svsu.ac.in"/>
    <hyperlink ref="D1564" r:id="rId183" display="gurugramuniv@gmail.com"/>
    <hyperlink ref="D1566" r:id="rId184" display="mvsumktl@gmail.com"/>
    <hyperlink ref="D1568" r:id="rId185" display="vc@mhu.ac.in"/>
    <hyperlink ref="D1569" r:id="rId186" display="regi@mhu.ac.in "/>
    <hyperlink ref="D1571" r:id="rId187" display="registrar.skau.hry@gmail.com"/>
    <hyperlink ref="D1572" r:id="rId188" display="vc@jcboseust.ac.in"/>
    <hyperlink ref="D1573" r:id="rId189" display="registrar@jcbodeust.ac.in"/>
    <hyperlink ref="D1574" r:id="rId190" display="vc@dbranlu.ac.in"/>
    <hyperlink ref="D1575" r:id="rId191" display="registrar@dbranlu.ac.in "/>
    <hyperlink ref="D1576" r:id="rId192" display="commamb@hry.nic.in"/>
    <hyperlink ref="D1577" r:id="rId193" display="commgrg@gov.in"/>
    <hyperlink ref="D1579" r:id="rId194" display="commhsr@hry.nic.in"/>
    <hyperlink ref="D1580" r:id="rId195" display="krl.commissioner-hry@gov.in"/>
    <hyperlink ref="D1581" r:id="rId196" display="commroh@hry.nic.in"/>
    <hyperlink ref="D1578" r:id="rId197" display="comm.fbd-hry@gov.in"/>
    <hyperlink ref="D1583" r:id="rId198" display="ighsr@hry.nic.in"/>
    <hyperlink ref="D1582" r:id="rId199" display="igamb@hry.nic.in"/>
    <hyperlink ref="D1584" r:id="rId200" display="igp.karnal-hry@nic.in"/>
    <hyperlink ref="D1585" r:id="rId201" display="igp.southrange@hry.nic.in"/>
    <hyperlink ref="D1586" r:id="rId202" display="igroh@hry.nic.in"/>
    <hyperlink ref="D1587" r:id="rId203" display="dcamb@hry.nic.in"/>
    <hyperlink ref="D1588" r:id="rId204" display="dcbhw@hry.nic.in"/>
    <hyperlink ref="D178" r:id="rId205" display="ayogmahila@gmail.com"/>
    <hyperlink ref="D1589" r:id="rId206" display="dc.charkhidadri-hry@gov.in"/>
    <hyperlink ref="D1590" r:id="rId207" display="dcfbd@hry.nic.in"/>
    <hyperlink ref="D1591" r:id="rId208" display="dcftb@hry.nic.in"/>
    <hyperlink ref="D1592" r:id="rId209" display="dcgrg@hry.nic.in"/>
    <hyperlink ref="D1593" r:id="rId210" display="dchsr@hry.nic.in"/>
    <hyperlink ref="D1594" r:id="rId211" display="dcjjr@hry.nic.in"/>
    <hyperlink ref="D1595" r:id="rId212" display="dcjnd@hry.nic.in"/>
    <hyperlink ref="D1596" r:id="rId213" display="dcktl@hry.nic.in"/>
    <hyperlink ref="D1597" r:id="rId214" display="dckrl@hry.nic.in"/>
    <hyperlink ref="D1598" r:id="rId215" display="dckrk@hry.nic.in"/>
    <hyperlink ref="D1599" r:id="rId216" display="dcnuh@hry.nic.in"/>
    <hyperlink ref="D1601" r:id="rId217" display="dcpwl@nic.in"/>
    <hyperlink ref="D1600" r:id="rId218" display="dcnrl@hry.nic.in"/>
    <hyperlink ref="D1602" r:id="rId219" display="dcpkl@hry.nic.in"/>
    <hyperlink ref="D1603" r:id="rId220" display="dcpnp@hry.nic.in"/>
    <hyperlink ref="D1604" r:id="rId221" display="dcrwr@hry.nic.in"/>
    <hyperlink ref="D1605" r:id="rId222" display="dcroh@hry.nic.in"/>
    <hyperlink ref="D1606" r:id="rId223" display="dcsrs@hry.nic.in"/>
    <hyperlink ref="D1607" r:id="rId224" display="dcsnp@hry.nic.in"/>
    <hyperlink ref="D1608" r:id="rId225" display="dcynr@hry.nic.in"/>
    <hyperlink ref="D1641" r:id="rId226" display="cppkl.pol-hry@gov.in"/>
    <hyperlink ref="D1642" r:id="rId227" display="dcppkl-hry@nic.in"/>
    <hyperlink ref="D1680" r:id="rId228" display="sdmambala@gmail.com"/>
    <hyperlink ref="D1681" r:id="rId229" display="sdmambalacantt@gmail.com"/>
    <hyperlink ref="D1682" r:id="rId230" display="sdmnaraingarh@yahoo.com"/>
    <hyperlink ref="D1695" r:id="rId231" display="ctmamb@gmail.com"/>
    <hyperlink ref="D1683" r:id="rId232" display="sdm.barara@gmail.com"/>
    <hyperlink ref="D1691" r:id="rId233" display="sdmpkl@hry.nic.in"/>
    <hyperlink ref="D1692" r:id="rId234" display="sdm.kalka@hry.nic.in"/>
    <hyperlink ref="D1644" r:id="rId235" display="cp.ggn@hry.nic.in"/>
    <hyperlink ref="D1646" r:id="rId236" display="dcphq.ggn@hry.nic.in"/>
    <hyperlink ref="D1645" r:id="rId237" display="jtcp.ggn@hry.nic.in"/>
    <hyperlink ref="D1647" r:id="rId238" display="dcp.eastggn@hry.nic.in"/>
    <hyperlink ref="D1648" r:id="rId239" display="dcp.westggn@hry.nic.in"/>
    <hyperlink ref="D1651" r:id="rId240" display="dcp.southggn@hry.nic.in"/>
    <hyperlink ref="D1652" r:id="rId241" display="dcp-manesargrg.pol@hry.gov.in"/>
    <hyperlink ref="D1650" r:id="rId242" display="dcpcrime.grg@hry.nic.in"/>
    <hyperlink ref="D1649" r:id="rId243" display="dcp.trafficggn@hry.nic.in"/>
    <hyperlink ref="D1653" r:id="rId244" display="cp.fbd@hry.nic.in"/>
    <hyperlink ref="D1655" r:id="rId245" display="jtcp.fbd@hry.nic.in"/>
    <hyperlink ref="D1654" r:id="rId246" display="dcp.centralfbd@hry.nic.in"/>
    <hyperlink ref="D1656" r:id="rId247" display="dcp.nitfbd@hry.nic.in"/>
    <hyperlink ref="D1657" r:id="rId248" display="dcp.ballabhgarh@hry.nic.in"/>
    <hyperlink ref="D1658" r:id="rId249" display="dcptraffic.fbd-hry@nic.in"/>
    <hyperlink ref="D1659" r:id="rId250" display="dcp.crimefbd@hry.nic.in"/>
    <hyperlink ref="D781" r:id="rId251" display="igpcmfs@pol-hry.gov.in"/>
    <hyperlink ref="D782" r:id="rId252" display="igp.security@hry.nic.in"/>
    <hyperlink ref="D783" r:id="rId253" display="dig.security@hry.nic.in"/>
    <hyperlink ref="D764" r:id="rId254" display="aig.admin@hry.nic.in"/>
    <hyperlink ref="D1660" r:id="rId255" display="spamb@hry.nic.in"/>
    <hyperlink ref="D1669" r:id="rId256" display="spkrl@hry.nic.in"/>
    <hyperlink ref="D1674" r:id="rId257" display="spppt@hry.nic.in"/>
    <hyperlink ref="D1668" r:id="rId258" display="spktl@hry.nic.in"/>
    <hyperlink ref="D1670" r:id="rId259" display="spkrk@hry.nic.in"/>
    <hyperlink ref="D1679" r:id="rId260" display="spynr@hry.nic.in"/>
    <hyperlink ref="D1677" r:id="rId261" display="spsrs@hry.nic.in"/>
    <hyperlink ref="D1665" r:id="rId262" display="sphansi.pol-hry@gov.in"/>
    <hyperlink ref="D1664" r:id="rId263" display="sphsr@hry.nic.in"/>
    <hyperlink ref="D1667" r:id="rId264" display="spjnd@hry.nic.in"/>
    <hyperlink ref="D1666" r:id="rId265" display="spjjr@hry.nic.in"/>
    <hyperlink ref="D1663" r:id="rId266" display="spftb@hry.nic.in"/>
    <hyperlink ref="D1662" r:id="rId267" display="spdadri.pol-hry@gov.in"/>
    <hyperlink ref="D1661" r:id="rId268" display="spbhw@hry.nic.in"/>
    <hyperlink ref="D1676" r:id="rId269" display="sproh@hry.nic.in"/>
    <hyperlink ref="D1678" r:id="rId270" display="spsnp@hry.nic.in"/>
    <hyperlink ref="D1675" r:id="rId271" display="sprwr@hry.nic.in"/>
    <hyperlink ref="D1673" r:id="rId272" display="sppwl@hry.nic.in"/>
    <hyperlink ref="D1672" r:id="rId273" display="spnrl@hry.nic.in"/>
    <hyperlink ref="D1671" r:id="rId274" display="spmwt@hry.nic.in"/>
    <hyperlink ref="D1696" r:id="rId275" display="ctmbhwn@gmail.com"/>
    <hyperlink ref="D1684" r:id="rId276" display="bhiwani.sdm@gmail.com"/>
    <hyperlink ref="D1685" r:id="rId277" display="sdmloharu01252@gmail.com"/>
    <hyperlink ref="D1686" r:id="rId278" display="siwani.sdm@gmail.com"/>
    <hyperlink ref="D1687" r:id="rId279" display="sdmtosham@gmail.com"/>
    <hyperlink ref="D1688" r:id="rId280" display="dadri.sdm@gmail.com"/>
    <hyperlink ref="D1689" r:id="rId281" display="badhra.sdm@gmail.com"/>
    <hyperlink ref="D1697" r:id="rId282" display="ctm.cdr-hry@gov.in"/>
    <hyperlink ref="D1690" r:id="rId283" display="sdm.fbd.hry@gmail.com"/>
    <hyperlink ref="D1698" r:id="rId284" display="ctmfbd@hry.nic.in"/>
    <hyperlink ref="D1693" r:id="rId285" display="sdmgnr@gmail.com"/>
    <hyperlink ref="D1715" r:id="rId286" display="ctmsnp@hry.nic.in"/>
    <hyperlink ref="D1694" r:id="rId287" display="sdm.jagdhari@hry.nic.in"/>
    <hyperlink ref="D1716" r:id="rId288" display="ctmynr@hry.nic.in"/>
    <hyperlink ref="D1707" r:id="rId289" display="ctmnrl@hry.nic.in"/>
    <hyperlink ref="D1708" r:id="rId290" display="ctmnuh@.hry.nic.in"/>
    <hyperlink ref="D1699" r:id="rId291" display="ctmfatehabad@gmail.com"/>
    <hyperlink ref="D1700" r:id="rId292" display="ctmgrg@gmail.com"/>
    <hyperlink ref="D1701" r:id="rId293" display="ctmhsr@hry.nic.in"/>
    <hyperlink ref="D1630" r:id="rId294" display="cmc.hisar1@gmail.com"/>
    <hyperlink ref="D1631" r:id="rId294" display="cmc.hisar1@gmail.com"/>
    <hyperlink ref="D1703" r:id="rId295" display="ctmjnd@hry.nic.in"/>
    <hyperlink ref="D1704" r:id="rId296" display="ctmktl@hry.nic.in"/>
    <hyperlink ref="D1705" r:id="rId297" display="ctmkrl@hry.nic.in"/>
    <hyperlink ref="D1632" r:id="rId298" display="nagarnigamkarnal2@gmail.com"/>
    <hyperlink ref="D1710" r:id="rId299" display="ctmpkl@hry.nic.in"/>
    <hyperlink ref="D1711" r:id="rId300" display="ctmpnp@hry.nic.in"/>
    <hyperlink ref="D1712" r:id="rId301" display="ctmrwr@gmail.com"/>
    <hyperlink ref="D1713" r:id="rId302" display="ctmroh@hry.nic.in"/>
    <hyperlink ref="D1714" r:id="rId303" display="ctmsrs@hry.nic.in"/>
    <hyperlink ref="D1709" r:id="rId304" display="ctm.pwl-hry@gov.in"/>
    <hyperlink ref="D1706" r:id="rId305" display="ctmkrk@hry.nic.in"/>
    <hyperlink ref="D1702" r:id="rId306" display="ctmjjr@hry.nic.in"/>
    <hyperlink ref="D1634" r:id="rId307" display="mcpanchkula@gmail.com"/>
    <hyperlink ref="D1624" r:id="rId308" display="cmc@mcambala.gov.in"/>
    <hyperlink ref="D1636" r:id="rId309" display="nagarnigampanipat132103@gmail.com"/>
    <hyperlink ref="D1637" r:id="rId310" display="commissionermcr@gmail.com"/>
    <hyperlink ref="D1639" r:id="rId311" display="secymc.sonepat@hry.nic.in"/>
    <hyperlink ref="D713" r:id="rId312" display="dmer-hry@nic.in"/>
    <hyperlink ref="D1628" r:id="rId313" display="cmc@mcg.gov.in"/>
  </hyperlink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3888888888889" defaultRowHeight="14.4" outlineLevelCol="1"/>
  <cols>
    <col min="1" max="2" width="9.13888888888889" style="1"/>
  </cols>
  <sheetData>
    <row r="1" spans="1:2">
      <c r="A1" s="2" t="s">
        <v>32</v>
      </c>
      <c r="B1" s="3">
        <v>1</v>
      </c>
    </row>
    <row r="2" spans="1:2">
      <c r="A2" s="2" t="s">
        <v>3498</v>
      </c>
      <c r="B2" s="3">
        <v>7</v>
      </c>
    </row>
    <row r="3" spans="1:2">
      <c r="A3" s="2" t="s">
        <v>3499</v>
      </c>
      <c r="B3" s="3">
        <v>20</v>
      </c>
    </row>
    <row r="4" spans="1:2">
      <c r="A4" s="2" t="s">
        <v>3500</v>
      </c>
      <c r="B4" s="3">
        <v>27</v>
      </c>
    </row>
    <row r="5" spans="1:2">
      <c r="A5" s="2" t="s">
        <v>3501</v>
      </c>
      <c r="B5" s="3">
        <v>30</v>
      </c>
    </row>
    <row r="6" spans="1:2">
      <c r="A6" s="2" t="s">
        <v>3502</v>
      </c>
      <c r="B6" s="3">
        <v>31</v>
      </c>
    </row>
    <row r="7" spans="1:2">
      <c r="A7" s="2" t="s">
        <v>3503</v>
      </c>
      <c r="B7" s="3">
        <v>32</v>
      </c>
    </row>
    <row r="8" spans="1:2">
      <c r="A8" s="2" t="s">
        <v>3504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2023-05-30T03:58:29Z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BA52C4F0D46445E199338EEF2AED949D</vt:lpwstr>
  </property>
  <property fmtid="{D5CDD505-2E9C-101B-9397-08002B2CF9AE}" pid="4" name="WorkbookGuid">
    <vt:lpwstr>a7b8e28f-04b9-42ad-afa9-760f66d2418f</vt:lpwstr>
  </property>
</Properties>
</file>