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sharedStrings.xml><?xml version="1.0" encoding="utf-8"?>
<sst xmlns="http://schemas.openxmlformats.org/spreadsheetml/2006/main" count="117" uniqueCount="94">
  <si>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</si>
  <si>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</si>
  <si>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</si>
  <si>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</si>
  <si>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</si>
  <si>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</si>
  <si>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</si>
  <si>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</si>
  <si>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</si>
  <si>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</si>
  <si>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</si>
  <si>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</si>
  <si>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</si>
  <si>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</si>
  <si>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</si>
  <si>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</si>
  <si>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</si>
  <si>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</si>
  <si>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</si>
  <si>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</si>
  <si>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</si>
  <si>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</si>
  <si>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</si>
  <si>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</si>
  <si>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</si>
  <si>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</si>
  <si>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</si>
  <si>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</si>
  <si>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</si>
  <si>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>Abhay</t>
  </si>
  <si>
    <t>Tiwari</t>
  </si>
  <si>
    <t>Ramakant</t>
  </si>
  <si>
    <t>Singru</t>
  </si>
  <si>
    <t>Sudeep</t>
  </si>
  <si>
    <t>Ghoshal</t>
  </si>
  <si>
    <t>Darshan</t>
  </si>
  <si>
    <t>Sagdeo</t>
  </si>
  <si>
    <t>Abhijit</t>
  </si>
  <si>
    <t>Sarkar</t>
  </si>
  <si>
    <t>Gautam</t>
  </si>
  <si>
    <t>Saraf</t>
  </si>
  <si>
    <t>Hiren</t>
  </si>
  <si>
    <t>Jasani</t>
  </si>
  <si>
    <t>Jaideep</t>
  </si>
  <si>
    <t>Rajpurkar</t>
  </si>
  <si>
    <t>Kalhan</t>
  </si>
  <si>
    <t>Mattoo</t>
  </si>
  <si>
    <t>Lance</t>
  </si>
  <si>
    <t>Vaz</t>
  </si>
  <si>
    <t>Mahesh</t>
  </si>
  <si>
    <t>Khanvilkar</t>
  </si>
  <si>
    <t>Samir</t>
  </si>
  <si>
    <t>Thakur</t>
  </si>
  <si>
    <t>Neeraj</t>
  </si>
  <si>
    <t>Tulse</t>
  </si>
  <si>
    <t>Oscar</t>
  </si>
  <si>
    <t>Dmello</t>
  </si>
  <si>
    <t>Pankaj</t>
  </si>
  <si>
    <t>Soni</t>
  </si>
  <si>
    <t>Rajat</t>
  </si>
  <si>
    <t>Dutta</t>
  </si>
  <si>
    <t>Tapas</t>
  </si>
  <si>
    <t>Das</t>
  </si>
  <si>
    <t>Uday</t>
  </si>
  <si>
    <t>Bansode</t>
  </si>
  <si>
    <t>Vaibhav</t>
  </si>
  <si>
    <t>Pawar</t>
  </si>
  <si>
    <t>BNP Paribas</t>
  </si>
  <si>
    <t>Reliance</t>
  </si>
  <si>
    <t>Reliance Capital</t>
  </si>
  <si>
    <t>APM Terminals</t>
  </si>
  <si>
    <t>Sharekhan</t>
  </si>
  <si>
    <t>Cushman &amp; Wakefield</t>
  </si>
  <si>
    <t>CBRE</t>
  </si>
  <si>
    <t>Tech Mahindra</t>
  </si>
  <si>
    <t>Planet 3 Studios</t>
  </si>
  <si>
    <t>Oracle</t>
  </si>
  <si>
    <t>FIS</t>
  </si>
  <si>
    <t>Sanofi</t>
  </si>
  <si>
    <t>Times Group</t>
  </si>
  <si>
    <t>Network 18</t>
  </si>
  <si>
    <t>Kotak Mahindra Bank</t>
  </si>
  <si>
    <t>Bharti Axa Insurance</t>
  </si>
  <si>
    <t>Scorpio Marine Management</t>
  </si>
  <si>
    <t xml:space="preserve">Samsung </t>
  </si>
  <si>
    <t>Oreal</t>
  </si>
  <si>
    <t>Credit Card</t>
  </si>
  <si>
    <t>Home Loans</t>
  </si>
  <si>
    <t>Business Loans</t>
  </si>
  <si>
    <t>Education Loans</t>
  </si>
  <si>
    <t>Term Plan</t>
  </si>
  <si>
    <t xml:space="preserve">Mediclaim </t>
  </si>
  <si>
    <t>Child Plan</t>
  </si>
  <si>
    <t>Pention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</si>
</sst>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A2" sqref="A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t="s">
        <v>29</v>
      </c>
      <c r="C2" t="s">
        <v>30</v>
      </c>
      <c r="D2" s="10"/>
      <c r="E2" t="s">
        <v>67</v>
      </c>
      <c r="F2" s="10"/>
      <c r="H2" s="4">
        <v>91</v>
      </c>
      <c r="J2" s="4">
        <v>1430309110</v>
      </c>
      <c r="L2" s="11"/>
      <c r="M2" s="11"/>
      <c r="N2" s="4" t="s">
        <v>28</v>
      </c>
      <c r="O2" s="4" t="s">
        <v>86</v>
      </c>
    </row>
    <row r="3" spans="1:20">
      <c r="B3" t="s">
        <v>31</v>
      </c>
      <c r="C3" t="s">
        <v>32</v>
      </c>
      <c r="D3" s="10"/>
      <c r="E3" t="s">
        <v>68</v>
      </c>
      <c r="F3" s="10"/>
      <c r="H3" s="4">
        <v>91</v>
      </c>
      <c r="J3" s="4">
        <v>1430309125</v>
      </c>
      <c r="L3" s="11"/>
      <c r="M3" s="11"/>
      <c r="N3" s="4" t="s">
        <v>28</v>
      </c>
      <c r="O3" s="4" t="s">
        <v>86</v>
      </c>
    </row>
    <row r="4" spans="1:20">
      <c r="B4" t="s">
        <v>33</v>
      </c>
      <c r="C4" t="s">
        <v>34</v>
      </c>
      <c r="D4" s="10"/>
      <c r="E4" t="s">
        <v>69</v>
      </c>
      <c r="F4" s="10"/>
      <c r="H4" s="4">
        <v>91</v>
      </c>
      <c r="J4" s="4">
        <v>1430309126</v>
      </c>
      <c r="L4" s="11"/>
      <c r="M4" s="11"/>
      <c r="N4" s="4" t="s">
        <v>28</v>
      </c>
      <c r="O4" s="4" t="s">
        <v>87</v>
      </c>
    </row>
    <row r="5" spans="1:20">
      <c r="B5" t="s">
        <v>35</v>
      </c>
      <c r="C5" t="s">
        <v>36</v>
      </c>
      <c r="E5" t="s">
        <v>70</v>
      </c>
      <c r="H5" s="4">
        <v>91</v>
      </c>
      <c r="J5" s="4">
        <v>1430309128</v>
      </c>
      <c r="N5" s="4" t="s">
        <v>28</v>
      </c>
      <c r="O5" s="4" t="s">
        <v>87</v>
      </c>
    </row>
    <row r="6" spans="1:20">
      <c r="B6" t="s">
        <v>37</v>
      </c>
      <c r="C6" t="s">
        <v>38</v>
      </c>
      <c r="E6" t="s">
        <v>71</v>
      </c>
      <c r="H6" s="4">
        <v>91</v>
      </c>
      <c r="J6" s="4">
        <v>1430309138</v>
      </c>
      <c r="N6" s="4" t="s">
        <v>28</v>
      </c>
      <c r="O6" s="4" t="s">
        <v>88</v>
      </c>
    </row>
    <row r="7" spans="1:20">
      <c r="B7" t="s">
        <v>39</v>
      </c>
      <c r="C7" t="s">
        <v>40</v>
      </c>
      <c r="E7" t="s">
        <v>72</v>
      </c>
      <c r="H7" s="4">
        <v>91</v>
      </c>
      <c r="J7" s="4">
        <v>1430309139</v>
      </c>
      <c r="N7" s="4" t="s">
        <v>28</v>
      </c>
      <c r="O7" s="4" t="s">
        <v>88</v>
      </c>
    </row>
    <row r="8" spans="1:20">
      <c r="B8" t="s">
        <v>41</v>
      </c>
      <c r="C8" t="s">
        <v>42</v>
      </c>
      <c r="E8" t="s">
        <v>73</v>
      </c>
      <c r="H8" s="4">
        <v>91</v>
      </c>
      <c r="J8" s="4">
        <v>1430309143</v>
      </c>
      <c r="N8" s="4" t="s">
        <v>28</v>
      </c>
      <c r="O8" s="4" t="s">
        <v>89</v>
      </c>
    </row>
    <row r="9" spans="1:20">
      <c r="B9" t="s">
        <v>43</v>
      </c>
      <c r="C9" t="s">
        <v>44</v>
      </c>
      <c r="E9" t="s">
        <v>74</v>
      </c>
      <c r="H9" s="4">
        <v>91</v>
      </c>
      <c r="J9" s="4">
        <v>1430309144</v>
      </c>
      <c r="N9" s="4" t="s">
        <v>28</v>
      </c>
      <c r="O9" s="4" t="s">
        <v>89</v>
      </c>
    </row>
    <row r="10" spans="1:20">
      <c r="B10" t="s">
        <v>45</v>
      </c>
      <c r="C10" t="s">
        <v>46</v>
      </c>
      <c r="E10" t="s">
        <v>75</v>
      </c>
      <c r="H10" s="4">
        <v>91</v>
      </c>
      <c r="J10" s="4">
        <v>1430309149</v>
      </c>
      <c r="N10" s="4" t="s">
        <v>28</v>
      </c>
      <c r="O10" s="4" t="s">
        <v>90</v>
      </c>
    </row>
    <row r="11" spans="1:20">
      <c r="B11" t="s">
        <v>47</v>
      </c>
      <c r="C11" t="s">
        <v>48</v>
      </c>
      <c r="E11" t="s">
        <v>76</v>
      </c>
      <c r="H11" s="4">
        <v>91</v>
      </c>
      <c r="J11" s="4">
        <v>1430309154</v>
      </c>
      <c r="N11" s="4" t="s">
        <v>28</v>
      </c>
      <c r="O11" s="4" t="s">
        <v>90</v>
      </c>
    </row>
    <row r="12" spans="1:20">
      <c r="B12" t="s">
        <v>49</v>
      </c>
      <c r="C12" t="s">
        <v>50</v>
      </c>
      <c r="E12" t="s">
        <v>77</v>
      </c>
      <c r="H12" s="4">
        <v>91</v>
      </c>
      <c r="J12" s="4">
        <v>1430309155</v>
      </c>
      <c r="N12" s="4" t="s">
        <v>28</v>
      </c>
      <c r="O12" s="4" t="s">
        <v>91</v>
      </c>
    </row>
    <row r="13" spans="1:20">
      <c r="B13" t="s">
        <v>51</v>
      </c>
      <c r="C13" t="s">
        <v>52</v>
      </c>
      <c r="E13" t="s">
        <v>78</v>
      </c>
      <c r="H13" s="4">
        <v>91</v>
      </c>
      <c r="J13" s="4">
        <v>1430309157</v>
      </c>
      <c r="N13" s="4" t="s">
        <v>28</v>
      </c>
      <c r="O13" s="4" t="s">
        <v>91</v>
      </c>
    </row>
    <row r="14" spans="1:20">
      <c r="B14" t="s">
        <v>53</v>
      </c>
      <c r="C14" t="s">
        <v>54</v>
      </c>
      <c r="E14" t="s">
        <v>79</v>
      </c>
      <c r="H14" s="4">
        <v>91</v>
      </c>
      <c r="J14" s="4">
        <v>1430309164</v>
      </c>
      <c r="N14" s="4" t="s">
        <v>28</v>
      </c>
      <c r="O14" s="4" t="s">
        <v>92</v>
      </c>
    </row>
    <row r="15" spans="1:20">
      <c r="B15" t="s">
        <v>55</v>
      </c>
      <c r="C15" t="s">
        <v>56</v>
      </c>
      <c r="E15" t="s">
        <v>80</v>
      </c>
      <c r="H15" s="4">
        <v>91</v>
      </c>
      <c r="J15" s="4">
        <v>1430309169</v>
      </c>
      <c r="N15" s="4" t="s">
        <v>28</v>
      </c>
      <c r="O15" s="4" t="s">
        <v>92</v>
      </c>
    </row>
    <row r="16" spans="1:20">
      <c r="B16" t="s">
        <v>57</v>
      </c>
      <c r="C16" t="s">
        <v>58</v>
      </c>
      <c r="E16" t="s">
        <v>81</v>
      </c>
      <c r="H16" s="4">
        <v>91</v>
      </c>
      <c r="J16" s="4">
        <v>1430309170</v>
      </c>
      <c r="N16" s="4" t="s">
        <v>28</v>
      </c>
      <c r="O16" s="4" t="s">
        <v>93</v>
      </c>
    </row>
    <row r="17" spans="2:15">
      <c r="B17" t="s">
        <v>59</v>
      </c>
      <c r="C17" t="s">
        <v>60</v>
      </c>
      <c r="E17" t="s">
        <v>82</v>
      </c>
      <c r="H17" s="4">
        <v>91</v>
      </c>
      <c r="J17" s="4">
        <v>1430309176</v>
      </c>
      <c r="N17" s="4" t="s">
        <v>28</v>
      </c>
      <c r="O17" s="4" t="s">
        <v>93</v>
      </c>
    </row>
    <row r="18" spans="2:15">
      <c r="B18" t="s">
        <v>61</v>
      </c>
      <c r="C18" t="s">
        <v>62</v>
      </c>
      <c r="E18" t="s">
        <v>85</v>
      </c>
      <c r="H18" s="4">
        <v>91</v>
      </c>
      <c r="J18" s="4">
        <v>1430309200</v>
      </c>
    </row>
    <row r="19" spans="2:15">
      <c r="B19" t="s">
        <v>63</v>
      </c>
      <c r="C19" t="s">
        <v>64</v>
      </c>
      <c r="E19" t="s">
        <v>83</v>
      </c>
      <c r="H19" s="4">
        <v>91</v>
      </c>
      <c r="J19" s="4">
        <v>1430309202</v>
      </c>
    </row>
    <row r="20" spans="2:15">
      <c r="B20" t="s">
        <v>65</v>
      </c>
      <c r="C20" t="s">
        <v>66</v>
      </c>
      <c r="E20" t="s">
        <v>84</v>
      </c>
      <c r="H20" s="4">
        <v>91</v>
      </c>
      <c r="J20" s="4">
        <v>1430309203</v>
      </c>
    </row>
    <row r="21" spans="2:15"/>
    <row r="22" spans="2:15"/>
    <row r="23" spans="2:15"/>
    <row r="24" spans="2:15"/>
    <row r="25" spans="2:15"/>
    <row r="26" spans="2:15"/>
    <row r="27" spans="2:15"/>
    <row r="28" spans="2:15"/>
    <row r="29" spans="2:15"/>
    <row r="30" spans="2:15"/>
    <row r="31" spans="2:15"/>
    <row r="32" spans="2:1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4:D1048576">
      <formula1>ISNUMBER(MATCH("*@*.?*",D1028571:D1028574,0))</formula1>
    </dataValidation>
    <dataValidation type="custom" allowBlank="1" showInputMessage="1" showErrorMessage="1" errorTitle="Required" error="Invalid eamil id" sqref="D2">
      <formula1>ISNUMBER(MATCH("*@*.?*",D2:D2,0))</formula1>
    </dataValidation>
    <dataValidation type="custom" allowBlank="1" showInputMessage="1" showErrorMessage="1" errorTitle="Required" error="Invalid eamil id" sqref="D3:D1028573">
      <formula1>ISNUMBER(MATCH("*@*.?*",D2:D3,0))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2024-07-11T06:22:26Z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