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15"/>
  </bookViews>
  <sheets>
    <sheet name="Sheet1" sheetId="1" r:id="rId1"/>
    <sheet name="Sheet2" sheetId="2" r:id="rId2"/>
  </sheets>
  <externalReferences>
    <externalReference r:id="rId3"/>
  </externalReferences>
  <calcPr calcId="144525"/>
</workbook>
</file>

<file path=xl/sharedStrings.xml><?xml version="1.0" encoding="utf-8"?>
<sst xmlns="http://schemas.openxmlformats.org/spreadsheetml/2006/main" count="6793" uniqueCount="4054">
  <si>
    <t>Saluation</t>
  </si>
  <si>
    <t>*First Name(mandatory)</t>
  </si>
  <si>
    <t>Last Name</t>
  </si>
  <si>
    <t>Email</t>
  </si>
  <si>
    <t>Company Name</t>
  </si>
  <si>
    <t>Website</t>
  </si>
  <si>
    <t>Title</t>
  </si>
  <si>
    <r>
      <rPr>
        <sz val="11"/>
        <color theme="1"/>
        <rFont val="Calibri"/>
        <charset val="134"/>
        <scheme val="minor"/>
      </rPr>
      <t>*</t>
    </r>
    <r>
      <rPr>
        <b/>
        <sz val="11"/>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</si>
  <si>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</si>
  <si>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</si>
  <si>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</si>
  <si>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</si>
  <si>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</si>
  <si>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</si>
  <si>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</si>
  <si>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</si>
  <si>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</si>
  <si>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</si>
  <si>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</si>
  <si>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Miss.</t>
  </si>
  <si>
    <t>Shalini</t>
  </si>
  <si>
    <t>Bhatnagar</t>
  </si>
  <si>
    <t>wesecure@secureyst.com</t>
  </si>
  <si>
    <t>SFC SECUREYST PVT LTD</t>
  </si>
  <si>
    <t xml:space="preserve">FIRE ALARM </t>
  </si>
  <si>
    <t xml:space="preserve"> 8657224916</t>
  </si>
  <si>
    <t>MARG, WTC, CUFFE PARADE MUMBAI Mumbai City MH 400005</t>
  </si>
  <si>
    <t>B2B</t>
  </si>
  <si>
    <t>Mr.</t>
  </si>
  <si>
    <t>Prashant</t>
  </si>
  <si>
    <t>Bandgar</t>
  </si>
  <si>
    <t xml:space="preserve">sales@sgstechnologies.co.in
</t>
  </si>
  <si>
    <t>SGS TECHNOLOGIES</t>
  </si>
  <si>
    <t>FIRE ALARM CCTV, PROJECTORS, VIDEO LCS.LED WALL,MULTIMEDIA PROJECTIORS, PA SYSTEM</t>
  </si>
  <si>
    <t xml:space="preserve"> 9820869530</t>
  </si>
  <si>
    <t>3061, 3rd Flr, Bhandup Ind Est, LBS Marg,
Pannalal Silk Mill Comp.,Bhandup (W) Mumbai- 400 078</t>
  </si>
  <si>
    <t>Utpal</t>
  </si>
  <si>
    <t>Shah</t>
  </si>
  <si>
    <t>info@shahfibrrotech.com</t>
  </si>
  <si>
    <t>SHAH FIBRROTECH</t>
  </si>
  <si>
    <t>FIRE ALARM CCTV , WATER SPORTS, ELECTRICALS ITEMS,ECO TOURISM HUT,SOLAR POWER</t>
  </si>
  <si>
    <t xml:space="preserve"> 9867675204</t>
  </si>
  <si>
    <t>16, Gaurav Ind. Estate, Bharat Coal Comp.,Bail Bazar, Kurla (W), Mumbai - 400070.</t>
  </si>
  <si>
    <t>Tejas</t>
  </si>
  <si>
    <t>Patel</t>
  </si>
  <si>
    <t xml:space="preserve">info@shayonaindia.com </t>
  </si>
  <si>
    <t>SHAYONA TECHNOLOGIES</t>
  </si>
  <si>
    <t>FIRE ALARM EPABX, CCTV, TTIME ATTENDANT, FIRE SUPPRESSION SYSTEM, FIRE &amp; GAS DETECTION</t>
  </si>
  <si>
    <t xml:space="preserve"> 9820774792</t>
  </si>
  <si>
    <t/>
  </si>
  <si>
    <t>Bharat</t>
  </si>
  <si>
    <t>Sangani</t>
  </si>
  <si>
    <t>bharat@sheltech.in</t>
  </si>
  <si>
    <t>SHEL ELECTROCOM</t>
  </si>
  <si>
    <t>FIRE ALARM EPABX, CCTV, TTIME ATTENDANT,</t>
  </si>
  <si>
    <t xml:space="preserve"> 9769381212</t>
  </si>
  <si>
    <t>ADARSH COOP HSG SOC LTD, BLOCK 607, B WING, 6TH FLOOR, Mumbai City,NAIGAUM, G D AMBEKAR MARG, DADAR EAST Mumbai, Maharashtra, 400014</t>
  </si>
  <si>
    <t>Prashnat</t>
  </si>
  <si>
    <t>Dave</t>
  </si>
  <si>
    <t>prashant@shellcomptech.com</t>
  </si>
  <si>
    <t>SHELL COMPTECH PVT LTD</t>
  </si>
  <si>
    <t>FIRE ALARM  CCTV SYSTEM</t>
  </si>
  <si>
    <t xml:space="preserve"> 9820045073</t>
  </si>
  <si>
    <t>OFFICE NO. 301, 3RD, FLOOR,DATTANI TRADE CENTRECHANDAVARKAR ROAD, BORIVALI (WEST)
MUMBAI Mumbai City - 400092</t>
  </si>
  <si>
    <t>Sameer</t>
  </si>
  <si>
    <t>sameer@shellcomptech.com</t>
  </si>
  <si>
    <t xml:space="preserve"> 9820045074</t>
  </si>
  <si>
    <t>Vinay</t>
  </si>
  <si>
    <t>Goyal</t>
  </si>
  <si>
    <t>shreebalajienterprises108@gmail.com</t>
  </si>
  <si>
    <t>SHREE BALAJI ENTERPRISES</t>
  </si>
  <si>
    <t>FIRE ALARM CCTV, ACCESS,EPABX, NETWORJNG</t>
  </si>
  <si>
    <t xml:space="preserve"> 9819310453</t>
  </si>
  <si>
    <t>Devang</t>
  </si>
  <si>
    <t>Divecha</t>
  </si>
  <si>
    <t>d.divecha@rediffmail.com</t>
  </si>
  <si>
    <t xml:space="preserve">SHREE HINGLAGE NETWORK SOLUTIONS </t>
  </si>
  <si>
    <t>FIRE ALARM CCTV WHOLESALE TRADER</t>
  </si>
  <si>
    <t xml:space="preserve"> 8097971118</t>
  </si>
  <si>
    <t xml:space="preserve">
A- 403, Gokul Heights, Mathuradas Road, Vaishnav Hospital,Virar West, Mumbai-400067, Maharashtra, India</t>
  </si>
  <si>
    <t>Anupam</t>
  </si>
  <si>
    <t>Kaul</t>
  </si>
  <si>
    <t>sales@shreemaa.com</t>
  </si>
  <si>
    <t>SHREE MAA ELECTRONICS PVT LTD</t>
  </si>
  <si>
    <t>FIRE ALARM  MANUFACTURE OF CCTV CAMERA.</t>
  </si>
  <si>
    <t xml:space="preserve"> 9321029713</t>
  </si>
  <si>
    <t>Unit 211, 2nd Floor, Bld no.2, New Sonal Link Industrial Estate,Link Road, Malad (W) Mumbai Mumbai City MH 400064</t>
  </si>
  <si>
    <t>Supragya</t>
  </si>
  <si>
    <t>supragya@shreemaa.com</t>
  </si>
  <si>
    <t>FIRE ALARM MANUFACTURE OF CCTV CAMERA</t>
  </si>
  <si>
    <t xml:space="preserve"> 9322258046</t>
  </si>
  <si>
    <t>Kuldeep</t>
  </si>
  <si>
    <t>Singh</t>
  </si>
  <si>
    <t>kuldeep@shreema.com</t>
  </si>
  <si>
    <t xml:space="preserve"> 8828212722</t>
  </si>
  <si>
    <t>S.K</t>
  </si>
  <si>
    <t>Mishra</t>
  </si>
  <si>
    <t>info@shreetime.com</t>
  </si>
  <si>
    <t xml:space="preserve">SHREE SYSTEMS &amp; SERVICES </t>
  </si>
  <si>
    <t xml:space="preserve"> 9323811528</t>
  </si>
  <si>
    <t xml:space="preserve">	C-326 2nd Floor Shanti Shoping Center, Opp Railway Station,Mira Road(E), Thane - 401107</t>
  </si>
  <si>
    <t>Azad</t>
  </si>
  <si>
    <t>Yetuskar</t>
  </si>
  <si>
    <t>Shreeprotection@gmail.com</t>
  </si>
  <si>
    <t>SHREE PROTECTION PVTLTD</t>
  </si>
  <si>
    <t>FIRE ALARM GAS FLOODING SYSTEM, FIRE BALL EXTINGUSHERS</t>
  </si>
  <si>
    <t xml:space="preserve"> 9220980843</t>
  </si>
  <si>
    <t>CLIPWALA COMPOUND, SAKI VIHAR ROAD, NR OXFORD CHEMBER-8 L&amp;T COMPANY,POWAI, KURLA (W) MUMBAI Mumbai City MH 400072</t>
  </si>
  <si>
    <t>Vinod</t>
  </si>
  <si>
    <t>Dalvi</t>
  </si>
  <si>
    <t>contact@shreeprotectionpvtltd.com</t>
  </si>
  <si>
    <t xml:space="preserve"> 9137464139</t>
  </si>
  <si>
    <t>Raju</t>
  </si>
  <si>
    <t>Anand</t>
  </si>
  <si>
    <t>shreeji4064@gmail.com</t>
  </si>
  <si>
    <t>SHREEJI COMPUTERS</t>
  </si>
  <si>
    <t>FIRE ALARM COMPUTER SYSTEM, LAYNARDS, TAGS, ID CARDS</t>
  </si>
  <si>
    <t xml:space="preserve"> 9206073313</t>
  </si>
  <si>
    <t>NO. 4064,Pannalal Compund,Bhandup-w,Mumbai-400078</t>
  </si>
  <si>
    <t>Parag</t>
  </si>
  <si>
    <t>Somaiya</t>
  </si>
  <si>
    <t>ps@shreejicorporation.com</t>
  </si>
  <si>
    <t>SHREEJI COMSEC INDIA PVT LTD</t>
  </si>
  <si>
    <t>FIRE ALARM ,Access Control System, CCTV Camera, IP PBX, IP Phon</t>
  </si>
  <si>
    <t xml:space="preserve"> 8286085941</t>
  </si>
  <si>
    <t>35, Gaothan, Andheri West, Mumbai, Maharashtra 400058</t>
  </si>
  <si>
    <t>Kamlesh</t>
  </si>
  <si>
    <t>kamalesh.shreejitech@gmail.com</t>
  </si>
  <si>
    <t xml:space="preserve">SHREEJI TECHNOLOGIES INTERNATIONAL       </t>
  </si>
  <si>
    <t xml:space="preserve">FIRE ALARM CCTV , Acess Control , Fire fightining </t>
  </si>
  <si>
    <t xml:space="preserve"> 9322251444</t>
  </si>
  <si>
    <t>403 Vasant Aangan M G Cross Road No 4 MumbaIMaharashtra, 400067 </t>
  </si>
  <si>
    <t>Ravichandra</t>
  </si>
  <si>
    <t>Poojari</t>
  </si>
  <si>
    <t>shreyas_enterprises2005@yahoo.com</t>
  </si>
  <si>
    <t>SHREYAS ENTERPRISES</t>
  </si>
  <si>
    <t>FIRE ALARM Fire Sprinklers, Fire Prevention</t>
  </si>
  <si>
    <t xml:space="preserve"> 8097243006</t>
  </si>
  <si>
    <t xml:space="preserve">212, Diamond Industrial Estate No.2 , co-op premises society Ltd, Ketki Pada Road, Dahisar (E) </t>
  </si>
  <si>
    <t>Bangera</t>
  </si>
  <si>
    <t>hema.shreyasenterprises@gmail.com</t>
  </si>
  <si>
    <t xml:space="preserve"> 9892072961</t>
  </si>
  <si>
    <t>Chandrashekhar</t>
  </si>
  <si>
    <t>Behera</t>
  </si>
  <si>
    <t>chandrashekar@shreytech.co.in</t>
  </si>
  <si>
    <t>SHREY TECHCOM PVT LTD</t>
  </si>
  <si>
    <t>FIRE ALARM Telecommunication services , Acess control</t>
  </si>
  <si>
    <t xml:space="preserve"> 9821586555</t>
  </si>
  <si>
    <t>F-704, Panchsheel Gardens, Mahavir Nagar, Kandivali (W), Mumbai,Maharashtra, 400067, India</t>
  </si>
  <si>
    <t>Hasmukhbhai</t>
  </si>
  <si>
    <t>Kawa</t>
  </si>
  <si>
    <t xml:space="preserve">shriambika@gmail.com </t>
  </si>
  <si>
    <t xml:space="preserve"> SHRI AMBIKA MANUFACTURING CO</t>
  </si>
  <si>
    <t>FIRE ALARM AUTOMATIC SHUTTER , GRILLS, GATES &amp; DOOR</t>
  </si>
  <si>
    <t xml:space="preserve"> 9821292881</t>
  </si>
  <si>
    <t>Amer Estate, 237/7, Sion Trombay Road, Next To Bezzola Complex Near RelianceChembur East, Mumbai-400071, Maharashtra, India</t>
  </si>
  <si>
    <t>Nitin</t>
  </si>
  <si>
    <t>Mathkar</t>
  </si>
  <si>
    <t>shreebalajiteleservices@yahoo.co.in</t>
  </si>
  <si>
    <t xml:space="preserve"> SHRI BALAJI TELESERVICES</t>
  </si>
  <si>
    <t>FIRE ALARM CEMENT &amp; CONCRETE PRODUCT MANUFACTURING</t>
  </si>
  <si>
    <t xml:space="preserve"> 9324201140</t>
  </si>
  <si>
    <t>VRUSHABH ASHISH CHS LTD, FLAT NO 7, BHOIR NAGAR, MULUND EAST Mumbai, Maharashtra</t>
  </si>
  <si>
    <t>Mahindra</t>
  </si>
  <si>
    <t>Dedhia</t>
  </si>
  <si>
    <t>info@cctveyemamal.com</t>
  </si>
  <si>
    <t xml:space="preserve"> SHRI MAMAL ENTERPRISES</t>
  </si>
  <si>
    <t>FIRE ALARM WHOLESALER AND TRDER OF CCTV</t>
  </si>
  <si>
    <t xml:space="preserve"> 9820467338</t>
  </si>
  <si>
    <t>MOTIWALA BUILDING, A/6 PLOT/44C, GROUND FLOOR, Virar West, Mumbai-400067, Maharashtra, India</t>
  </si>
  <si>
    <t>Rajeev</t>
  </si>
  <si>
    <t>Nalavade</t>
  </si>
  <si>
    <t>info@saicom.co.in</t>
  </si>
  <si>
    <t>SHRI SAI COMMUNICATIONS</t>
  </si>
  <si>
    <t>FIRE ALARM CCTV,TURNKEY PROJECTS, AMC, CONSULTANCY SERVIC</t>
  </si>
  <si>
    <t xml:space="preserve"> 9820159023</t>
  </si>
  <si>
    <t>Kamlesj</t>
  </si>
  <si>
    <t>Pathak</t>
  </si>
  <si>
    <t>shrileelaesolutions@gmail.com</t>
  </si>
  <si>
    <t xml:space="preserve"> SHRILEELA ELECTRONIC SECURITY SOLUTIONS</t>
  </si>
  <si>
    <t>FIRE ALARM CCTV,ACCESS CONTROL SYSTEM</t>
  </si>
  <si>
    <t xml:space="preserve"> 9892075055</t>
  </si>
  <si>
    <t xml:space="preserve">Bella </t>
  </si>
  <si>
    <t>bellakpathak@gmail.com</t>
  </si>
  <si>
    <t>FIRE ALARM  CCTV,ACCESS CONTROL SYSTEM</t>
  </si>
  <si>
    <t xml:space="preserve"> 8879007481</t>
  </si>
  <si>
    <t>Shreelesh</t>
  </si>
  <si>
    <t>Vaidya</t>
  </si>
  <si>
    <t>shrutigroup@yahoo.co.in</t>
  </si>
  <si>
    <t xml:space="preserve"> SHRUTI TELECOM</t>
  </si>
  <si>
    <t>FIRE ALARM CCTV, EPABX,VDP,DVR SYSTEM</t>
  </si>
  <si>
    <t xml:space="preserve"> 9820144854</t>
  </si>
  <si>
    <t>Suraj</t>
  </si>
  <si>
    <t>Gada</t>
  </si>
  <si>
    <t>shub.computerservice@gmail.com</t>
  </si>
  <si>
    <t xml:space="preserve"> SHUB COMPUTER SERVICES </t>
  </si>
  <si>
    <t>FIRE ALARM COMPUTER SERVICES</t>
  </si>
  <si>
    <t xml:space="preserve"> 8976617676</t>
  </si>
  <si>
    <t>A/6 NEEL KAMAL BUILDING S.V. ROAD OPP. JAMATKHANA DAHISAR EAST Mumbai</t>
  </si>
  <si>
    <t>Virendra</t>
  </si>
  <si>
    <t>shubhamcompu@gmail.com</t>
  </si>
  <si>
    <t xml:space="preserve"> SHUBHAM COMPUTER</t>
  </si>
  <si>
    <t>FIRE ALARM COMPUTER REPAIRING SERVICE</t>
  </si>
  <si>
    <t xml:space="preserve"> 9324380147</t>
  </si>
  <si>
    <t>SHOP NO 02, ZAKARIYA NIWAS, GOAN DEVI, BHANDUP, Thane, Maharashtra</t>
  </si>
  <si>
    <t>Atul</t>
  </si>
  <si>
    <t>Vera</t>
  </si>
  <si>
    <t>axindia@yahoo.co.in</t>
  </si>
  <si>
    <t xml:space="preserve"> SHWETA ELECTRONICS</t>
  </si>
  <si>
    <t>FIRE ALARM ELECTRICAL &amp; ELCTRICAL CORDS &amp; ACCESSORIES</t>
  </si>
  <si>
    <t xml:space="preserve"> 9930302990</t>
  </si>
  <si>
    <t xml:space="preserve">2, Ved Chawl, Behind Union Bank of India,S.v.rd., Borivli (west), Mumbai-92., Mumbai, Maharashtra </t>
  </si>
  <si>
    <t>Anil</t>
  </si>
  <si>
    <t>Sawant</t>
  </si>
  <si>
    <t>siddhtech.anil@gmail.com</t>
  </si>
  <si>
    <t xml:space="preserve"> SIDDH TECH</t>
  </si>
  <si>
    <t>FIRE ALARM CCTV dealer, Finger Print Identification, Metal detector, Video door phone , Attendance recording system</t>
  </si>
  <si>
    <t xml:space="preserve"> 9833030911</t>
  </si>
  <si>
    <t>1st floor, Sh no. 59, RNA Arcade Bldg, lokhand wala complex , lokhandwala main road, Andheri west</t>
  </si>
  <si>
    <t>Akshay</t>
  </si>
  <si>
    <t>sales@siddh-tech.com</t>
  </si>
  <si>
    <t xml:space="preserve"> 9930308282</t>
  </si>
  <si>
    <t>K.</t>
  </si>
  <si>
    <t>Mehta</t>
  </si>
  <si>
    <t>sales@hi-sparkcctv.com</t>
  </si>
  <si>
    <t xml:space="preserve"> SIDDHI SECURITIES</t>
  </si>
  <si>
    <t>FIRE ALARM CCTV delaer</t>
  </si>
  <si>
    <t xml:space="preserve"> 9930678910</t>
  </si>
  <si>
    <t>52A, E1, Choutani Bldg , Nr. Grant hotel , Proctor road, Grant Road</t>
  </si>
  <si>
    <t>Punit</t>
  </si>
  <si>
    <t>Kochar</t>
  </si>
  <si>
    <t>info@signellent.com</t>
  </si>
  <si>
    <t xml:space="preserve"> SIGNELLENT TECHNOLOGIES PVT LTD </t>
  </si>
  <si>
    <t>FIRE ALARM Security Products, CCTV, Wifi Products, Acess Point , Fire Wall, PA system,</t>
  </si>
  <si>
    <t>9967730225</t>
  </si>
  <si>
    <t>unit 1, chaphekar wadi, Near Sheth GH high School, Borivali East</t>
  </si>
  <si>
    <t>Satindra</t>
  </si>
  <si>
    <t>Vishvakarma</t>
  </si>
  <si>
    <t>sihauindia@gmail.com</t>
  </si>
  <si>
    <t xml:space="preserve"> SIHAU INDIA ENTERPRISES</t>
  </si>
  <si>
    <t>FIRE ALARM  Biometric Attendance System, Information Kioks, LED Signange, Fake note detector Machine</t>
  </si>
  <si>
    <t>8425861152</t>
  </si>
  <si>
    <t>9, Ashnita Upahar 1, Poonam Sagar Complex, Mira Road east</t>
  </si>
  <si>
    <t>Ankit</t>
  </si>
  <si>
    <t>a.kampani85@gmail.com</t>
  </si>
  <si>
    <t xml:space="preserve"> SILVER HAWK</t>
  </si>
  <si>
    <t xml:space="preserve">FIRE ALARM  CCTV , EPABX SYSTEM </t>
  </si>
  <si>
    <t xml:space="preserve"> 9833936110</t>
  </si>
  <si>
    <t>Santacruz</t>
  </si>
  <si>
    <t>Vikram</t>
  </si>
  <si>
    <t>Varma</t>
  </si>
  <si>
    <t>verma.vikrant1987@gmail.com</t>
  </si>
  <si>
    <t xml:space="preserve"> SIMTECH SECURITY SOLUTION</t>
  </si>
  <si>
    <t xml:space="preserve">FIRE ALARM  CCTV </t>
  </si>
  <si>
    <t xml:space="preserve"> 9022306763</t>
  </si>
  <si>
    <t>Shop No 12, Building No R/9, Ram Mandir Road, Goregaon West, Mumbai -  (Near Movie Star Theatre)</t>
  </si>
  <si>
    <t>Sandeep</t>
  </si>
  <si>
    <t>Gupta</t>
  </si>
  <si>
    <t>skginfosys@gmail.com</t>
  </si>
  <si>
    <t xml:space="preserve"> SKG INFOSYS</t>
  </si>
  <si>
    <t>FIRE ALARM  Access Control System Dealer, Video Door Phone Dealer</t>
  </si>
  <si>
    <t xml:space="preserve"> 9699774125</t>
  </si>
  <si>
    <t xml:space="preserve">Shindhe Building, Tulsi Pipe Rd., Lower Parel, Mumbai - </t>
  </si>
  <si>
    <t>Karthik</t>
  </si>
  <si>
    <t>Ramaswami</t>
  </si>
  <si>
    <t>info@skitech</t>
  </si>
  <si>
    <t xml:space="preserve"> SKI TECH ELECTRONIC SECURITY SYSTEMS  </t>
  </si>
  <si>
    <t>FIRE ALARM Wholesale Trading, Manufacturer of Dome Camera, Bullet Camera, Fire Alarm System, Fire Hydrant System</t>
  </si>
  <si>
    <t xml:space="preserve"> 9920114543</t>
  </si>
  <si>
    <t>C1/227, Shram Shakti Industrial Estate Near Wadala RTO Office, Opposite New Lodha Cuffe Parade, Wadala East, Mumbai-</t>
  </si>
  <si>
    <t>Suresh</t>
  </si>
  <si>
    <t>Kukreja</t>
  </si>
  <si>
    <t>hiliteshl@gmail.com</t>
  </si>
  <si>
    <t xml:space="preserve"> SKY CCTV</t>
  </si>
  <si>
    <t>FIRE ALARM  Analog Camera/DVR/IP Camera/NVR/CCTV Accessory and etc</t>
  </si>
  <si>
    <t xml:space="preserve"> 9820544247</t>
  </si>
  <si>
    <t xml:space="preserve">Surya Kiran Building, 2nd Floor, Flat No 24, 14th Road, Bandra West, Mumbai - </t>
  </si>
  <si>
    <t xml:space="preserve">Vishvas </t>
  </si>
  <si>
    <t>Bhinge</t>
  </si>
  <si>
    <t>skytelecom.123@gmail.com</t>
  </si>
  <si>
    <t xml:space="preserve"> SKY TELECOM</t>
  </si>
  <si>
    <t>FIRE ALARM  Epabx System</t>
  </si>
  <si>
    <t xml:space="preserve"> 9987363526</t>
  </si>
  <si>
    <t>Group No. 1/1-227-3176, Tagore Nagar, Near Shivaji Statue, Vikhroli East, Mumbai, Maharashtra, , India</t>
  </si>
  <si>
    <t>Durga</t>
  </si>
  <si>
    <t>Prasad</t>
  </si>
  <si>
    <t>slinkcom@vsnl.com</t>
  </si>
  <si>
    <t xml:space="preserve"> SKYLINK COMMUNICATION</t>
  </si>
  <si>
    <t>FIRE ALARM Manufacturer of Intercom System, EPABX System, EPABX Caller System and EPAX Switch System</t>
  </si>
  <si>
    <t>9322809992</t>
  </si>
  <si>
    <t>No. 202-203, 2nd Floor, Ashok Service Industrial Estate LBS Marg, Next To Shangrila Biscuit Company, Bhandup West, Mumbai-400078</t>
  </si>
  <si>
    <t>Sachin</t>
  </si>
  <si>
    <t>info@skynetsecure.com</t>
  </si>
  <si>
    <t xml:space="preserve"> SKYNET SECURE SOLUTIONS </t>
  </si>
  <si>
    <t>FIRE ALARM CYBER CRIME INVESTIGATIONS, ETHICAL HACKING &amp; IT SECURITY, MOBILE FORENSICS</t>
  </si>
  <si>
    <t xml:space="preserve"> 9867700095</t>
  </si>
  <si>
    <t>No:602, 6th Floor, Jalpha Divine, Damligalli, Near moks Plaza, , Borivali West, Mumbai -</t>
  </si>
  <si>
    <t>Vaibhav</t>
  </si>
  <si>
    <t>Patil</t>
  </si>
  <si>
    <t>support@smartincorpn.com</t>
  </si>
  <si>
    <t xml:space="preserve"> SMART INFOCOM PVT LTD</t>
  </si>
  <si>
    <t>FIRE ALARM service providers of face recognition system ,fingerprint sensor</t>
  </si>
  <si>
    <t xml:space="preserve"> 9223198555</t>
  </si>
  <si>
    <t xml:space="preserve">102, Chawda Commercial Complex, New Link Road, Mind Space, Behind Evershine Mall, Malad (West), Mumbai, Maharashtra, </t>
  </si>
  <si>
    <t>Joshi</t>
  </si>
  <si>
    <t>info@smartincorpn.com</t>
  </si>
  <si>
    <t xml:space="preserve"> 9323403537</t>
  </si>
  <si>
    <t>Shrikant</t>
  </si>
  <si>
    <t>Anam</t>
  </si>
  <si>
    <t>info@smartcom.in</t>
  </si>
  <si>
    <t xml:space="preserve"> SMARTCOM </t>
  </si>
  <si>
    <t>FIRE ALARM Range of cctv system</t>
  </si>
  <si>
    <t xml:space="preserve"> 9320889990</t>
  </si>
  <si>
    <t xml:space="preserve">Bileswar Room No. 5, Ganesh Rawde Road, Near Swami Nrayan Temple, Mulund(W), </t>
  </si>
  <si>
    <t>Harvindar</t>
  </si>
  <si>
    <t>Sidhana</t>
  </si>
  <si>
    <t xml:space="preserve">smartechindia@gmail.com
</t>
  </si>
  <si>
    <t xml:space="preserve"> SMARTECH ELECTRONIC SYSTEMS</t>
  </si>
  <si>
    <t>FIRE ALARM wide range of Electronic Auxiliary Systems,Display equipment and equipment used in Reporting.</t>
  </si>
  <si>
    <t xml:space="preserve"> 9821428990</t>
  </si>
  <si>
    <t>16, Shah Industrial Estate, Deonar Village Road, Opposite Krishna Restaurant, Mumbai-</t>
  </si>
  <si>
    <t>Ramesh</t>
  </si>
  <si>
    <t>Sharma</t>
  </si>
  <si>
    <t>ramesh@smartechelectronics.com</t>
  </si>
  <si>
    <t xml:space="preserve"> 9820108569</t>
  </si>
  <si>
    <t>Huzefa</t>
  </si>
  <si>
    <t>Bivji</t>
  </si>
  <si>
    <t>info@smb-automation.com</t>
  </si>
  <si>
    <t xml:space="preserve"> SMB AUTOMATION PVT LTD</t>
  </si>
  <si>
    <t>FIRE ALARM  CCTV, Acess control, Door phone, Telecommunication and automation</t>
  </si>
  <si>
    <t xml:space="preserve"> 9821026048</t>
  </si>
  <si>
    <t xml:space="preserve">09, Madhuban Building, 23,Cochin Street, SBS Road, Fort, Mumbai </t>
  </si>
  <si>
    <t>Yunus</t>
  </si>
  <si>
    <t>Tambuwala</t>
  </si>
  <si>
    <t>smb.computers@gmail.com</t>
  </si>
  <si>
    <t xml:space="preserve"> SMB COMPUTERS &amp; SECURITY SOLUTIONS </t>
  </si>
  <si>
    <t>FIRE ALARM CCTV, Biometric, RF ID, Vein Detection, Automation, GPS and Security and communication( Epbax, Intercom...)</t>
  </si>
  <si>
    <t xml:space="preserve"> 9820811496</t>
  </si>
  <si>
    <t>Kurla West, Mumbai-</t>
  </si>
  <si>
    <t>info@cctvcameramumbai.in</t>
  </si>
  <si>
    <t xml:space="preserve"> 9930521136</t>
  </si>
  <si>
    <t>Javechandra</t>
  </si>
  <si>
    <t>Gala</t>
  </si>
  <si>
    <t>smj009@yahoo.co.in</t>
  </si>
  <si>
    <t xml:space="preserve"> SMJ ELECTRONICS</t>
  </si>
  <si>
    <t>FIRE ALARM  CCTV , Security System, Door Phone</t>
  </si>
  <si>
    <t xml:space="preserve"> 9324248908</t>
  </si>
  <si>
    <t xml:space="preserve">Shop No. 6, Kotwal Mension Ground Floor, Proctor Road, Grant Road, Mumbai - </t>
  </si>
  <si>
    <t>Dhyaneswar</t>
  </si>
  <si>
    <t>Bhaud</t>
  </si>
  <si>
    <t>sneha.technico@rediffmail.com</t>
  </si>
  <si>
    <t xml:space="preserve"> SNEHA TECHNICO</t>
  </si>
  <si>
    <t>FIRE ALARM Cctv Security Camera</t>
  </si>
  <si>
    <t xml:space="preserve"> 9321037999</t>
  </si>
  <si>
    <t xml:space="preserve">Plot No 6/B, No 26, 2nd Floor, Wellington Terrace, Near Dhobi Talao, Marine Line East, Mumbai, Maharashtra, </t>
  </si>
  <si>
    <t>Mrewada</t>
  </si>
  <si>
    <t>sales@snitron.com</t>
  </si>
  <si>
    <t xml:space="preserve"> SNITRON SOLUTIONS</t>
  </si>
  <si>
    <t>FIRE ALARM  Access Control System Dealer, Attendance Recording System Dealer, CCTV Dealer, CCTV Installation Service, Fire Alarm Dealer, Intercom System Dealer, Security System Dealer, Video Door Phone Dealer</t>
  </si>
  <si>
    <t xml:space="preserve"> 9321235270</t>
  </si>
  <si>
    <t xml:space="preserve">A/54 Kesar Residency, Sector 3, Kandivali West, Mumbai - </t>
  </si>
  <si>
    <t>Keith</t>
  </si>
  <si>
    <t>Shenoy</t>
  </si>
  <si>
    <t>info@sobeet.com</t>
  </si>
  <si>
    <t xml:space="preserve"> SOBEET LOCKS </t>
  </si>
  <si>
    <t>FIRE ALARM cylinder and key manufacture</t>
  </si>
  <si>
    <t>8- B, Steel Made Industrial Estate, Marol Maroshi Road, Andheri East, Mumbai-</t>
  </si>
  <si>
    <t>Shashikant</t>
  </si>
  <si>
    <t>Shinde</t>
  </si>
  <si>
    <t>shashikant_shinde@softexinc.com</t>
  </si>
  <si>
    <t xml:space="preserve"> SOFTEX INFOTECH PVT LTD</t>
  </si>
  <si>
    <t xml:space="preserve">FIRE ALARM ,Security software products </t>
  </si>
  <si>
    <t xml:space="preserve"> 9594185297</t>
  </si>
  <si>
    <t>Andheri (E)No. 16, Shram Sadhana Building, Hindu Colony 1, No. 57, Dr. D. V. Pradhan Road, Dadar East</t>
  </si>
  <si>
    <t>Vishal</t>
  </si>
  <si>
    <t>Gandhi</t>
  </si>
  <si>
    <t>vishal_gandhi@softexinc.com</t>
  </si>
  <si>
    <t xml:space="preserve"> 9833928829</t>
  </si>
  <si>
    <t>Mumbai 400059</t>
  </si>
  <si>
    <t>Saurabh</t>
  </si>
  <si>
    <t>Chivate</t>
  </si>
  <si>
    <t>sohamgroupindia@gmail.com</t>
  </si>
  <si>
    <t xml:space="preserve"> SOHAM ENTERPRISES &amp; CONSULTANTS                    </t>
  </si>
  <si>
    <t>FIRE ALARM Fire Extingushier manufcaturer, Fire Hydrant</t>
  </si>
  <si>
    <t xml:space="preserve"> 9819935664</t>
  </si>
  <si>
    <t xml:space="preserve">Hanuman Industrial Estate, 2nd Floor Shop No. 207, GD Ambekar Marg, Wadala West, Mumbai - </t>
  </si>
  <si>
    <t>Pushpinder</t>
  </si>
  <si>
    <t>sokhielectronics@gmail.com</t>
  </si>
  <si>
    <t xml:space="preserve"> SOKHI ELECTRONICS</t>
  </si>
  <si>
    <t>FIRE ALARM Repair of Computers.</t>
  </si>
  <si>
    <t xml:space="preserve"> 9833869279</t>
  </si>
  <si>
    <t>S.M.D. Road, B - 20/69, Kalpak Estate, S.M.D. Road, Antop Hill,Next to SBI Bank,Antop Hill, Mumbai -</t>
  </si>
  <si>
    <t>Mahesh</t>
  </si>
  <si>
    <t>Solanki</t>
  </si>
  <si>
    <t xml:space="preserve">info@solankiescorporates.com
</t>
  </si>
  <si>
    <t xml:space="preserve"> SOLANKIES CORPORATES SOLUTIONS PVT LTD</t>
  </si>
  <si>
    <t>FIRE ALARM Integrated Complete Corporate Management Services</t>
  </si>
  <si>
    <t>9702387775</t>
  </si>
  <si>
    <t xml:space="preserve">Plot No 424 Room No 05 Prabhat Co-Hsg-Society Sector No 4 Charkop, Kandivali West Mumbai </t>
  </si>
  <si>
    <t>Aroop</t>
  </si>
  <si>
    <t>Roy</t>
  </si>
  <si>
    <t>admin@solaroy.com</t>
  </si>
  <si>
    <t xml:space="preserve"> SOLAROY ENGINEERS PVT LTD</t>
  </si>
  <si>
    <t>FIRE ALARM Hydraulic Equipment, Solar Energy Equipment</t>
  </si>
  <si>
    <t xml:space="preserve"> 9820150247</t>
  </si>
  <si>
    <t xml:space="preserve">87/C Leslico House, 1st Floor, V S Agashe Marg, Dadar West, Mumbai - </t>
  </si>
  <si>
    <t>Sajid</t>
  </si>
  <si>
    <t>Ali</t>
  </si>
  <si>
    <t>ali@solusys.co.in</t>
  </si>
  <si>
    <t xml:space="preserve"> SOLUSYS TECHNOLOGIES</t>
  </si>
  <si>
    <t>FIRE ALARM  CCTV Installation Services</t>
  </si>
  <si>
    <t xml:space="preserve"> 9320156567</t>
  </si>
  <si>
    <t xml:space="preserve">Unit No 26, Building No 17 A B, Samhita Complex, Andheri East, Mumbai - </t>
  </si>
  <si>
    <t>Sarika</t>
  </si>
  <si>
    <t>Dhuri</t>
  </si>
  <si>
    <t>buy@solinfinite.com</t>
  </si>
  <si>
    <t xml:space="preserve"> SOLUTION INFINITE</t>
  </si>
  <si>
    <t xml:space="preserve"> 9004414652</t>
  </si>
  <si>
    <t>Dreena</t>
  </si>
  <si>
    <t>Sidharthan</t>
  </si>
  <si>
    <t>marketing@sispl.co.in</t>
  </si>
  <si>
    <t xml:space="preserve"> SOLUTIONS INDIA SYSTEMS PVT LTD</t>
  </si>
  <si>
    <t>FIRE ALARM Audio Visual System Integration</t>
  </si>
  <si>
    <t xml:space="preserve"> 9930068328</t>
  </si>
  <si>
    <t>No. 101, Kaatyayni Business Centre, CTS Plot No. 83/C, MIDC, Behind Marol Bus Stand, Andheri East, Mumbai-</t>
  </si>
  <si>
    <t>Mihir</t>
  </si>
  <si>
    <t>Soni</t>
  </si>
  <si>
    <t>mihir@sonisecurity.com</t>
  </si>
  <si>
    <t xml:space="preserve"> SONI COMMUNICATIONS</t>
  </si>
  <si>
    <t>FIRE ALARM ACCESS SYSTEM, CCTV</t>
  </si>
  <si>
    <t xml:space="preserve"> 9146301535</t>
  </si>
  <si>
    <t>Shop Number 4, Jeevan Jyoti, Kasturba X Road Number 1, Opposite Abhyudaya Bank, Borivali East, Mumbai-</t>
  </si>
  <si>
    <t>Pravin</t>
  </si>
  <si>
    <t>sales@sonisecurity.com</t>
  </si>
  <si>
    <t xml:space="preserve"> 9324409331</t>
  </si>
  <si>
    <t>Sagar</t>
  </si>
  <si>
    <t>Pawar</t>
  </si>
  <si>
    <t>spsecureservices@gmail.com</t>
  </si>
  <si>
    <t xml:space="preserve"> SP SECURE SYSTEMS                                                                 </t>
  </si>
  <si>
    <t>FIRE ALARM  CCTV Camera</t>
  </si>
  <si>
    <t xml:space="preserve"> 9892333365</t>
  </si>
  <si>
    <t>No. 4B/307, Nandanvan CHS, Krishnasthal, Kashimira, Mira Road, Thane-</t>
  </si>
  <si>
    <t>Mehul</t>
  </si>
  <si>
    <t>Surketa</t>
  </si>
  <si>
    <t>mehuls@sosipl.com</t>
  </si>
  <si>
    <t xml:space="preserve">SPACE OFFICE SYSTEMS ( I ) PVT LTD </t>
  </si>
  <si>
    <t>FIRE ALARM CCTV, EPBX, Acess control, PROJECTOR, CANON</t>
  </si>
  <si>
    <t xml:space="preserve"> 9820078028</t>
  </si>
  <si>
    <t>Ground Floor,Chandan Nivas,
Opp. Vishal Hall, M.V.Road,
Andheri East,Mumbai – 400069.</t>
  </si>
  <si>
    <t>Sanjay</t>
  </si>
  <si>
    <t>Jain</t>
  </si>
  <si>
    <t>sanjayjain@sosipl.com</t>
  </si>
  <si>
    <t xml:space="preserve"> 9820078030</t>
  </si>
  <si>
    <t>Amol</t>
  </si>
  <si>
    <t>Sakpal</t>
  </si>
  <si>
    <t>amol@sosipl.com</t>
  </si>
  <si>
    <t xml:space="preserve"> 9223878057</t>
  </si>
  <si>
    <t>Sabal</t>
  </si>
  <si>
    <t>Neupane</t>
  </si>
  <si>
    <t>pbx@sosipl.com</t>
  </si>
  <si>
    <t xml:space="preserve"> 9223878055</t>
  </si>
  <si>
    <t>Ajay</t>
  </si>
  <si>
    <t>sparetech.ajay@gmail.com</t>
  </si>
  <si>
    <t>SPARE - TECH SERVICES</t>
  </si>
  <si>
    <t xml:space="preserve"> 9820079766</t>
  </si>
  <si>
    <t>No. 1, Shree Siddihivinayak, Shree Nagar Society, M. G. Road, Goregaon West, Mumbai-400001,</t>
  </si>
  <si>
    <t>Meeti</t>
  </si>
  <si>
    <t>sparetech.meeti10@gmail.com</t>
  </si>
  <si>
    <t xml:space="preserve"> 9820079726</t>
  </si>
  <si>
    <t>Pramod</t>
  </si>
  <si>
    <t>Sarviya</t>
  </si>
  <si>
    <t>pramod@spacecreations.in</t>
  </si>
  <si>
    <t>SPACE CREATIONS</t>
  </si>
  <si>
    <t xml:space="preserve"> 9769501160</t>
  </si>
  <si>
    <t>Rajesh</t>
  </si>
  <si>
    <t>Nema</t>
  </si>
  <si>
    <t>spectraraj@yahoo.co.in</t>
  </si>
  <si>
    <t xml:space="preserve"> SPECTRA SERVICES</t>
  </si>
  <si>
    <t xml:space="preserve">FIRE ALARM FIRE FIGHTING SYSTEM, Wired and Wireless tele communication, </t>
  </si>
  <si>
    <t xml:space="preserve"> 9820748996</t>
  </si>
  <si>
    <t xml:space="preserve">707 7th Floor Pride Of Vakola Building Opp Shiv Ganga Bldg Vakola Pipeline Mumbai, Maharashtra, </t>
  </si>
  <si>
    <t>Suvarna</t>
  </si>
  <si>
    <t>surajsuvarna@gmail.com</t>
  </si>
  <si>
    <t xml:space="preserve"> SPECTRUM SOLUTIONS </t>
  </si>
  <si>
    <t>FIRE ALARM  Paper and Paper Product Merchant</t>
  </si>
  <si>
    <t xml:space="preserve"> 9323014654</t>
  </si>
  <si>
    <t>4103 4TH FLOOR Bhandup Industrial Estate Mumbai, Maharashtra,</t>
  </si>
  <si>
    <t>Anosh</t>
  </si>
  <si>
    <t>Sanjana</t>
  </si>
  <si>
    <t>anosh.sanjana@speedoo.biz</t>
  </si>
  <si>
    <t xml:space="preserve"> SPEEDO COMMUNICATIONS</t>
  </si>
  <si>
    <t>FIRE ALARM Computer related services</t>
  </si>
  <si>
    <t xml:space="preserve"> 9820964408</t>
  </si>
  <si>
    <t>126 Arun Chambers1st Floor Tardeo Road Mumbai, Maharashtra,</t>
  </si>
  <si>
    <t>Sonali</t>
  </si>
  <si>
    <t>sales@speedoo.biz</t>
  </si>
  <si>
    <t xml:space="preserve">0 22 4300 6000 </t>
  </si>
  <si>
    <t xml:space="preserve">sreemitsolutions@gmail.com
</t>
  </si>
  <si>
    <t xml:space="preserve"> SREEM IT SOLUTIONS LLP</t>
  </si>
  <si>
    <t>FIRE ALARM Computer services</t>
  </si>
  <si>
    <t xml:space="preserve"> 8454051567</t>
  </si>
  <si>
    <t>607, A Wing, Rajiv Co-op. Housing Society Ltd Rao Wadi Gopi TankRoad, Mahim Mumbai, Maharashtra,</t>
  </si>
  <si>
    <t>Shaikh Mohd.</t>
  </si>
  <si>
    <t>Yusuf</t>
  </si>
  <si>
    <t>standardttc@gmail.com</t>
  </si>
  <si>
    <t xml:space="preserve"> STANDARD TECHNICAL TRAINING CENTRE</t>
  </si>
  <si>
    <t>FIRE ALARM  Training Centre HVAC and BMS</t>
  </si>
  <si>
    <t>371-373, Bapty Road, Opp. Munciple Industrial Estate, Grand Road (E), Mumbai-</t>
  </si>
  <si>
    <t>Khalid</t>
  </si>
  <si>
    <t>Sayyad</t>
  </si>
  <si>
    <t>starcomputersandyou@gmail.com</t>
  </si>
  <si>
    <t xml:space="preserve"> STAR COMPUTERS &amp; SECURITY SYSTEMS</t>
  </si>
  <si>
    <t>FIRE ALARM CCTV &lt; security system</t>
  </si>
  <si>
    <t xml:space="preserve"> 9892189252</t>
  </si>
  <si>
    <t>3,  Allah Rakhi building,
Near Metro Cinema,Gol Masjid,Mumbai – .</t>
  </si>
  <si>
    <t>Dominic</t>
  </si>
  <si>
    <t>Castelino</t>
  </si>
  <si>
    <t>support@starelco.com</t>
  </si>
  <si>
    <t xml:space="preserve"> STAR ELECTRONIC CONCEPT </t>
  </si>
  <si>
    <t>FIRE ALARM atacentre, Automation, Fire &amp; Security Industry</t>
  </si>
  <si>
    <t xml:space="preserve"> 9821047804</t>
  </si>
  <si>
    <t>113 GOVIND UDYOG BHAVAN Mumbai, Maharashtra,  </t>
  </si>
  <si>
    <t>Chougule</t>
  </si>
  <si>
    <t>shreehariom2011@gmail.com</t>
  </si>
  <si>
    <t xml:space="preserve"> STARLINE FACILITY &amp; MANUFACTURING PVT LTD</t>
  </si>
  <si>
    <t>FIRE ALARM House Keeping Services, Pulses &amp; Animal Foods Service Provider</t>
  </si>
  <si>
    <t xml:space="preserve"> 9967528844</t>
  </si>
  <si>
    <t>2 Kailash Darshan Building, Nana Chowk, Gamdevi, Near Grand Road West, Mumbai-</t>
  </si>
  <si>
    <t>Krishna</t>
  </si>
  <si>
    <t xml:space="preserve">mail@startech.co.in </t>
  </si>
  <si>
    <t xml:space="preserve"> STARTECH ENGINEERS </t>
  </si>
  <si>
    <t>FIRE ALARM fIre Fightining, BMS</t>
  </si>
  <si>
    <t xml:space="preserve"> 9321631415</t>
  </si>
  <si>
    <t>B/25,26 CHAITALI APARTMENT,NEAR TEACHER COLONY OFF WESTERN EXPRESS HIGHWAY,BANDRA (EAST) MUMBAI Mumbai City MH 400051</t>
  </si>
  <si>
    <t>Stany</t>
  </si>
  <si>
    <t>Bardeskar</t>
  </si>
  <si>
    <t>info@stealthgroup.in</t>
  </si>
  <si>
    <t xml:space="preserve"> STEALTH MANAGEMENT SOLUTIONS PVT LTD</t>
  </si>
  <si>
    <t>FIRE ALARM Electronic Safety Systems</t>
  </si>
  <si>
    <t xml:space="preserve"> 9920589968</t>
  </si>
  <si>
    <t>Stealth Management Solutions Pvt. Ltd.
Unit No:- 201(B), Raheja Plaza-1, LBS Marg, Ghatkopar West, Mumbai - 86</t>
  </si>
  <si>
    <t>Subhash</t>
  </si>
  <si>
    <t>Gorivale</t>
  </si>
  <si>
    <t>info@sisipl.com</t>
  </si>
  <si>
    <t xml:space="preserve"> STERLING INFOSYSTEMS (INDIA) PVTLTD</t>
  </si>
  <si>
    <t>FIRE ALARM Office account computer machinary</t>
  </si>
  <si>
    <t xml:space="preserve"> 9820078220</t>
  </si>
  <si>
    <t>A/01, Bramha Building, Ground floor, N.M. Joshi Marg Byculla West Mumbai Mumbai Mumbai City MH 400011</t>
  </si>
  <si>
    <t>Mandar</t>
  </si>
  <si>
    <t>mumbai@sterlingwilson.com</t>
  </si>
  <si>
    <t xml:space="preserve"> STERLING AND WILSON PVT LTD </t>
  </si>
  <si>
    <t>FIRE ALARM switches, fuses, voltage limiters, surge suppressors, junction boxes</t>
  </si>
  <si>
    <t xml:space="preserve"> 9004425470</t>
  </si>
  <si>
    <t>9th FLoor, Universal Magestic, P.L. Lokhande Marg, Chembur Mumbai MH 400043</t>
  </si>
  <si>
    <t>Nandish</t>
  </si>
  <si>
    <t>Kotian</t>
  </si>
  <si>
    <t xml:space="preserve">sales@sterlingtelecomm.com
 </t>
  </si>
  <si>
    <t xml:space="preserve"> STERLING TELECOM SYSTEMS                            </t>
  </si>
  <si>
    <t>FIRE ALARM Smoke detector, CCTV</t>
  </si>
  <si>
    <t xml:space="preserve"> 9820194971</t>
  </si>
  <si>
    <t>06, Raikar Chambers, Deonar Village Road Mumbai - 400088,</t>
  </si>
  <si>
    <t>Tuhin</t>
  </si>
  <si>
    <t>Sen</t>
  </si>
  <si>
    <t>contact@ststechnovation.com</t>
  </si>
  <si>
    <t xml:space="preserve"> STS TECHNOVATION</t>
  </si>
  <si>
    <t>FIRE ALARM Elevator Access Control System, Panels</t>
  </si>
  <si>
    <t xml:space="preserve"> 8108336633</t>
  </si>
  <si>
    <t>Office no..1b, 503, lokandwala complex, dakudelvan, kandewali east, Mumbai, Maharashtra, 400101</t>
  </si>
  <si>
    <t>Bhavesh</t>
  </si>
  <si>
    <t>sunsolinc@gmail.com</t>
  </si>
  <si>
    <t xml:space="preserve"> SUN SOLUTIONS INC</t>
  </si>
  <si>
    <t>FIRE ALARM , CCTV, Security Solutions</t>
  </si>
  <si>
    <t xml:space="preserve"> 9833595599</t>
  </si>
  <si>
    <t xml:space="preserve">Andheri East Mumbai, Maharashtra, 400058 </t>
  </si>
  <si>
    <t>Jaykumar</t>
  </si>
  <si>
    <t>Hinduja</t>
  </si>
  <si>
    <t>jai7121975@gmail.com</t>
  </si>
  <si>
    <t xml:space="preserve"> SUDARSHAN LIGHT HOUSE</t>
  </si>
  <si>
    <t>FIRE ALARM  Wire and cable ,  Current-carrying wiring devices Switches</t>
  </si>
  <si>
    <t xml:space="preserve"> 9820282597</t>
  </si>
  <si>
    <t>Shop No 42, Ground Floor 70 Dwarkadas Building, Lohar Chawl Mangaldas Road Mumbai, Maharashtra, 400002</t>
  </si>
  <si>
    <t>Swarjit</t>
  </si>
  <si>
    <t>SINFOSYS SOLUTIONS</t>
  </si>
  <si>
    <t>FIRE ALARM Data processing</t>
  </si>
  <si>
    <t xml:space="preserve"> 9987441199</t>
  </si>
  <si>
    <t>212 B, EKVIRA APARTMENTS, 2ND FLOOR,
OLD NAGARDAS ROAD, ANDHERI (EAST), MUMBAI - 400069</t>
  </si>
  <si>
    <t>hcc.samir@gmail.com</t>
  </si>
  <si>
    <t xml:space="preserve"> SK ENTERPRISE</t>
  </si>
  <si>
    <t>FIRE ALARM IP SECURITY CAMERS</t>
  </si>
  <si>
    <t xml:space="preserve"> 9869128752</t>
  </si>
  <si>
    <t>1 Surya Complex, Opp Dave Shopping Centre, Vasna Barrage Road, Ahmedabad-380007, Gujarat</t>
  </si>
  <si>
    <t>Niraj Kumar</t>
  </si>
  <si>
    <t>neeraj@skilldom.co.in</t>
  </si>
  <si>
    <t xml:space="preserve"> SKILLDOM</t>
  </si>
  <si>
    <t>FIRE ALARM contemporary learning solutions</t>
  </si>
  <si>
    <t xml:space="preserve">  9987007276</t>
  </si>
  <si>
    <t>11 Albion Pl Opposite Heritage Hotel, Mumbai, Maharashtra, 400027</t>
  </si>
  <si>
    <t>Rahul</t>
  </si>
  <si>
    <t>info@superipl.in</t>
  </si>
  <si>
    <t xml:space="preserve"> SUPER INFORMATICS PVT LTD</t>
  </si>
  <si>
    <t>FIRE ALARM Infrastructure &amp; Network Management ServicesCloud Solution &amp; Implementation.
Data Backup, Disaster Recovery &amp; Security
System Integration
Virtualization</t>
  </si>
  <si>
    <t xml:space="preserve"> 7303028778</t>
  </si>
  <si>
    <t>A 502, Jay Vijay Building, Opposite Hindi High School,Laxminarayan Lane, Near Ghatkopar Railway Station, Ghatkopar (WEST).Mumbai, Maharashtra 400086</t>
  </si>
  <si>
    <t>Joseph</t>
  </si>
  <si>
    <t>D'Souza</t>
  </si>
  <si>
    <t>supreme.systems@rediffmail.com</t>
  </si>
  <si>
    <t xml:space="preserve"> SUPREME FIRE EQUIPMENT CO</t>
  </si>
  <si>
    <t>FIRE ALARM Fire Protection equipment, Fire Protection systems, Smoke detector, cylinder surpress</t>
  </si>
  <si>
    <t xml:space="preserve"> 9702214005</t>
  </si>
  <si>
    <t>Regd Sales &amp; Workshop 140/1118 Motilal Nagar No 1, Road No 10 Off Link Road Near Goregaon Bus Depot, Goregaon West, Mumbai, Mumbai-400104, Maharashtra</t>
  </si>
  <si>
    <t>Amit Kumar</t>
  </si>
  <si>
    <t>amit@surajbarcodingsystems.com</t>
  </si>
  <si>
    <t xml:space="preserve"> SURAJ BARCODING SYSTEMS</t>
  </si>
  <si>
    <t>FIRE ALARM Trader &amp; Exporter</t>
  </si>
  <si>
    <t xml:space="preserve"> 8898817250</t>
  </si>
  <si>
    <t>02/115, Sagar Darshan Co-Op HSG Society, Milind Nagar, Opp L&amp;T Gate No.5, Powai, Andheri East, Mumbai, Maharashtra - 400072</t>
  </si>
  <si>
    <t>Jitendra</t>
  </si>
  <si>
    <t>Shukla</t>
  </si>
  <si>
    <t xml:space="preserve">shailendrashukla@surendrasecurity.com
</t>
  </si>
  <si>
    <t xml:space="preserve"> SURENDRA INVESTIGATION SERVICES (BOMBAY) PVT LTD</t>
  </si>
  <si>
    <t>FIRE ALARM security needs</t>
  </si>
  <si>
    <t xml:space="preserve"> 9892203396</t>
  </si>
  <si>
    <t>Shukla Sadan, Opp. Gandhi &amp; Son's,
Near Sainath Dairy, Khairani Road,
Sakinaka, Mumbai - 400 072.</t>
  </si>
  <si>
    <t>Santosh</t>
  </si>
  <si>
    <t>Ghadigaonkar</t>
  </si>
  <si>
    <t>suwarnaelect201@gmail.com</t>
  </si>
  <si>
    <t xml:space="preserve"> SUWARNA ELECTRICAL                                   </t>
  </si>
  <si>
    <t>FIRE ALARM Safe and Security System, Television Close Circuit, Epabx System, Cctv Repairs</t>
  </si>
  <si>
    <t xml:space="preserve"> 9702208800</t>
  </si>
  <si>
    <t>JAI AMBE HSG SOC, NAVTARUN MANDAL, 0, KRISHNA NAGAR, GHATKOPAR-WEST Mumbai, Maharashtra, 400086</t>
  </si>
  <si>
    <t>Satish</t>
  </si>
  <si>
    <t>swiscomtechnology@gmail.com</t>
  </si>
  <si>
    <t xml:space="preserve"> SWISCOM TECHNOLOGY                                                                   </t>
  </si>
  <si>
    <t>FIRE ALARM CCTV , Video Surveillance, Access Control EPABX &amp; Security systems.</t>
  </si>
  <si>
    <t xml:space="preserve"> 9892580217</t>
  </si>
  <si>
    <t>G2, Purnima Building, Sainath Nagar Road, Near Cinema, LBS Road, Ghatkopar West, Mumbai-400086, Maharashtra,</t>
  </si>
  <si>
    <t>Kamath</t>
  </si>
  <si>
    <t>kamath@symmetricsols.com</t>
  </si>
  <si>
    <t xml:space="preserve"> SYMMETRIC IT SERVICES PVT LTD</t>
  </si>
  <si>
    <t>Fire Alarm Systems integrator,offering cost-effective IT communications infrastructure capabilities for data centres</t>
  </si>
  <si>
    <t xml:space="preserve"> 9920348391</t>
  </si>
  <si>
    <t>308,De-Elmas Premises.Sonawala Cross Lane No.2
Near Atlanta Centre,
Goregoan East,
Mumbai -400 063</t>
  </si>
  <si>
    <t>Taufeeque</t>
  </si>
  <si>
    <t>Ahmed</t>
  </si>
  <si>
    <t>info@synergyfiresec.in</t>
  </si>
  <si>
    <t xml:space="preserve"> SYNERGY FIRESEC PVTLTD</t>
  </si>
  <si>
    <t>FIRE ALARM FIRE AND SECURITY SYSTEM</t>
  </si>
  <si>
    <t xml:space="preserve"> 9773505778</t>
  </si>
  <si>
    <t>A/12, Sainath Wadi,
Tilak Nagar, Lokmanya Tilak Nagar, Sakinaka
near Lokmaniya School
Mumbai, Maharashtra 400072</t>
  </si>
  <si>
    <t>Ketan</t>
  </si>
  <si>
    <t>Modi</t>
  </si>
  <si>
    <t>sales@smitindia.co.in</t>
  </si>
  <si>
    <t xml:space="preserve"> SYSTEM MANAGEMENT &amp; INFORMATION TECHNOLOGY</t>
  </si>
  <si>
    <t>FIRE ALARM dome IP CAMERA</t>
  </si>
  <si>
    <t xml:space="preserve"> 9819243218</t>
  </si>
  <si>
    <t>Gala No-287, Cama Estate, Walbhat Road, Sant Rohidas Nagar, Goregaon East, Mumbai, Maharashtra, 400063</t>
  </si>
  <si>
    <t>Sheth</t>
  </si>
  <si>
    <t>spe@speipl.com</t>
  </si>
  <si>
    <t xml:space="preserve"> SYSTEM PRODUCT ENTERPRISES INDIA PVT LTD</t>
  </si>
  <si>
    <t>FIRE ALARM Distributor OF FIRE SYSTEM PRODUCTS</t>
  </si>
  <si>
    <t xml:space="preserve"> 9967871122</t>
  </si>
  <si>
    <t>Gala No.303, Third Floor, Owners Industrial Estate, Gabriel Road, Mahim (W), Mahim West, Mumbai-400016, Maharashtra</t>
  </si>
  <si>
    <t>Tiwary</t>
  </si>
  <si>
    <t>sanjay.tiwari@tcdirectsales.com</t>
  </si>
  <si>
    <t xml:space="preserve"> T C DIRECT SALES AND SERVICES</t>
  </si>
  <si>
    <t>FIRE ALARM PRI, CCTV, TollFree, EPBAX, Data, Internet leased line, Connectivity</t>
  </si>
  <si>
    <t xml:space="preserve"> 9224090770</t>
  </si>
  <si>
    <t>ereira house Plot no 2 1st floor office no 2 Next to little flower school , beside moonlight building vishal hall
Andheri kurla road Andheri east Mumbai 400069</t>
  </si>
  <si>
    <t>Hitesh</t>
  </si>
  <si>
    <t>Savala</t>
  </si>
  <si>
    <t>hitesh.it9@gmail.com</t>
  </si>
  <si>
    <t xml:space="preserve"> TALAKSHI HIRJI &amp; CO</t>
  </si>
  <si>
    <t>FIRE ALARM Biometric Systems, CCTV, Visitor Management System, Fire Alarm and Time Attendance Systems</t>
  </si>
  <si>
    <t xml:space="preserve"> 9920417146</t>
  </si>
  <si>
    <t>Sai Chayya Chs Ltd, A, 102, Mumbai Suburban, Akurli Road Opp Thakur Office, Kandivali East Mumbai, Maharashtra, 400101</t>
  </si>
  <si>
    <t>Ashok</t>
  </si>
  <si>
    <t>Tanna</t>
  </si>
  <si>
    <t>tannaelectronics@gmail.com</t>
  </si>
  <si>
    <t xml:space="preserve"> TANNA ELECTRONICS </t>
  </si>
  <si>
    <t>FIRE ALARM C.A.T.V equipments</t>
  </si>
  <si>
    <t xml:space="preserve"> 9820012405</t>
  </si>
  <si>
    <t>Vardhaman Industrial Estate, Unit No. 14, Ground Floor, SV Road, Near Novelty PetrolPump, Dahisar East, Mumbai :- 400068</t>
  </si>
  <si>
    <t xml:space="preserve">amit.tannaelectronics@gmail.com </t>
  </si>
  <si>
    <t xml:space="preserve"> 9819569494</t>
  </si>
  <si>
    <t>DivakarNath</t>
  </si>
  <si>
    <t>Pandey</t>
  </si>
  <si>
    <t>diwakar.pandey@tatacommunicatons.com</t>
  </si>
  <si>
    <t xml:space="preserve"> TATA COMMUNICATIONS</t>
  </si>
  <si>
    <t xml:space="preserve"> 9029700554</t>
  </si>
  <si>
    <t>Umesh</t>
  </si>
  <si>
    <t>Twadia</t>
  </si>
  <si>
    <t>info@taurussolution.com</t>
  </si>
  <si>
    <t xml:space="preserve"> TAURUS SOLUTIONS</t>
  </si>
  <si>
    <t xml:space="preserve"> 9320323529</t>
  </si>
  <si>
    <t>Hitren</t>
  </si>
  <si>
    <t>Gogri</t>
  </si>
  <si>
    <t>hireng@teamoneindia.com</t>
  </si>
  <si>
    <t>TEAM ONE TECHNOLOGIES PVT LTD</t>
  </si>
  <si>
    <t>FIRE ALARM IT Services and IT Consulting</t>
  </si>
  <si>
    <t xml:space="preserve"> 9821226100</t>
  </si>
  <si>
    <t xml:space="preserve"> Satnam Mansion 1st Floo, Room No 9, Dr. Babasaheb Ambedkar Road, Dadar (e), Mumbai Mh 400014</t>
  </si>
  <si>
    <t>Manoj</t>
  </si>
  <si>
    <t>Vishwakarma</t>
  </si>
  <si>
    <t>techage26@gmail.com</t>
  </si>
  <si>
    <t xml:space="preserve"> TECH AGE COMPUTER ZONE</t>
  </si>
  <si>
    <t>FIRE ALARM Wholesaler of HP Desktop, Mouse, HP Laptop, Dell Laptop Charger and Laptops, PC, Mainframes &amp; Computers</t>
  </si>
  <si>
    <t xml:space="preserve"> 8080802450</t>
  </si>
  <si>
    <t xml:space="preserve"> SURYA KIRAN TOWER, SHOP NO 2, GROUND FLOOR, Mumbai Suburban,LOKHANDWALA TOWEN SHIP, KANDIVALI EAST Mumbai, Maharashtra, 400101</t>
  </si>
  <si>
    <t>support@sirwish.com</t>
  </si>
  <si>
    <t xml:space="preserve"> 9870357266</t>
  </si>
  <si>
    <t>Kamal</t>
  </si>
  <si>
    <t>Kamdar</t>
  </si>
  <si>
    <t>maulik@techzoneworld.com</t>
  </si>
  <si>
    <t>TECH ZONE COMPUTER &amp; SURVEILLANCE</t>
  </si>
  <si>
    <t xml:space="preserve"> 9820704678</t>
  </si>
  <si>
    <t>Bldg C, Block 8, Tagore Rd, Kerala Nagar, Santacruz West, Mumbai Mumbai City MH 400054 IN</t>
  </si>
  <si>
    <t>Ashish</t>
  </si>
  <si>
    <t>Kalra</t>
  </si>
  <si>
    <t>ashish.kalra@techaiglesystems.com</t>
  </si>
  <si>
    <t>TECHAIGLE SYSTEMS PVT LTD</t>
  </si>
  <si>
    <t>FIRE ALARM Automation, Hotel Automation, Security Automation, Media Automation</t>
  </si>
  <si>
    <t xml:space="preserve"> 9768066006 </t>
  </si>
  <si>
    <t>12 Harikesh, 1st Floor,Junction Of Waterfield Road 30th Road Opposite China Gate RestaurantBandra W MUMBAI MH 400050 IN</t>
  </si>
  <si>
    <t>Tabish</t>
  </si>
  <si>
    <t>technexts@gmail.com</t>
  </si>
  <si>
    <t>TECHNEXT SECURITY SYSTEM</t>
  </si>
  <si>
    <t>FIRE ALARM cctv camera, door camera, video door phone</t>
  </si>
  <si>
    <t xml:space="preserve"> 9665484348</t>
  </si>
  <si>
    <t xml:space="preserve">Plot No 9, R K Compound, Link Road, Jogeshwari West,  Near Anupa School, Mumbai,Maharashtra, 400102, </t>
  </si>
  <si>
    <t>Rakesh Kumar</t>
  </si>
  <si>
    <t>sales@technitel.in</t>
  </si>
  <si>
    <t>TECHNITEL TELECOMMUNICATION</t>
  </si>
  <si>
    <t>FIRE ALARM EPBAX,KTS, Building Intercom, VDP Surveillance systems</t>
  </si>
  <si>
    <t xml:space="preserve"> 9892114541</t>
  </si>
  <si>
    <t>GANDHAR TOWER, 202, B WING, SAYANI ROADPRABHADEVI Mumbai, Maharashtra, 400025 India</t>
  </si>
  <si>
    <t>Barge</t>
  </si>
  <si>
    <t>tc.technocloud@gmail.com</t>
  </si>
  <si>
    <t>TECHNO CLOUDS</t>
  </si>
  <si>
    <t>FIRE ALARM  Wholesaler of RFID Reader</t>
  </si>
  <si>
    <t xml:space="preserve"> 9773705056</t>
  </si>
  <si>
    <t xml:space="preserve"> Mahadev Mhatre House, 1, Nanepada, Mulund East MumbaiMaharashtra, 400081 India</t>
  </si>
  <si>
    <t>Harshad</t>
  </si>
  <si>
    <t>harshad@technohoney.com</t>
  </si>
  <si>
    <t>TECHNO HONEY SYSTEMS</t>
  </si>
  <si>
    <t>FIRE ALARM electronic security products, CCTV, video door phones, ACCESS CONTROL SYSTEM, BUILDING MANAGEMENT</t>
  </si>
  <si>
    <t xml:space="preserve"> 9821050540</t>
  </si>
  <si>
    <t>301, Orbit Premises, Chincholi Bunder Road,
Mind Space, Malad (West),Mumbai 400 064 India</t>
  </si>
  <si>
    <t>info@technopurple.com</t>
  </si>
  <si>
    <t>TECHNO PURPLE IT SOLUTIONS PVT LTD</t>
  </si>
  <si>
    <t>FIRE ALARM FACILITY MANAGEMENT, VEHICAL TRACKING, CUSTOME DEVELOPMENT</t>
  </si>
  <si>
    <t xml:space="preserve"> 7506240778</t>
  </si>
  <si>
    <t>509, Business Galleria, Lal Bahadur Shastri Road,KanjurMarg West, Mumbai, Maharashtra 400078</t>
  </si>
  <si>
    <t>Gautam</t>
  </si>
  <si>
    <t>support@technosatcomm.in</t>
  </si>
  <si>
    <t xml:space="preserve"> TECHNO SAT COMM (INDIA) PVT LTD</t>
  </si>
  <si>
    <t>FIRE ALARM CCTV SYSTEM,TELEPHONE SYSTEM,IP BASED PA SYSTEM,</t>
  </si>
  <si>
    <t xml:space="preserve"> 8697723108</t>
  </si>
  <si>
    <t>3, Manek Chambers, 1st Floor, 399A Dr. D.B. Marg, Grant Road, Mumbai 400004</t>
  </si>
  <si>
    <t>Akeel</t>
  </si>
  <si>
    <t>akeel@technoskillsolutions.in</t>
  </si>
  <si>
    <t xml:space="preserve">TECHNO SKILL SOLUTIONS </t>
  </si>
  <si>
    <t>FIRE ALARM ACCESS CONTROL SYSTEM, CCTV SYSTEM, OFFICE AUTOMATION , BURGLARY ALARM SYSTEM</t>
  </si>
  <si>
    <t xml:space="preserve"> 9594995476</t>
  </si>
  <si>
    <t>Unit No-304,paradigm Business Center, Andheri - Kurla Rd, Safed Pul, Mumbai, Maharashtra 400072</t>
  </si>
  <si>
    <t>Ansar</t>
  </si>
  <si>
    <t>ansar@technoskillsolutions.in</t>
  </si>
  <si>
    <t xml:space="preserve"> 9967748787</t>
  </si>
  <si>
    <t>Nayak</t>
  </si>
  <si>
    <t>technovision93@yahoo.com</t>
  </si>
  <si>
    <t xml:space="preserve"> TECHNO VISION ENGINEERS </t>
  </si>
  <si>
    <t>FIRE ALARM Power Supplies</t>
  </si>
  <si>
    <t xml:space="preserve"> 9322251367</t>
  </si>
  <si>
    <t>Plot No.867, Techno House, Adarsh Nagar, New Link Road, Andheri  West, Mumbai, Maharashtra, 400053,</t>
  </si>
  <si>
    <t>Navkar</t>
  </si>
  <si>
    <t>techno-win@hotmail.com</t>
  </si>
  <si>
    <t>TECHNO WIN</t>
  </si>
  <si>
    <t xml:space="preserve"> 9321392003</t>
  </si>
  <si>
    <t>Mohan</t>
  </si>
  <si>
    <t>mohan@technocomnetworks.com</t>
  </si>
  <si>
    <t>TECHNOCOM NETWORKS (I) PVT LTD</t>
  </si>
  <si>
    <t>FIRE ALARM CCTV SYSTEM, ACCESS CONTROL SYSTEM, NETWORKING SYSTEM</t>
  </si>
  <si>
    <t xml:space="preserve"> 9321115050 </t>
  </si>
  <si>
    <t>4/B, Bindra Classic, Building # 5, Plot 24,Near Hilton Tower, Sher-E-Punjab SocietMahakali Caves Road, Andheri (E)
Mumbai, Maharashtra 400093, IN</t>
  </si>
  <si>
    <t>Munot</t>
  </si>
  <si>
    <t xml:space="preserve">nitin@technocrat.asia
</t>
  </si>
  <si>
    <t>TECHNOCRATS SECURITY SYSTEMS PVT LTD</t>
  </si>
  <si>
    <t>FIRE ALARM AUTOMATIC DOOR, GATE,AIR CURTAINS,AUTOMATIC BOOM BARRIER,SOUND BARRER,ROLL UP DOORS,TRIPOD TRUNSTILE, ROAD SAFETY PRODUCTS</t>
  </si>
  <si>
    <t xml:space="preserve"> 9167730985</t>
  </si>
  <si>
    <t>Unit no. C-2, Model industrial Estate,, off. Arey Road, Goregaon -E,Mumbai-400063</t>
  </si>
  <si>
    <t>Sadula</t>
  </si>
  <si>
    <t>Laxman</t>
  </si>
  <si>
    <t>laxman@technokaar.com</t>
  </si>
  <si>
    <t xml:space="preserve"> TECHNOKAAR SOLUTION &amp; SERVICES PVT LTD</t>
  </si>
  <si>
    <t>FIRE ALARM IT support and advice</t>
  </si>
  <si>
    <t xml:space="preserve"> 8097291504</t>
  </si>
  <si>
    <t>Unit No 234, B- 5, Shramjeevan Bhavan,Wadala, Near Wadala Truck Terminus,, Sion, Mumbai-400037</t>
  </si>
  <si>
    <t>Girish</t>
  </si>
  <si>
    <t>hr@techignet.in</t>
  </si>
  <si>
    <t xml:space="preserve"> TECHIGENT TECHNOLOGIES PVTLTD</t>
  </si>
  <si>
    <t>FIRE ALARM Software publishing, consultancy and supply</t>
  </si>
  <si>
    <t xml:space="preserve"> 8291919930</t>
  </si>
  <si>
    <t xml:space="preserve">OFFICE NO.280,281,282, V MALL, 2nd FLOOR NEAR SAI DHAM TEMPLE,W.E. HIGHWAY, KANDIVALI EAST, MUMBAI Mumbai City MH 400101 </t>
  </si>
  <si>
    <t>Manish</t>
  </si>
  <si>
    <t>sales@technologyandgadgets.com</t>
  </si>
  <si>
    <t xml:space="preserve"> TECHNOLOGY AND GADGETS</t>
  </si>
  <si>
    <t>FIRE ALARM Gaming Product</t>
  </si>
  <si>
    <t xml:space="preserve"> 9320669796</t>
  </si>
  <si>
    <t>10/11, Atmaram Building, A Wing, 1 Floor, Pavwala St, above Cafe Mazda, Grant Road East, Mumbai, Maharashtra 400004</t>
  </si>
  <si>
    <t>Rakesh</t>
  </si>
  <si>
    <t>technopack_rakesh@rediffmail.com</t>
  </si>
  <si>
    <t xml:space="preserve"> TECHNOPACK SYSTEMS                                                                   </t>
  </si>
  <si>
    <t xml:space="preserve"> 9869334719</t>
  </si>
  <si>
    <t>Chirag</t>
  </si>
  <si>
    <t>chirag@techtronic.co.in</t>
  </si>
  <si>
    <t xml:space="preserve"> TECHTRONIC SYSTEMS PVT LTD</t>
  </si>
  <si>
    <t>FIRE ALARM Legal, accounting, book-keeping and auditing activities; tax consultancy</t>
  </si>
  <si>
    <t xml:space="preserve"> 9819474747</t>
  </si>
  <si>
    <t xml:space="preserve">A-603, SHREE SIDDHIVINAKAY TOWER CHS, TANK ROAD OFF SHANKER LANE, ORLEM, MALAD WEST MUMBAI Mumbai City MH 400064 </t>
  </si>
  <si>
    <t>Hemant</t>
  </si>
  <si>
    <t>Dhanki</t>
  </si>
  <si>
    <t>ketan.aa@gmail.com</t>
  </si>
  <si>
    <t xml:space="preserve"> TECHZONE                                            </t>
  </si>
  <si>
    <t>FIRE ALARM Fire Security</t>
  </si>
  <si>
    <t xml:space="preserve"> 9819346526</t>
  </si>
  <si>
    <t>Shop No -39, Sunil Shopping Center, Opposite Navrang Cinema 108 J.P. Road Andheri (W) Mumbai - 400058</t>
  </si>
  <si>
    <t>Pavan Kumar</t>
  </si>
  <si>
    <t>Agarwal</t>
  </si>
  <si>
    <t>pawan@telecomsolutions.web.in</t>
  </si>
  <si>
    <t xml:space="preserve"> TELECOM SOLUTIONS</t>
  </si>
  <si>
    <t xml:space="preserve">FIRE ALARM trading of Automation system &amp; security systems alarm, camera, cctv </t>
  </si>
  <si>
    <t xml:space="preserve"> 9867729263</t>
  </si>
  <si>
    <t>plot No.- 460/72, ANAND BHAWAN, 2ND FLOOR, Room NO. 27, DR. B.A. ROAD, LALBAUG, Opp. Girnar Tea Shop, Mumbai  400012</t>
  </si>
  <si>
    <t>Gonde</t>
  </si>
  <si>
    <t>telephonesystems.123@gmail.com</t>
  </si>
  <si>
    <t xml:space="preserve"> TELEPHONE SYSTEMS</t>
  </si>
  <si>
    <t xml:space="preserve">FIRE ALARM  Epabx, Building Intercom, Cctv Camera </t>
  </si>
  <si>
    <t xml:space="preserve"> 9699944731</t>
  </si>
  <si>
    <t>Unit No. 112, 1st Floor, Arya Arcade, Station Road, Vikhroli (West), Mumbai, Maharashtra, 400083</t>
  </si>
  <si>
    <t>Rushikesh</t>
  </si>
  <si>
    <t>Kothwade</t>
  </si>
  <si>
    <t>rushikesh.kothawade@teleste.com</t>
  </si>
  <si>
    <t xml:space="preserve"> TELESTE INDIA</t>
  </si>
  <si>
    <t xml:space="preserve"> 9920866568</t>
  </si>
  <si>
    <t xml:space="preserve">Level 4, Dynasty Business Park, A Wing Andheri - Kurla Road, Andheri East Mumbai MH 400059 </t>
  </si>
  <si>
    <t>Rajev</t>
  </si>
  <si>
    <t>teletronix99@gmail.com</t>
  </si>
  <si>
    <t xml:space="preserve"> TELETRONIX</t>
  </si>
  <si>
    <t>FIRE ALARM Panasonic Key Phones, Crystal PBX System, Syntel PBX System and Security and
CCTV Solutions</t>
  </si>
  <si>
    <t xml:space="preserve"> 9222443342</t>
  </si>
  <si>
    <t>G-21, Shalimar Industrial Estate Matunga Labour Camp, Matunga
Mumbai - 400019, Maharashtra</t>
  </si>
  <si>
    <t>Shailesh</t>
  </si>
  <si>
    <t>Mistry</t>
  </si>
  <si>
    <t>shailesh@terabyteindia.in</t>
  </si>
  <si>
    <t xml:space="preserve"> TERABYTE COMPUTER SYSTEM &amp; SERVICES PVT LTD</t>
  </si>
  <si>
    <t>FIRE ALARM ,Maintenance Contract, Facility Management, Desktop Machine Server, Fire Alarm System, Video Door Phone, Cabling &amp; Wi-Fi Solutions, CCTV</t>
  </si>
  <si>
    <t xml:space="preserve"> 9322447475 </t>
  </si>
  <si>
    <t xml:space="preserve">
8048371599</t>
  </si>
  <si>
    <t>Room No. 29, Kant Mansion, 1st Floor, Madhavdas Pasta Road Behind Chitra Cinema, Dadar East, Mumbai-400014</t>
  </si>
  <si>
    <t>shai3009@gmail.com</t>
  </si>
  <si>
    <t xml:space="preserve"> 9324459079</t>
  </si>
  <si>
    <t>Munish</t>
  </si>
  <si>
    <t xml:space="preserve">indiasales@texe.com 
</t>
  </si>
  <si>
    <t>TEXECOM LTD (HALMA INDIA PVT LTD)</t>
  </si>
  <si>
    <t>FIRE ALARM  intrusionalarm systems, Control Panel</t>
  </si>
  <si>
    <t xml:space="preserve"> 9899020406</t>
  </si>
  <si>
    <t xml:space="preserve">  S. Chauhan </t>
  </si>
  <si>
    <t>schauhan203@gmail.com</t>
  </si>
  <si>
    <t>THE COMPUTER DOCTOR</t>
  </si>
  <si>
    <t xml:space="preserve"> 9820992040</t>
  </si>
  <si>
    <t>Akash</t>
  </si>
  <si>
    <t>Kothari</t>
  </si>
  <si>
    <t>theintegrators@outlook.com</t>
  </si>
  <si>
    <t xml:space="preserve">MTHE INTEGRATORS </t>
  </si>
  <si>
    <t>FIRE ALARM IP &amp; Analog CCTV,Fire Hydrant,Fire Sprinklers
- Public Address System
- IT Networking</t>
  </si>
  <si>
    <t xml:space="preserve"> 9930202099</t>
  </si>
  <si>
    <t>Pankaj</t>
  </si>
  <si>
    <t>safesecurityservices@rediffmail.com</t>
  </si>
  <si>
    <t xml:space="preserve"> THE SAFE SECURITY SERVICES </t>
  </si>
  <si>
    <t>FIRE ALARM Security service provider</t>
  </si>
  <si>
    <t xml:space="preserve"> 9987080077</t>
  </si>
  <si>
    <t>A/1, M M Mishra Building, Opp To Shiv Sagar Hotel, Old Nagardas Road, Andheri Eas, Mumbai-400069, Maharashtra</t>
  </si>
  <si>
    <t>Shashi</t>
  </si>
  <si>
    <t>shashiupadhay2@gmail.com</t>
  </si>
  <si>
    <t xml:space="preserve"> 9322888445</t>
  </si>
  <si>
    <t>Ameya</t>
  </si>
  <si>
    <t>Kamat</t>
  </si>
  <si>
    <t>akamat@tatapowersed.com</t>
  </si>
  <si>
    <t xml:space="preserve"> THE TATA POWER COMPANY LIMITED (SED)</t>
  </si>
  <si>
    <t>022 - 6751 3600</t>
  </si>
  <si>
    <t>Strategic Engineering Division
42, Off Saki Vihar Road
.Andheri (East), Mumbai - 400 072</t>
  </si>
  <si>
    <t xml:space="preserve"> Patwari </t>
  </si>
  <si>
    <t>thirdeyecctvsales@gmail.com</t>
  </si>
  <si>
    <t xml:space="preserve"> THIRD EYE CCTV AND SECURITY SOLUTIONS</t>
  </si>
  <si>
    <t>FIRE ALARM CCTV Camera Armoured Cable, Biometric Attendance System &amp; CCTV Camera Wholesaler</t>
  </si>
  <si>
    <t xml:space="preserve"> 9870452545 
</t>
  </si>
  <si>
    <t xml:space="preserve">
8048372883</t>
  </si>
  <si>
    <t>9, Laxmi Niwas, Zaver Road
Mumbai - 400080, Maharashtra, India</t>
  </si>
  <si>
    <t>Samir</t>
  </si>
  <si>
    <t>Kampani</t>
  </si>
  <si>
    <t>samir@thingssecurity.in</t>
  </si>
  <si>
    <t>THINGS - SECURITY SYSTEMS &amp; SOLUTIONS</t>
  </si>
  <si>
    <t>FIRE ALARM CCTV Cameras, Access Control systems, Biometrics, Metal Detectors, Boom Barriers</t>
  </si>
  <si>
    <t xml:space="preserve"> 9819855526</t>
  </si>
  <si>
    <t>Kishor</t>
  </si>
  <si>
    <t>Nawar</t>
  </si>
  <si>
    <t xml:space="preserve">info@thirdeyedogsecurity.com
</t>
  </si>
  <si>
    <t>THIRD EYE DOG SECURITY (Add)</t>
  </si>
  <si>
    <t>FIRE ALARM Security Guard Services</t>
  </si>
  <si>
    <t xml:space="preserve"> 9820759676</t>
  </si>
  <si>
    <t>1/195, Ashoka Shopping Centre Near G.T. Hospital, L.T. Marg, Crowford Market, . Mumbai, Maharashtra, 400001, India</t>
  </si>
  <si>
    <t>Satya</t>
  </si>
  <si>
    <t>satyapatel123@rediffmail.com</t>
  </si>
  <si>
    <t>THIRD EYE SECURITY SYSTEMS</t>
  </si>
  <si>
    <t>FIRE ALARM ACCESS CONTROL SYSTEM,CCTV,METAL DETECTOR DEALER,SECURITY SYSTEM DEALER,VDP</t>
  </si>
  <si>
    <t xml:space="preserve"> 9821383439</t>
  </si>
  <si>
    <t xml:space="preserve"> F-6 1st Flr Khira Indl Estate, B M Bhargava Road, Santacruz West, Mumbai - 400054</t>
  </si>
  <si>
    <t>Vijay</t>
  </si>
  <si>
    <t>Malik</t>
  </si>
  <si>
    <t>vijaymalik999@yahoo.co.in</t>
  </si>
  <si>
    <t>THIRD EYE SECURITY SYSTEMS (TESS)</t>
  </si>
  <si>
    <t>FIRE ALARM Dealer in CCTV System</t>
  </si>
  <si>
    <t xml:space="preserve"> 9820006622</t>
  </si>
  <si>
    <t>8642+86V, Opp. Dabhoi Dasalad Bhavan, Amli Faliya, Nagarwada, Vadodara, Gujarat 390001</t>
  </si>
  <si>
    <t>Thirus</t>
  </si>
  <si>
    <t>info@thirucomputer.com</t>
  </si>
  <si>
    <t>THIRU COMPUTER SERVICES</t>
  </si>
  <si>
    <t xml:space="preserve"> 9821132803</t>
  </si>
  <si>
    <t>Jaswinder</t>
  </si>
  <si>
    <t xml:space="preserve">js@thukralindia.com
</t>
  </si>
  <si>
    <t>THUKRAL SYSTEMS &amp; SOLUTIONS PVT LTD</t>
  </si>
  <si>
    <t xml:space="preserve"> 9820294176</t>
  </si>
  <si>
    <t xml:space="preserve"> 5, Ground Floor, 424 - B, National Storage Building,Johnson &amp; Johnson House, S B Marg, Mahim, Mumbai - 400016</t>
  </si>
  <si>
    <t>Jagdip</t>
  </si>
  <si>
    <t>jagdip@thukralindia.com</t>
  </si>
  <si>
    <t xml:space="preserve"> 9820020763</t>
  </si>
  <si>
    <t>Atharva</t>
  </si>
  <si>
    <t>Samant</t>
  </si>
  <si>
    <t>atharva@tisa.in</t>
  </si>
  <si>
    <t xml:space="preserve"> TISA TECH SECURE PVT LTD</t>
  </si>
  <si>
    <t>FIRE ALARM CCTV Camera, Residential Security Solution, Security Training Services, Consultancy Services, Electronic Services</t>
  </si>
  <si>
    <t xml:space="preserve"> 9167234006</t>
  </si>
  <si>
    <t>12, Floor 1, Ganga Mai Chs., New Prabhadevi RoadD'silvawadi Prabhadevi Temple, Prabhadevi Mumbai, Maharashtra, 400025</t>
  </si>
  <si>
    <t>Polad</t>
  </si>
  <si>
    <t>Garda</t>
  </si>
  <si>
    <t>polad.garda@toshiba-india.com</t>
  </si>
  <si>
    <t>TOSHIBA INDIA PVT LTD</t>
  </si>
  <si>
    <t xml:space="preserve"> 9867955995</t>
  </si>
  <si>
    <t>Mahendra</t>
  </si>
  <si>
    <t>Chaudhary</t>
  </si>
  <si>
    <t>maheechoudhary21@gmail.com</t>
  </si>
  <si>
    <t>TOTAL SECURITY SOLUTIONS</t>
  </si>
  <si>
    <t>FIRE ALARM Trading of CCTV and SMPS:</t>
  </si>
  <si>
    <t xml:space="preserve"> 9892027873</t>
  </si>
  <si>
    <t>Shop No. 1 C, Building No. 46/48, Walker House Tribhuvan, Mumbai- 400004, Maharashtra, India</t>
  </si>
  <si>
    <t>Jyoti</t>
  </si>
  <si>
    <t>Mahadik</t>
  </si>
  <si>
    <t>jyotimahadik@toughsecurities.org</t>
  </si>
  <si>
    <t xml:space="preserve">TOUGH SECURITY SERVICES </t>
  </si>
  <si>
    <t>FIRE ALARM Mall Multiplex Retail Security, Individual/V I P Security, Electronic Security System, Industrial Security, Event Security and CCTV Camera</t>
  </si>
  <si>
    <t xml:space="preserve"> 9867020448</t>
  </si>
  <si>
    <t>Office no. 304,Third Floor, Kalyan Bhawan, Telli Galli,ANDHERI EAST Plot No .6&amp;7 Laxmi Niwas MoonLight Compound Near Vishal Hall Andheri East,400068,Mumbai, Mumbai-400069</t>
  </si>
  <si>
    <t>Arfat</t>
  </si>
  <si>
    <t>Khan</t>
  </si>
  <si>
    <t>wajid@trakoindia.com</t>
  </si>
  <si>
    <t xml:space="preserve"> TRAKO INFRA INDIA PVT LTD                            </t>
  </si>
  <si>
    <t>FIRE ALARM MEP projects.</t>
  </si>
  <si>
    <t xml:space="preserve"> 8433925252</t>
  </si>
  <si>
    <t>705/706 EXIM LINK BUILDING
MULUND GOREGAON LINK ROAD NAHUR WEST,MUMBAI
Mumbai City - 400078</t>
  </si>
  <si>
    <t>Venkateshan</t>
  </si>
  <si>
    <t>Raj</t>
  </si>
  <si>
    <t>venkateshan@transvision.co.in</t>
  </si>
  <si>
    <t xml:space="preserve"> TRANSVISION</t>
  </si>
  <si>
    <t xml:space="preserve"> 9987997774</t>
  </si>
  <si>
    <t xml:space="preserve">
58/2613 RAVIKIRAN CO-OP HSG SOCITY LTD GANHI NAGAR BANDRA EAST MUMBAI MUMBAI CITY MH 400051 IN</t>
  </si>
  <si>
    <t>Napolean</t>
  </si>
  <si>
    <t>napoleon.mody@yahoo.com</t>
  </si>
  <si>
    <t xml:space="preserve"> TREND COMPUTERS</t>
  </si>
  <si>
    <t xml:space="preserve"> 9833904840</t>
  </si>
  <si>
    <t>Swaran</t>
  </si>
  <si>
    <t xml:space="preserve">info@triggroup.in
</t>
  </si>
  <si>
    <t xml:space="preserve"> TRIG GUARDFORCE LIMITED</t>
  </si>
  <si>
    <t>FIRE ALARM Security Guarding Services.</t>
  </si>
  <si>
    <t xml:space="preserve"> 9229988985</t>
  </si>
  <si>
    <t>OFFICE NO. 3,4,5,6, SHITLADEVI Co-Op Hsg Soc Ltd, OPP INDIAN OIL NAGAR, D N NAGAR, ANDHERI WEST, MUMBAI MH 400053 IN .</t>
  </si>
  <si>
    <t>corp_fin@trigsecurity.in</t>
  </si>
  <si>
    <t xml:space="preserve"> 8286000620</t>
  </si>
  <si>
    <t xml:space="preserve">Jitendra </t>
  </si>
  <si>
    <t xml:space="preserve"> Tiwari </t>
  </si>
  <si>
    <t>rajendra@trimeera.com</t>
  </si>
  <si>
    <t>TRIMEERA INFOTECH</t>
  </si>
  <si>
    <t xml:space="preserve"> 8976446446</t>
  </si>
  <si>
    <t>PRAGATI SEVA SANG, TEEN DONGARI, 40, NEAR A 1 BAKERY, ADARSH NAGAR, MOTILAL NAGAR, GOREGAON WEST Mumbai, Maharashtra, 400104</t>
  </si>
  <si>
    <t>Sumedh</t>
  </si>
  <si>
    <t>Lokhande</t>
  </si>
  <si>
    <t>sumedhmlokhande@rediffmail.com</t>
  </si>
  <si>
    <t>TRIRATNA TECHNOSERVICES</t>
  </si>
  <si>
    <t>FIRE ALARM CCTV SYSTEM</t>
  </si>
  <si>
    <t xml:space="preserve"> 8108443040</t>
  </si>
  <si>
    <t>22/b, Nag-vidarbha Society 68 Rto Lane, Andheri Mumbai, Maharashtra, 400053 India</t>
  </si>
  <si>
    <t>Vyas</t>
  </si>
  <si>
    <t>vijay@tronicstechnologies.com</t>
  </si>
  <si>
    <t xml:space="preserve">TRONICS TECHNOLOGIES </t>
  </si>
  <si>
    <t>FIRE ALARM Trading of Dome Camera and Security System Integration</t>
  </si>
  <si>
    <t xml:space="preserve"> 9820019299</t>
  </si>
  <si>
    <t xml:space="preserve">	804, Western Edge 2, Western Express Highway Borivali East, Mumbai - 400 066, Maharashtra, India</t>
  </si>
  <si>
    <t>Navin</t>
  </si>
  <si>
    <t>navin@tronicstechnologies .com</t>
  </si>
  <si>
    <t xml:space="preserve"> 9820568463</t>
  </si>
  <si>
    <t>Venkateswar</t>
  </si>
  <si>
    <t>Mani</t>
  </si>
  <si>
    <t>trustsecuritysystems@reddifmail.com</t>
  </si>
  <si>
    <t>TRUST SECURITY SYSTEMS</t>
  </si>
  <si>
    <t>FIRE ALARM Manufacturer of Under Vehicle Search Mirror, Hand Held Metal Detector Safety Vest And Jacket</t>
  </si>
  <si>
    <t xml:space="preserve"> 9167161071</t>
  </si>
  <si>
    <t>2/2, Bawa Bhuwan, Devi Dayal Road, Jalaram Ashish Mulund West, Mumbai- 400080, Maharashtra, India</t>
  </si>
  <si>
    <t>Kirti</t>
  </si>
  <si>
    <t>info@trykon.in</t>
  </si>
  <si>
    <t>TRYKON SYSTEMS</t>
  </si>
  <si>
    <t>FIRE ALARM CCTV SYSTEM,Computer maintenance specifically</t>
  </si>
  <si>
    <t xml:space="preserve"> 9820084487</t>
  </si>
  <si>
    <t xml:space="preserve"> 24 Haji Habib Building Madhavdas Pasta Road Mumbai, Maharashtra, 400014 India</t>
  </si>
  <si>
    <t>tulsisecurities2016@gmail.com</t>
  </si>
  <si>
    <t xml:space="preserve"> TULSI SECURITY SYSTEM</t>
  </si>
  <si>
    <t xml:space="preserve"> 8010033336</t>
  </si>
  <si>
    <t>Shop No-8 GD Floor Walkar House Tribhuvan Marg Grant Road, Mumbai- 400004</t>
  </si>
  <si>
    <t>Ashvinkumar</t>
  </si>
  <si>
    <t>Dalal</t>
  </si>
  <si>
    <t>adalal@turnkeyengg.com</t>
  </si>
  <si>
    <t>TURNKEY ELECTRICAL ENGINEERS PVT LTD</t>
  </si>
  <si>
    <t>FIRE ALARM  HT &amp; LT Electrical Systems, HVAC, Plumbing and Security Surveillance</t>
  </si>
  <si>
    <t xml:space="preserve"> 9820308343</t>
  </si>
  <si>
    <t xml:space="preserve">
Plot No. 236/13, Tekchand Niwas,2nd Floor, Kewal Anand Co-Op.Housing Society Ltd.Opp G.T.B.Nagar Railway Station, Sion (E),Mumbai - 400 02</t>
  </si>
  <si>
    <t>Fahim</t>
  </si>
  <si>
    <t>fahim@twinsindia.in</t>
  </si>
  <si>
    <t>TWINS ELECTRICALS &amp; ENGINEERS</t>
  </si>
  <si>
    <t>FIRE ALARM ystem Integrator for Fire Safety, Security, Electricals &amp; Building Management System</t>
  </si>
  <si>
    <t xml:space="preserve"> 9594421686</t>
  </si>
  <si>
    <t>SHUKLA CHAWL, 1/9, MOHILI VILLAGE PIPE LINE,  SAKINAKA Mumbai, Maharashtra, 400072</t>
  </si>
  <si>
    <t>Madhav</t>
  </si>
  <si>
    <t xml:space="preserve">marketing@ultimate-automation.com </t>
  </si>
  <si>
    <t>ULTIMATE COMMUNICATIONS PVT LTD</t>
  </si>
  <si>
    <t xml:space="preserve"> 9029076603 </t>
  </si>
  <si>
    <t>31 VIJAYA HOUSE STATION ROADVIKHROLI (W) MUMBAI MH 40008</t>
  </si>
  <si>
    <t>Thorbole</t>
  </si>
  <si>
    <t xml:space="preserve">vinod@unicominfotel.com
</t>
  </si>
  <si>
    <t>UNICOM INFOTEL PVT LTD</t>
  </si>
  <si>
    <t xml:space="preserve">FIRE ALARM Collaboration / Cloud-Network Services, Print - Document Management / AV integration.
</t>
  </si>
  <si>
    <t xml:space="preserve"> 9892048708</t>
  </si>
  <si>
    <t>C - 315, Solaris 1, Saki Vihar Road,
Andheri (E), Mumbai - 400072</t>
  </si>
  <si>
    <t>Umar</t>
  </si>
  <si>
    <t>Shaikh</t>
  </si>
  <si>
    <t>uniquecomputers09@ymail.com</t>
  </si>
  <si>
    <t>UNIQUE COMPUTERS</t>
  </si>
  <si>
    <t xml:space="preserve"> 9930956664</t>
  </si>
  <si>
    <t>Yellapa</t>
  </si>
  <si>
    <t>sales@ussystems.in</t>
  </si>
  <si>
    <t>UNIQUE SECURITY SYSTEMS</t>
  </si>
  <si>
    <t>FIRE ALARM Proximity Cards, Smart Cards, Proximity Card Readers</t>
  </si>
  <si>
    <t xml:space="preserve"> 9320607960</t>
  </si>
  <si>
    <t>Office No-408, Kalpataru CHS, Gawanpada, Mulund (East), Mumbai, Maharashtra, 400081</t>
  </si>
  <si>
    <t>Laique</t>
  </si>
  <si>
    <t>Sayed</t>
  </si>
  <si>
    <t>laique@vis.ind.in</t>
  </si>
  <si>
    <t xml:space="preserve">UNIQUE TELCO SOLUTIONS </t>
  </si>
  <si>
    <t>FIRE ALARM Dome Camera,C Mount &amp; Box Camera,Speed Dome Camera
Weatherproof IR Camera
IP Camera
  SpecialtyCamera
PTZ Controller
Video Door Phone
Standalone and PC based DVR</t>
  </si>
  <si>
    <t xml:space="preserve"> 9773008553</t>
  </si>
  <si>
    <t>No. 82/2, Dimtimkar Road, Opposite Mastan Playground, Byculla, Mumbai-400008, Maharashtra</t>
  </si>
  <si>
    <t>Firoz</t>
  </si>
  <si>
    <t>feroze.khan@unisecure.in</t>
  </si>
  <si>
    <t>UNISECURE SYSTEMS</t>
  </si>
  <si>
    <t>FIRE ALARM ,CCTV Cameras, Video Door Phones, Time Attendance Machines, System Integration, Alarm
Systems</t>
  </si>
  <si>
    <t xml:space="preserve"> 9819848856</t>
  </si>
  <si>
    <t>Office No.B-005,Diamond Apartment S.v. Road, Jogeshawari West
Mumbai - 400102, Maharashtra</t>
  </si>
  <si>
    <t>sales@unitechsecurity.com</t>
  </si>
  <si>
    <t xml:space="preserve"> UNITECH SERVICES GROUP</t>
  </si>
  <si>
    <t>FIRE ALARM Supplier of cctv surveillance system , vehicle tracking system, smart card</t>
  </si>
  <si>
    <t xml:space="preserve"> 9769631555
</t>
  </si>
  <si>
    <t>Neelkanth Udyog Bhavan, Unit No 15, 1st Floor Andheri Kurla Road, Sakinaka Junction, Andheri (E) Mumbai, Maharashtra, 400072</t>
  </si>
  <si>
    <t>Tamhankar</t>
  </si>
  <si>
    <t>sandeep@unitedtelecom.in</t>
  </si>
  <si>
    <t>UNITED TELECOM VENTURES PVT LTD</t>
  </si>
  <si>
    <t>FIRE ALARM  low voltage system integration in Voice, Data, and Fiber and BMS System</t>
  </si>
  <si>
    <t xml:space="preserve"> 9820214836</t>
  </si>
  <si>
    <t>405 REENA COMPLEXR N RD VIDYAVIHAR (W) MUMABI MH 400086</t>
  </si>
  <si>
    <t>Daljeet</t>
  </si>
  <si>
    <t>daljeet108@hotmail.com</t>
  </si>
  <si>
    <t>UNIVERSAL TELEPLASTE</t>
  </si>
  <si>
    <t>FIRE ALARM Telecom Handset</t>
  </si>
  <si>
    <t xml:space="preserve"> 9930434367</t>
  </si>
  <si>
    <t>No. 906/907, Building No. 1, D-Wing, 9th Floor, Dreams Housing Project L. B. S. Marg, Near Bhandup Station, Bhandup West, Mumbai-400078, Maharashtra, India</t>
  </si>
  <si>
    <t xml:space="preserve">Rahul </t>
  </si>
  <si>
    <t>Bhandare </t>
  </si>
  <si>
    <t>universalfire2011@gmail.com</t>
  </si>
  <si>
    <t xml:space="preserve"> UNIVERSAL FIRE INDUSTRIES</t>
  </si>
  <si>
    <t>FIRE ALARM Fire Equipments, Fire Extinguishers &amp; Conventional Systems</t>
  </si>
  <si>
    <t xml:space="preserve"> 9892287179</t>
  </si>
  <si>
    <t>VIDHYA BHUVAN PLOT NO 121 KELUSKAR ROAD SHIVAJI PARK DADAR MUMBAI CITY, Opposite Sena Bhavan, Mumbai-400028, Maharashtra, India</t>
  </si>
  <si>
    <t xml:space="preserve">Anil </t>
  </si>
  <si>
    <t>Ramawat</t>
  </si>
  <si>
    <t>info@univiewworld.in</t>
  </si>
  <si>
    <t>UNIVIEW TECHNOLOGY (I) PVT LTD</t>
  </si>
  <si>
    <t>FIRE ALARM CCTV Cameras</t>
  </si>
  <si>
    <t>123/128 ,Sadguru Villa ,
Gorai -1 , Behind Gorai Bridge bus stop ,
Borivali (west ),Mumbai -400092.</t>
  </si>
  <si>
    <t xml:space="preserve"> V. Jeevanthan</t>
  </si>
  <si>
    <t>jeeva@v3systems.co.in</t>
  </si>
  <si>
    <t>V3 SYSTEMS</t>
  </si>
  <si>
    <t xml:space="preserve"> 9892834140</t>
  </si>
  <si>
    <t>SHREE KRISHNALAYA CHSL, D/1, 33 AND 1/34, N S MANKIKAR MARG, SIO Mumbai, Maharashtra, 400022</t>
  </si>
  <si>
    <t>Vakil</t>
  </si>
  <si>
    <t>bharat@vaishnnohitech.com</t>
  </si>
  <si>
    <t xml:space="preserve">VAISHNNO HITEC ENGINEERING </t>
  </si>
  <si>
    <t>FIRE ALARM Training company for CCTV System</t>
  </si>
  <si>
    <t xml:space="preserve"> 8828301919</t>
  </si>
  <si>
    <t xml:space="preserve">15A, 2nd Flr, Vaibhav building, M.G road
</t>
  </si>
  <si>
    <t>Apurva</t>
  </si>
  <si>
    <t>Vajaria</t>
  </si>
  <si>
    <t>apurva@vallabhenterprises.com</t>
  </si>
  <si>
    <t xml:space="preserve"> VALLABH ENTERPRISES                      </t>
  </si>
  <si>
    <t>FIRE ALARM Video Door Phone, Dom camera</t>
  </si>
  <si>
    <t xml:space="preserve"> 9322608526</t>
  </si>
  <si>
    <t>4th Floor, Shanti Kutir, Near Thakur School, Opp Professional Courier, Shivaji Road,
Kandivali(W),Mumbai - 400067, Maharashtra</t>
  </si>
  <si>
    <t>Yogesh</t>
  </si>
  <si>
    <t>Sanghavi</t>
  </si>
  <si>
    <t>vancard@vsnl.com</t>
  </si>
  <si>
    <t xml:space="preserve"> VANGUARD STUDIOS   (VANGUARD SOLUTIONS &amp; SERVICE PROVIDERS)</t>
  </si>
  <si>
    <t>FIRE ALARM Smart card, Acess control, Security gate</t>
  </si>
  <si>
    <t xml:space="preserve"> 9322221483</t>
  </si>
  <si>
    <t>No. 365, J. S. S. Road, Opposite Thakurdwar Post Office, Kalbadevi, Mumbai-400002, Maharashtra</t>
  </si>
  <si>
    <t>Varin</t>
  </si>
  <si>
    <t>info@vanguardindia.com</t>
  </si>
  <si>
    <t xml:space="preserve"> 9769202922</t>
  </si>
  <si>
    <t>Deepak</t>
  </si>
  <si>
    <t xml:space="preserve">deepakpujary68@rediffmail.com </t>
  </si>
  <si>
    <t>VANGUARD SYSTEMS &amp; SERVICES</t>
  </si>
  <si>
    <t>FIRE ALARM Trader of burglar alarm, security alarm</t>
  </si>
  <si>
    <t xml:space="preserve"> 9223259304</t>
  </si>
  <si>
    <t>Shop No. 7, Bala Bhai Compound, Off- Swami Nityanand Marg, Near Better Home, Andheri East, Mumbai-400069, Maharashtra</t>
  </si>
  <si>
    <t>Sunil</t>
  </si>
  <si>
    <t>Mahajan</t>
  </si>
  <si>
    <t>sunil@eagleeyein.com</t>
  </si>
  <si>
    <t>VARDHAMAN ELECTROSOFT</t>
  </si>
  <si>
    <t>FIRE ALARM spy camera ,Security Equipment ,door security device</t>
  </si>
  <si>
    <t xml:space="preserve"> 9004040479</t>
  </si>
  <si>
    <t>Plot No. L-211, Dreams Mall, LBS Marg, Near Bhandup Station, Bhandup(w), Mumbai, Maharashtra, 400078</t>
  </si>
  <si>
    <t xml:space="preserve"> S. K. Padmashali</t>
  </si>
  <si>
    <t>info@vatsontelecom.com</t>
  </si>
  <si>
    <t xml:space="preserve"> VATSON TELECOM PVT LTD</t>
  </si>
  <si>
    <t>FIRE ALARM motorola hand free, motorola walkie talkie &amp; motorola hand held set</t>
  </si>
  <si>
    <t xml:space="preserve"> 9769249016</t>
  </si>
  <si>
    <t>26, Abdul Sattar, Elphinston Road, Elphinston Road, Near By Hindveer Seva Sang Marg, Prabhadevi, Mumbai-400013, Maharashtra,</t>
  </si>
  <si>
    <t>Shripal</t>
  </si>
  <si>
    <t>Bafna</t>
  </si>
  <si>
    <t>mumbai@vcupack.com</t>
  </si>
  <si>
    <t xml:space="preserve">VCU DATA MANAGEMENT LTD </t>
  </si>
  <si>
    <t xml:space="preserve"> 9930088299</t>
  </si>
  <si>
    <t>Jadhav</t>
  </si>
  <si>
    <t>enquiry@vdainfosolutions.com</t>
  </si>
  <si>
    <t>VDA INFOSOLUTIONS PVT LTD</t>
  </si>
  <si>
    <t>FIRE ALARM  computer related activities</t>
  </si>
  <si>
    <t xml:space="preserve"> 9930141201</t>
  </si>
  <si>
    <t>76, SHAKUNTALA APARTMENTS, FLAT NO.5, FIRST FLOOR OPP. JAIN TEMPLE, KHAR (WEST) MUMBAI</t>
  </si>
  <si>
    <t>Ravi</t>
  </si>
  <si>
    <t>ravi@vedtroniks.info</t>
  </si>
  <si>
    <t xml:space="preserve">VEDTRONIKS SYSTEMS &amp; SOLUTIONS </t>
  </si>
  <si>
    <t>FIRE ALARM Service Provider of Safes , Electronics Security Systems , Currency Handling Systems</t>
  </si>
  <si>
    <t xml:space="preserve"> 9324345881</t>
  </si>
  <si>
    <t>Shop No. 1, Onkar Consultancy Shri Paresh Parker Marg Tagor Nagar -1, Near Tanaji Gymnasium, Vikhroli East, Mumbai-400083</t>
  </si>
  <si>
    <t>Chaturvedi</t>
  </si>
  <si>
    <t>navinc@vensys.biz</t>
  </si>
  <si>
    <t>VENUS SYSTEMS N SOLUTIONS</t>
  </si>
  <si>
    <t xml:space="preserve">FIRE ALARM Wholesale Supplier of projectors and projector screens, turnstile and locking system &amp; fire extinguishers </t>
  </si>
  <si>
    <t xml:space="preserve"> 9967024593</t>
  </si>
  <si>
    <t>102, Dimple Arcade, Behind Sai Dham Temple Thakur Complex, Opposite V Mall, Kandivli East, Mumbai-400101, Maharashtra</t>
  </si>
  <si>
    <t>Chatirvedi</t>
  </si>
  <si>
    <t>info@vensys.biz</t>
  </si>
  <si>
    <t xml:space="preserve"> 9930203294</t>
  </si>
  <si>
    <t>Amaresh</t>
  </si>
  <si>
    <t>amaresh@verizonsafety.com</t>
  </si>
  <si>
    <t xml:space="preserve">VERIZON SAFETY SERVICES             </t>
  </si>
  <si>
    <t xml:space="preserve">FIRE ALARM Fire safety , Access control, PA system , CCTV, GAS Supression </t>
  </si>
  <si>
    <t xml:space="preserve"> 9702331587</t>
  </si>
  <si>
    <t>5006/09, Pannalal Compound, LBS Marg, Bhandup (West), Mumbai, Maharashtra 400078</t>
  </si>
  <si>
    <t>Parekh</t>
  </si>
  <si>
    <t>samir@vestronics.com</t>
  </si>
  <si>
    <t>VESTRONICS</t>
  </si>
  <si>
    <t>FIRE ALARM data recovery Services</t>
  </si>
  <si>
    <t xml:space="preserve"> 9820052879</t>
  </si>
  <si>
    <t>36 S V ROAD P K NIWAS VILE PARLE WEST, Mumbai-400056, Maharashtra</t>
  </si>
  <si>
    <t>Tajuddin</t>
  </si>
  <si>
    <t>sktaj@vestronics.com</t>
  </si>
  <si>
    <t xml:space="preserve"> 9320292712</t>
  </si>
  <si>
    <t>J.P</t>
  </si>
  <si>
    <t>Deval</t>
  </si>
  <si>
    <t xml:space="preserve">jpdeval@gmail.com </t>
  </si>
  <si>
    <t xml:space="preserve"> VIBRATIONS (TRANSCOM ENTERPRISES)</t>
  </si>
  <si>
    <t xml:space="preserve"> 9869050074</t>
  </si>
  <si>
    <t>Mohd. Tausif</t>
  </si>
  <si>
    <t>info@vidicomindia.com</t>
  </si>
  <si>
    <t xml:space="preserve"> M S VIDICOM ENTERPRISES</t>
  </si>
  <si>
    <t>FIRE ALARM CCTV, Video door Phone, Rental CCTV</t>
  </si>
  <si>
    <t xml:space="preserve"> 9769642009</t>
  </si>
  <si>
    <t>Unit No. 203, 2nd Floor, Teeka House, Ramchandra Lane, Near Khwahish Hotel (Extension), Kaachpada, Malad West, Mumbai-400064</t>
  </si>
  <si>
    <t>chabra</t>
  </si>
  <si>
    <t>support@viewtechsec.com</t>
  </si>
  <si>
    <t xml:space="preserve">VIEW TECH SECURITIES                   </t>
  </si>
  <si>
    <t>FIRE ALARM Bullet IP Camera, Fire Alarm Hooter</t>
  </si>
  <si>
    <t xml:space="preserve"> 9172905242</t>
  </si>
  <si>
    <t>Third Floor, M 302, Prague Block Sector Ovala Roadpuranik City, Thane West, Thane-400615</t>
  </si>
  <si>
    <t>Ritesh</t>
  </si>
  <si>
    <t>ritesh@vijtech.com</t>
  </si>
  <si>
    <t>VIJ TECHNOLOGIES</t>
  </si>
  <si>
    <t>FIRE ALARM Surveillance &amp; Security Products and Computer Peripherals.</t>
  </si>
  <si>
    <t xml:space="preserve"> 9920275877</t>
  </si>
  <si>
    <t>A 505, Prestige Industrial, Baudi Cross Lane, Off Marve Road, Near Orlem Church, Malad West, Mumbai-400064</t>
  </si>
  <si>
    <t>Narendra</t>
  </si>
  <si>
    <t>Shetty</t>
  </si>
  <si>
    <t>sales@vijaysecurity.com</t>
  </si>
  <si>
    <t xml:space="preserve">VIJAY SECURITY SYSTEMS PVT LTD               </t>
  </si>
  <si>
    <t>FIRE ALARM  CCTV system, Access control system, Building management system</t>
  </si>
  <si>
    <t xml:space="preserve"> 9867501507</t>
  </si>
  <si>
    <t>35 CHANDIVALI VILLLGEOFF SAKI NAKA VIHAR RD MUMBAI MH 400072</t>
  </si>
  <si>
    <t>Shivkumar Bichakal</t>
  </si>
  <si>
    <t>harshil@vijaytranstech.com</t>
  </si>
  <si>
    <t>VIJAY TRANSTECH PVT LTD</t>
  </si>
  <si>
    <t>FIRE ALARM CCTV, Machine Parts</t>
  </si>
  <si>
    <t xml:space="preserve"> 9987258814</t>
  </si>
  <si>
    <t>No.35, Chandivali Village, Off. Sakivihar Road, Andheri (east), Mumbai, Mumbai-400072</t>
  </si>
  <si>
    <t>Kumar</t>
  </si>
  <si>
    <t>vijayanlock@gmail.com</t>
  </si>
  <si>
    <t>VIJAYAN LOCK WORKS</t>
  </si>
  <si>
    <t>FIRE ALARM Locks</t>
  </si>
  <si>
    <t xml:space="preserve"> 9920557799</t>
  </si>
  <si>
    <t>111, Seth Virchand Umarsy Bldg., 3rd Panjrapole, C.P. Tank Road, Mumbai, Maharashtra, 400004</t>
  </si>
  <si>
    <t>Vikas</t>
  </si>
  <si>
    <t>vjoshi50@rediffmail.com</t>
  </si>
  <si>
    <t>VIKAS JOSHI &amp; ASSOCIATES</t>
  </si>
  <si>
    <t>FIRE ALARM MEP consultant</t>
  </si>
  <si>
    <t xml:space="preserve"> 9820138772</t>
  </si>
  <si>
    <t>364 C/D N.C.Kelkar Road, Dadar Mumbai, MH 400028</t>
  </si>
  <si>
    <t>vikshreecomputer@yahoo.co.in</t>
  </si>
  <si>
    <t>VIKSHREE COMPUTERS</t>
  </si>
  <si>
    <t>FIRE ALARM trading and supplying a wide range of Computers and Peripheral Devices</t>
  </si>
  <si>
    <t xml:space="preserve"> 9869440827</t>
  </si>
  <si>
    <t>BLDG NO B-42 FLAT NO 504,RUSHI SHANTI NAGAR CHSL,SECTOR NO 1,MIRA ROAD EAST  Thane 401107 No. 6, Ground Floor, Saraswati Mandir, Jyoti Studio, Kennedy Bridge,</t>
  </si>
  <si>
    <t>Pradeep</t>
  </si>
  <si>
    <t>Thanvi</t>
  </si>
  <si>
    <t>pradeep@vinayakss.com</t>
  </si>
  <si>
    <t>VINAYAK SECURITY SOLUTIONS</t>
  </si>
  <si>
    <t>FIRE ALARM CCTV, Fire safety, Fire detection</t>
  </si>
  <si>
    <t xml:space="preserve"> 9610005221</t>
  </si>
  <si>
    <t>Shop No 1Ila Apartments Charkop Sector No plot opp haryana bhawan charkop kandivali WEST Mumbai , Kandivali West, India, Maharashtra</t>
  </si>
  <si>
    <t>Francis</t>
  </si>
  <si>
    <t>vinysystem@rediffmail.com</t>
  </si>
  <si>
    <t xml:space="preserve"> VINY SYSTEMS &amp; SERVICES </t>
  </si>
  <si>
    <t>FIRE ALARMCCTV SYSTEM, ACCESS CONTROL SYSTEM</t>
  </si>
  <si>
    <t xml:space="preserve"> 9821098976</t>
  </si>
  <si>
    <t>Flat No. 613, 6th Floor, D Wing, Veena Sitar, Mahavir Nagar, Mahavir Nagar-kandivali West, Mumbai - 400067 (Near HDFC Bank)</t>
  </si>
  <si>
    <t>Rawool</t>
  </si>
  <si>
    <t>vinonetechnologies@gmail.com</t>
  </si>
  <si>
    <t xml:space="preserve"> VIN ONE TECHNOLOGIES</t>
  </si>
  <si>
    <t>FIRE ALARMCCTV SYSTEM, TIME ATTENDANCE SYSTEM</t>
  </si>
  <si>
    <t xml:space="preserve"> 9890334280</t>
  </si>
  <si>
    <t>B/701, Happy Home CHS, Draksha Baug, Bhandup West, Suburan, Mumbai-400078, Maharashtra, Indi</t>
  </si>
  <si>
    <t>info@vsadpl.com</t>
  </si>
  <si>
    <t xml:space="preserve">VIPIN SHAH &amp; ASSOCIATES                 </t>
  </si>
  <si>
    <t>FIRE ALARMCIVIL CONTRACTORS</t>
  </si>
  <si>
    <t xml:space="preserve"> 9833266318</t>
  </si>
  <si>
    <t>206 Amit Industrial Estate, Dr S S Rao Marg, Parel, Mumbai - 400012</t>
  </si>
  <si>
    <t>Vipul</t>
  </si>
  <si>
    <t>vipul@vipinfo.co.in</t>
  </si>
  <si>
    <t xml:space="preserve">VIPSEE INFOTECH </t>
  </si>
  <si>
    <t>FIRE ALARMCCTV SYSTEM</t>
  </si>
  <si>
    <t xml:space="preserve"> 9820390990</t>
  </si>
  <si>
    <t>Tushar Park, B/6, 3rd Floor, Juhu Lane, Andheri West Mumbai, Maharashtra, 400058 India</t>
  </si>
  <si>
    <t>Jigar</t>
  </si>
  <si>
    <t>info@viranitelecom.com</t>
  </si>
  <si>
    <t>VIRANI TELECOM</t>
  </si>
  <si>
    <t>FIRE ALARMCCTV SYSTEM, MOBILE &amp; LAPTOP REPAIRING</t>
  </si>
  <si>
    <t xml:space="preserve"> 8082259858</t>
  </si>
  <si>
    <t>SHOP NO. G-103,RAGHULEELA MEGA MALL,POISAR,KANDIVALI WEST Shop No.
G103, Raghuleela Mega Mall,400068,Mumbai
Mumbai - 400067</t>
  </si>
  <si>
    <t>vishalengineeringworks2015@gmail.com</t>
  </si>
  <si>
    <t xml:space="preserve">VISHAL ENGINEERING WORKS            </t>
  </si>
  <si>
    <t>FIRE ALARMFIRE HYDRANT SYSTEM,SPINKLER SYSTEM,FIRE EXTINGUSHER, GAS  SUPPRESSION SYSTEM</t>
  </si>
  <si>
    <t xml:space="preserve"> 8080451079</t>
  </si>
  <si>
    <t>Hussain</t>
  </si>
  <si>
    <t>visionsynergy14@gmail.com</t>
  </si>
  <si>
    <t xml:space="preserve"> VISION SYNERGY</t>
  </si>
  <si>
    <t>FIRE ALARM</t>
  </si>
  <si>
    <t xml:space="preserve"> 8767799006</t>
  </si>
  <si>
    <t>ashish@vistait.in</t>
  </si>
  <si>
    <t xml:space="preserve"> VISTA TECH SOLUTIONS PVT LTD </t>
  </si>
  <si>
    <t xml:space="preserve">FIRE ALARMIT Infrastructure company </t>
  </si>
  <si>
    <t xml:space="preserve"> 9833867057</t>
  </si>
  <si>
    <t xml:space="preserve"> 8, Jhalawar Services Industrial Premises,LBS Marg Patanwala Compound,Nr Shreyas Cinema,Ghatkopar (W) Mumbai Mumbai City MH 400086 IN</t>
  </si>
  <si>
    <t>Jinesh</t>
  </si>
  <si>
    <t>vitalsysindia@gmail.com</t>
  </si>
  <si>
    <t xml:space="preserve"> VITAL SYSTEMS </t>
  </si>
  <si>
    <t>FIRE ALARMCCTV, Security Systems</t>
  </si>
  <si>
    <t xml:space="preserve"> 9323225464</t>
  </si>
  <si>
    <t>No. 403, 4th Floor, Puspmeet Building, Jesal Park Road, Dahanukar Wadi, Kandivali West, Mumbai - 400067</t>
  </si>
  <si>
    <t>Aarnik</t>
  </si>
  <si>
    <t>Saraiya</t>
  </si>
  <si>
    <t>info@vitalsysindia.com</t>
  </si>
  <si>
    <t xml:space="preserve"> 9819498991</t>
  </si>
  <si>
    <t>Nemish</t>
  </si>
  <si>
    <t>nemish@vitranindia.com</t>
  </si>
  <si>
    <t>VITRAN ELECTRONICS SOLUTIONS  PVT LTD</t>
  </si>
  <si>
    <t xml:space="preserve">FIRE ALARMsuppliers of fingerprint reader ,smoke detectors </t>
  </si>
  <si>
    <t xml:space="preserve"> 9819081985</t>
  </si>
  <si>
    <t>No. 230, DHEERAJ HERITAGE S.V. ROAD, SANTACRUZ (WEST), Mumbai, Maharashtra, 400054</t>
  </si>
  <si>
    <t>rahul@vitranindia.com</t>
  </si>
  <si>
    <t xml:space="preserve"> 9833309904</t>
  </si>
  <si>
    <t>Chavan</t>
  </si>
  <si>
    <t>vivatechno@gmail.com</t>
  </si>
  <si>
    <t>VIVA TECHNOLOGIES</t>
  </si>
  <si>
    <t>FIRE ALARMManufacturer of hd cctv camera, dome cctv camera &amp; outdoor cctv camera</t>
  </si>
  <si>
    <t xml:space="preserve"> 9870335289</t>
  </si>
  <si>
    <t>1/18, Darshan Society, Shastri Nagar, Kanjurmarg East, Near Dr. Narendra Ghadari, Mumbai-400042, Maharashtra</t>
  </si>
  <si>
    <t>vizcamsystems@hotmail.com</t>
  </si>
  <si>
    <t>VIZCAM SECURITY SYSTEMS</t>
  </si>
  <si>
    <t>FIRE ALARMCCTV Surveillance System, , Attendance Bio Metric, Smoke Detector, Video Door Phone</t>
  </si>
  <si>
    <t xml:space="preserve"> 7506007957</t>
  </si>
  <si>
    <t>A WING, 27, PRITI BULDG, KHANDWALAL LANE, DAFTARY ROAD, MALAD (EAST). MUMBAI-400097</t>
  </si>
  <si>
    <t>vishal@vtechpl.com</t>
  </si>
  <si>
    <t>V-TECH TECHNOLOGIES PVT LTD</t>
  </si>
  <si>
    <t>FIRE ALARMAudio visual intergration project</t>
  </si>
  <si>
    <t xml:space="preserve"> 9821025998</t>
  </si>
  <si>
    <t>125/26,SHREEJI INDL.ESTATE,SUBHASH ROAD  JOGESHWARI EAST, MUMBAI-400 060.</t>
  </si>
  <si>
    <t>vipul@vtechpl.com</t>
  </si>
  <si>
    <t xml:space="preserve"> 9821725998</t>
  </si>
  <si>
    <t>Cedrik</t>
  </si>
  <si>
    <t>Pai</t>
  </si>
  <si>
    <t>pai@vulcanindia.in</t>
  </si>
  <si>
    <t>VULCAN INDIA</t>
  </si>
  <si>
    <t>FIRE ALARMWholesale of machinery</t>
  </si>
  <si>
    <t xml:space="preserve"> 9619616103</t>
  </si>
  <si>
    <t>Door No. C - 61, Vulcan House, Sector - 4, Near Airoli Fire Brigade, Airoli, Sector 4, Airoli, Mumbai, Maharashtra 400708</t>
  </si>
  <si>
    <t>Sarfaraj</t>
  </si>
  <si>
    <t>sarfaraz@wtech-india.com</t>
  </si>
  <si>
    <t>W TECH INDIA SOLUTIONS</t>
  </si>
  <si>
    <t>FIRE ALARMTrader Optic Cable, Bullet Camera, Cyberoam Firewall, Computer System, Surveillance System</t>
  </si>
  <si>
    <t xml:space="preserve"> 9833898822</t>
  </si>
  <si>
    <t>No. 113, 1st Floor, Rizvi Chambers, Hill Road, Near Lucky Restaurant, Bandra West, Mumbai-400050, Maharashtra</t>
  </si>
  <si>
    <t>Samad</t>
  </si>
  <si>
    <t>info@wtech-india.com</t>
  </si>
  <si>
    <t xml:space="preserve"> 9930020040</t>
  </si>
  <si>
    <t>Jagjyot</t>
  </si>
  <si>
    <t>anandsatpal@gmail.com</t>
  </si>
  <si>
    <t>WALK WIRELESS TELECOM SOLUTIONS</t>
  </si>
  <si>
    <t>FIRE ALARMwireless two-way radio</t>
  </si>
  <si>
    <t>T - 41 / 3 B, Chembur Colony, National Sarvodaya School Lane,400074,</t>
  </si>
  <si>
    <t>info@walkwireless.in</t>
  </si>
  <si>
    <t xml:space="preserve"> 9930434397</t>
  </si>
  <si>
    <t>Milap</t>
  </si>
  <si>
    <t>milap@wan-technology.com</t>
  </si>
  <si>
    <t>WAN TECHNOLOGY</t>
  </si>
  <si>
    <t>FIRE ALARMSmart Home automation</t>
  </si>
  <si>
    <t xml:space="preserve"> 9820128186</t>
  </si>
  <si>
    <t xml:space="preserve">203 A WING DSK HARITA CHS LTD THAKUR COMPLEX KANDIVILI EAST Mumbai, Maharashtra, 400101 </t>
  </si>
  <si>
    <t>Kohli</t>
  </si>
  <si>
    <t>rk@warnerseals.com</t>
  </si>
  <si>
    <t>WARNER INDUSTRIES</t>
  </si>
  <si>
    <t>FIRE ALARMManufacturing &amp; trading of Security Sealing Systems</t>
  </si>
  <si>
    <t xml:space="preserve"> 9820026864</t>
  </si>
  <si>
    <t>1st Floor, Scrap House, Devasthan Industrial Estate Quay Street, Mumbai- 400010, Maharashtra, India</t>
  </si>
  <si>
    <t>N.R</t>
  </si>
  <si>
    <t>Ajwani</t>
  </si>
  <si>
    <t>ratannaco@yahoo.co.in</t>
  </si>
  <si>
    <t>WATCHWELL SECURITY &amp; DETECTIVE SERVICES PVT LTD</t>
  </si>
  <si>
    <t>FIRE ALARMDetective Services, Office Security Services, Factory Security Services</t>
  </si>
  <si>
    <t xml:space="preserve"> 9967530823</t>
  </si>
  <si>
    <t>Navjivan Society, Room No. 15, Nineth Floor, Building No. 3, Lamington Road, Bombay Central, Central Building, Mumbai-400008,</t>
  </si>
  <si>
    <t>Ajit</t>
  </si>
  <si>
    <t>webzone_infotech@yahoo.co.in</t>
  </si>
  <si>
    <t>WEBZONE COMPUTERS</t>
  </si>
  <si>
    <t>FIRE ALARMManufacturer and exporter of wide range of CCTV surveillance, DVR card, access control, biometrics system</t>
  </si>
  <si>
    <t xml:space="preserve"> 9224430292</t>
  </si>
  <si>
    <t>Shop No. 1, Near Oberoi Mall, Western Express Highway, Goregaon East
Mumbai - 400063</t>
  </si>
  <si>
    <t>Rukman</t>
  </si>
  <si>
    <t>Naik</t>
  </si>
  <si>
    <t>rukman@wifonic.com</t>
  </si>
  <si>
    <t>WIFONIC TECHNOLOGIES PVT LTD</t>
  </si>
  <si>
    <t>FIRE ALARMwifi acess proider</t>
  </si>
  <si>
    <t xml:space="preserve"> 9820314300</t>
  </si>
  <si>
    <t>202 2nd floor #172 14th Cross 9th Main 6th Sector Hsr Layout, Bangalore, Karnataka, 560102</t>
  </si>
  <si>
    <t>manoj@wilco.in</t>
  </si>
  <si>
    <t>WILCO TECHNOCRAT PVT LTD</t>
  </si>
  <si>
    <t>FIRE ALARMWholesaler of Barcode Printer, Attendance System, Digital Video Recorder (DVR), Bri Devices and Camera</t>
  </si>
  <si>
    <t xml:space="preserve"> 9820065595</t>
  </si>
  <si>
    <t>K J TRUST BLDG69/34A KHADAK STREET MUMBAI MH 400009</t>
  </si>
  <si>
    <t>Amit</t>
  </si>
  <si>
    <t>Waikar</t>
  </si>
  <si>
    <t>winuxinfotech@gmail.com</t>
  </si>
  <si>
    <t>M WINUX INFOTECH</t>
  </si>
  <si>
    <t xml:space="preserve"> 9322867702</t>
  </si>
  <si>
    <t xml:space="preserve">samirc@wizertech.com </t>
  </si>
  <si>
    <t>WIZERTECH INFORMATICS PVT LTD</t>
  </si>
  <si>
    <t>FIRE ALARMMulti national IT infrastructure</t>
  </si>
  <si>
    <t xml:space="preserve"> 9833172647</t>
  </si>
  <si>
    <t>manish@wowsolutions.in</t>
  </si>
  <si>
    <t>WOW SOLUTIONS &amp; SYSTEMS PVT LTD</t>
  </si>
  <si>
    <t>FIRE ALARMireless (microwave, Wi-Fi &amp; Wimax), &amp; NGN FTTx networks</t>
  </si>
  <si>
    <t xml:space="preserve"> 9773631111</t>
  </si>
  <si>
    <t>121, Udyog Bhavan, Sonawala Lane, Goregaon East Mumbai Mumbai City MH 400063</t>
  </si>
  <si>
    <t>Shridhar</t>
  </si>
  <si>
    <t>Yadav</t>
  </si>
  <si>
    <t>info@wysetek.com</t>
  </si>
  <si>
    <t>WYSETEK SYSTEMS TECHNOLOGISTS PVT LTD</t>
  </si>
  <si>
    <t>FIRE ALARMCybersecurity</t>
  </si>
  <si>
    <t xml:space="preserve"> 9833921677</t>
  </si>
  <si>
    <t>ffice No. 1701, 1702, 17th Floor, D-Wing, Lotus Corporate Park, W. E. Highway, Goregaon (E), Mumbai Mumbai City MH 400063 IN</t>
  </si>
  <si>
    <t>Karia</t>
  </si>
  <si>
    <t>info@cctvindia.com</t>
  </si>
  <si>
    <t>X Y SOURCES</t>
  </si>
  <si>
    <t>FIRE ALARMSurveillance equipment, cctv, security systems</t>
  </si>
  <si>
    <t xml:space="preserve"> 9820054485</t>
  </si>
  <si>
    <t>NO-445/51, KALBADEVI ROAD, 1ST FLOOR, OFFCE NO. 9, ABOVE MADRAS BHAVAN HOTEL, Mumbai, Maharashtra, 400002</t>
  </si>
  <si>
    <t>Nitesh</t>
  </si>
  <si>
    <t>info@xpertinfo.com</t>
  </si>
  <si>
    <t>XPERT INFOCOM</t>
  </si>
  <si>
    <t>FIRE ALARMAccess Control System, Security Camera, Digital Video Recorder, Alarm System, Projector Screen and Networking Service</t>
  </si>
  <si>
    <t xml:space="preserve"> 9967033843</t>
  </si>
  <si>
    <t>Shop No. 003, Advance Compound, Kherani Road Opposite Jama Masjid, Sakinaka, Bhayandar East, Mumbai-400072,</t>
  </si>
  <si>
    <t>Manpreet</t>
  </si>
  <si>
    <t>mbaweja@xtralis.com</t>
  </si>
  <si>
    <t xml:space="preserve">XTRALIS </t>
  </si>
  <si>
    <t>FIRE ALARM Electronic Products &amp; Components</t>
  </si>
  <si>
    <t xml:space="preserve"> 9711141416</t>
  </si>
  <si>
    <t>plot no.B-16, SEC-19, Noida, Uttar Pradesh, 201301</t>
  </si>
  <si>
    <t>Bhavani</t>
  </si>
  <si>
    <t>Nandavane</t>
  </si>
  <si>
    <t xml:space="preserve">apncctv@gmail.com </t>
  </si>
  <si>
    <t xml:space="preserve">XYZ DIGITAL </t>
  </si>
  <si>
    <t>FIRE ALARMSD Camera, Alarm Lock, CCTV Stands, Hidden Camera, Illuminator Camera, Power Supply, Dome Camera, IR Dome Camera, IR Weather Proof Camera, Big Box Camera, CCTV Housing, Biometric and VDP, Network Video Recorder, C Mount and Auto IRIS Camera, Zoom Camera, PTZ Speed Dome Camera, Digital Video Recorder, IP Camera</t>
  </si>
  <si>
    <t xml:space="preserve"> 9322402216</t>
  </si>
  <si>
    <t>PLOT NO. 1126, STREET NUMBER-17 LANDMARK, Bagga Link Rd, near Metro Pillar Number 468Rithala, Delhi, 110085</t>
  </si>
  <si>
    <t>Sanket</t>
  </si>
  <si>
    <t>sanket@y-cam.in</t>
  </si>
  <si>
    <t>Y CAM (INDIA) PVT LTD</t>
  </si>
  <si>
    <t>FIRE ALARMsuppliers of security camera</t>
  </si>
  <si>
    <t xml:space="preserve"> 9322331751</t>
  </si>
  <si>
    <t>B-104, Montana, Lokhandwala Complex, Andheri West, Mumbai, Maharashtra, 400053</t>
  </si>
  <si>
    <t>Yash</t>
  </si>
  <si>
    <t>yash.enterprises24@gmail.com</t>
  </si>
  <si>
    <t>YASH ENTERPRISES</t>
  </si>
  <si>
    <t xml:space="preserve"> 9867716214</t>
  </si>
  <si>
    <t>Raja</t>
  </si>
  <si>
    <t>Hemdev</t>
  </si>
  <si>
    <t>info@yellowjacket.in</t>
  </si>
  <si>
    <t>YELLOW JACKET SYSTEMS</t>
  </si>
  <si>
    <t xml:space="preserve">FIRE ALARMFinger Print Records, CCTV Cameras, Digital Video, BMS </t>
  </si>
  <si>
    <t xml:space="preserve"> 9699959646</t>
  </si>
  <si>
    <t>No. 106, Timmy Arcade, Makwana Road Andheri East, Near Marol Naka Metro Station, Mumbai-400059, Maharashtra</t>
  </si>
  <si>
    <t>Umesh Kumar</t>
  </si>
  <si>
    <t>umeshk@yes-systems.in</t>
  </si>
  <si>
    <t>YES IMPORTED SOLUTIONS PVT LTD</t>
  </si>
  <si>
    <t>FIRE ALARMCCTV, crash rated barriers etc.Distributor of bollards, CCTV, crash rated barriers</t>
  </si>
  <si>
    <t xml:space="preserve"> 9167232925</t>
  </si>
  <si>
    <t>No. 12, Raghuvanshi Mills, Sb Road, Lower Parel, Mumbai-400096, Maharashtra</t>
  </si>
  <si>
    <t>yogifire2010@gmail.com</t>
  </si>
  <si>
    <t>YOGI ENTERPRISE</t>
  </si>
  <si>
    <t xml:space="preserve"> 9323010201</t>
  </si>
  <si>
    <t>S.A Ansari</t>
  </si>
  <si>
    <t xml:space="preserve">s.ansari@zeetronics.com
</t>
  </si>
  <si>
    <t>ZEETRONICS</t>
  </si>
  <si>
    <t>FIRE ALARMRetailer of Sharp Photocopier Machine, Canon Printer, Konica Minolta Multifunction Printer</t>
  </si>
  <si>
    <t xml:space="preserve"> 9820833197</t>
  </si>
  <si>
    <t>A21, Suleman Building, Lbs Marg, Kurla W, Mumbai, Suburban, Mumbai-400070</t>
  </si>
  <si>
    <t>Rupesh</t>
  </si>
  <si>
    <t>Gaikwad</t>
  </si>
  <si>
    <t>rupeshcomputers@gmail.com</t>
  </si>
  <si>
    <t>ZEN INFOCOM</t>
  </si>
  <si>
    <t>FIRE ALARMCamera, Video Recorder, Wireless Networking Device, Biometric Machine and NetworkingLAN Service</t>
  </si>
  <si>
    <t xml:space="preserve"> 9967441869</t>
  </si>
  <si>
    <t>Room No. 4, Ground Floor, Anant Smruti CHSL Worli, Adarsh Nagar
Mumbai - 400025</t>
  </si>
  <si>
    <t>Jyotirmoy</t>
  </si>
  <si>
    <t>Mukhopadhyay</t>
  </si>
  <si>
    <t xml:space="preserve">cynthia.gokhale@zicom.com
 </t>
  </si>
  <si>
    <t>ZICOM ELECTRONIC SECURITY SYSTEMS LTD</t>
  </si>
  <si>
    <t>FIRE ALARMCCTV</t>
  </si>
  <si>
    <t xml:space="preserve"> 9748450300</t>
  </si>
  <si>
    <t>Zicom House, 45, Chimbai Road, Off Hill Road, Bandra (West), Mumbai Mumbai City MH 400050</t>
  </si>
  <si>
    <t>girish.mahajan@zicom.com</t>
  </si>
  <si>
    <t xml:space="preserve"> 9681237104</t>
  </si>
  <si>
    <t>Jitem</t>
  </si>
  <si>
    <t>Mahapatra</t>
  </si>
  <si>
    <t>jiten@zkteco.com</t>
  </si>
  <si>
    <t>ZKTECO BIOMETRICS INDIA PVT LTD</t>
  </si>
  <si>
    <t>FIRE ALARMIP Based Access Control Panel, RFID Reader, WiFi Bundle, Biometric Tripod Turnstile</t>
  </si>
  <si>
    <t xml:space="preserve"> 8828136835</t>
  </si>
  <si>
    <t>A/301-302, Citi Point, Near J. B. Nagar Chakala Metro Station, Andheri East, Mumbai- 400059, Maharashtra</t>
  </si>
  <si>
    <t>Harikrishnan</t>
  </si>
  <si>
    <t>Ravindran</t>
  </si>
  <si>
    <t>hari@zkteco.com</t>
  </si>
  <si>
    <t xml:space="preserve"> 9004603756</t>
  </si>
  <si>
    <t>Naresh</t>
  </si>
  <si>
    <t>narendrak64@rediffmail.com</t>
  </si>
  <si>
    <t xml:space="preserve"> ZOLTRIX COMPUTER</t>
  </si>
  <si>
    <t xml:space="preserve">FIRE ALARMmobile accesories, mobile charger &amp; bluetooth headset </t>
  </si>
  <si>
    <t xml:space="preserve"> 9819892585</t>
  </si>
  <si>
    <t>Shop No.2 Phirozshah Mehta Road, Ajanta Apartments, Santacruz West, Mumbai-400054, Maharashtra</t>
  </si>
  <si>
    <t>V. k Sunder Rajan</t>
  </si>
  <si>
    <t>sunder.rajan@fragnel.adu.in</t>
  </si>
  <si>
    <t>ANGEL TECHNICAL EDUCATION COMPLEX</t>
  </si>
  <si>
    <t>Mhasilkar</t>
  </si>
  <si>
    <t>info@amsecurity.in</t>
  </si>
  <si>
    <t>A M SECURITY SOLUTIONS</t>
  </si>
  <si>
    <t>FIRE ALARMC, CTV Camera, Video Door Phone, Access Control System, Security System Installation
Services, Access Control AMC Services, CCTV AMC Services and AMC Services for Biometric Machine</t>
  </si>
  <si>
    <t>ROOM NO. 5,HIRA APARTMENT, KISAN KOLI ROAD, CHENDANI ROAD,NEAR DADOJI
KONDEV STADIUM,THANE WEST</t>
  </si>
  <si>
    <t>Alap</t>
  </si>
  <si>
    <t>info@ar-infotech.co.in</t>
  </si>
  <si>
    <t>AR INFOTECH SMART IT AND SECURITY SOLUTION</t>
  </si>
  <si>
    <t xml:space="preserve">FIRE ALARMSECURITY SYSTEMS INCLUDING CCTV CAMERAS, </t>
  </si>
  <si>
    <t xml:space="preserve"> 8469197373</t>
  </si>
  <si>
    <t>Ghyanendra</t>
  </si>
  <si>
    <t>aarav.infinite@gmail.com</t>
  </si>
  <si>
    <t>AARAV INFINITY</t>
  </si>
  <si>
    <t xml:space="preserve">FIRE ALARMsupplying &amp; trading of Cctv equipments, it equipments, software </t>
  </si>
  <si>
    <t xml:space="preserve"> 8976705077</t>
  </si>
  <si>
    <t>H-61,03, Sunrise CHS, Sector-4, Nerul, Navi Mumbai, Maharashtra, 400706, India</t>
  </si>
  <si>
    <t>Abhijeet</t>
  </si>
  <si>
    <t>Pinglay</t>
  </si>
  <si>
    <t>abhijeet@adpelinformatics.com</t>
  </si>
  <si>
    <t>ADPEL INFOMATICS</t>
  </si>
  <si>
    <t>FIRE ALARMCCTV, Wireless Service</t>
  </si>
  <si>
    <t xml:space="preserve"> 9323285666 </t>
  </si>
  <si>
    <t>G 7 1st Flr Sec 4 Neighbourhood Shopping Centre Phase Iii Nerul Thane, Maharashtra, 400706 India</t>
  </si>
  <si>
    <t>Thakur</t>
  </si>
  <si>
    <t xml:space="preserve">info@aegishousekeepingsecurityservices.com </t>
  </si>
  <si>
    <t xml:space="preserve">AEGIS PLUS SECURITY &amp; FACILTIES (JB GROUP)                                         </t>
  </si>
  <si>
    <t>FIRE ALARMElectrical &amp; Mechanical AMC Services, Electro-Mech Operation &amp; Maintenance Services, Heating / Ventilation/Air Conditioning Management,</t>
  </si>
  <si>
    <t xml:space="preserve"> 9820353455</t>
  </si>
  <si>
    <t>Lal Mahal-134, D. D. A. Janta Flats, Suraj Kund Road, Pul Pehlad Pur, Delhi-110044</t>
  </si>
  <si>
    <t xml:space="preserve">Siva </t>
  </si>
  <si>
    <t xml:space="preserve">Subramanian </t>
  </si>
  <si>
    <t>sales@agtech.co.in</t>
  </si>
  <si>
    <t xml:space="preserve">AG TECH PRIVATE LIMITED                  </t>
  </si>
  <si>
    <t>FIRE ALARMACCESS CONTROL SYSTEM, FIRE EXTINGUSHER, CCTV</t>
  </si>
  <si>
    <t xml:space="preserve"> 7738753775</t>
  </si>
  <si>
    <t>101, PLOT NO.112 &amp;113, KAJAL KUTIR, SEC -36, SEAWOODS, NAVI MUMBAI</t>
  </si>
  <si>
    <t>info@aksaproject.com</t>
  </si>
  <si>
    <t xml:space="preserve"> AKSA PROJECT SOLUTIONS </t>
  </si>
  <si>
    <t>FIRE ALARM Fire Hydrant System, Fire Sprinkler, Fire Extinguisher,  Surveillance System, Access Control System, Public Address System, Video Door Phone</t>
  </si>
  <si>
    <t xml:space="preserve"> 7506077038</t>
  </si>
  <si>
    <t>Shop No. 41, Plot No. 5/6, Shree Manoshi Complex Sector 3, Ghansoli, Navi Mumbai, Thane-400701, Maharashtra, India</t>
  </si>
  <si>
    <t>Janardhan</t>
  </si>
  <si>
    <t>janardhan@alconwireless.co.in</t>
  </si>
  <si>
    <t xml:space="preserve"> ALCON WIRELESS PVT LTD </t>
  </si>
  <si>
    <t>FIRE ALARM WLAN products and solutions</t>
  </si>
  <si>
    <t xml:space="preserve"> 9833925099</t>
  </si>
  <si>
    <t>Plot No: 58. Sp No -4 Sagar Vihar .C.H.S.Ltd., Sector-19 Airoli, Navi Mumbai, Maharashtra 400708</t>
  </si>
  <si>
    <t>Nadgam</t>
  </si>
  <si>
    <t>allwyncorporation@gmail.com</t>
  </si>
  <si>
    <t>ALLWYN CORPORATION</t>
  </si>
  <si>
    <t>FIRE ALARMCCTV SYSTEM,EPABX SYSTEM.</t>
  </si>
  <si>
    <t xml:space="preserve"> 9594138222</t>
  </si>
  <si>
    <t xml:space="preserve">20 17 SHRAMIK CO-OP HSG SOC, 304 SHRAMIK CHS LTD PLOT NO 17 SECTOR 20 SHILP CHOWK KHARGHAR Raigad, Maharashtra, 401210 </t>
  </si>
  <si>
    <t>hkotian@ambit-india.net</t>
  </si>
  <si>
    <t xml:space="preserve"> AMBIT ELECTRONIC SECURITY SERVICES            </t>
  </si>
  <si>
    <t>FIRE ALARMElectric Fencing System, Fire fighting equipments.Secuirty system dealers.</t>
  </si>
  <si>
    <t xml:space="preserve"> 9819486309</t>
  </si>
  <si>
    <t>A-106, KUKREJA CENTRE PLOT NO 13, SECTOR-11, CBD BELAPUR Navi Mumbai, Maharashtra, 400614 India</t>
  </si>
  <si>
    <t>argus@argussecure.com</t>
  </si>
  <si>
    <t xml:space="preserve"> ARGUS ELECTRONIC SECURITY SYSTEMS PVT LTD</t>
  </si>
  <si>
    <t>FIRE ALARMCCTV SYSTEM,BMS SYSTEM, ACCESS CONTROL SYSTEM,</t>
  </si>
  <si>
    <t xml:space="preserve"> 9322046000</t>
  </si>
  <si>
    <t>Near, Argus Chambers Premises, Plot No G-1, GUT No. 796, MAFCO Rd, Sector 18, Vashi, Navi Mumbai, Maharashtra 400707</t>
  </si>
  <si>
    <t>Pushkraj</t>
  </si>
  <si>
    <t>info@armuresecure.com</t>
  </si>
  <si>
    <t>ARMURE ELECTRONIC SECURITY</t>
  </si>
  <si>
    <t xml:space="preserve">FIRE ALARMElectronic Security System, USB Data Cable, Mobile Accessories </t>
  </si>
  <si>
    <t xml:space="preserve"> 9323427031  </t>
  </si>
  <si>
    <t>The Crown Building, Office No. 1201, 12th Floor, Plot No. 15, 16, Sector 15, Near D Mart, Kharghar, Raigad-410210, Maharashtra, India</t>
  </si>
  <si>
    <t>Neha</t>
  </si>
  <si>
    <t>Khani</t>
  </si>
  <si>
    <t>info@aurionpro.com</t>
  </si>
  <si>
    <t xml:space="preserve"> AURIONPRO SOLUTIONS LTD                         </t>
  </si>
  <si>
    <t>FIRE ALARMBanking &amp; Fintech Solutions</t>
  </si>
  <si>
    <t xml:space="preserve"> 9920103149</t>
  </si>
  <si>
    <t>Synergia IT Park,
Rabale, Navi Mumbai – 400 701,
Maharashtra</t>
  </si>
  <si>
    <t>Salunkhe</t>
  </si>
  <si>
    <t>vijayautotech@gmail.com</t>
  </si>
  <si>
    <t>AUTOTECH SYSTEMS &amp; CONTROLS</t>
  </si>
  <si>
    <t>FIRE ALARMHydro Pneumatic Pressure and Booster SystemFire Fighting Services</t>
  </si>
  <si>
    <t xml:space="preserve"> 9821373657</t>
  </si>
  <si>
    <t>Office No. 12, Tirupati Tower, Plot No. 32, Sector 1 E Kalamboli, Panvel, Raigad-410218, Maharashtra, India</t>
  </si>
  <si>
    <t>Shrirang</t>
  </si>
  <si>
    <t>Satwe</t>
  </si>
  <si>
    <t>info@boonedam.in</t>
  </si>
  <si>
    <t xml:space="preserve">BOON EDAM ENTRANCE TECHNOLOGY (INDIA) PVT LTD </t>
  </si>
  <si>
    <t>FIRE ALARMsecurity doors and portals,bust turnstiles, innovative speed gates and wide -lane access gates</t>
  </si>
  <si>
    <t xml:space="preserve"> 9821326492</t>
  </si>
  <si>
    <t>PLOT NO. A 820, TTC, MIDC, MAHAPE, NAVI MUMBAI Thane MH 400703 IN .</t>
  </si>
  <si>
    <t>sales@camtron.in</t>
  </si>
  <si>
    <t>CAMTRON TECHNOLOGIES</t>
  </si>
  <si>
    <t>FIRE ALARMWholesale rader And Manufacturer of Access Control Machine, , Video Recorder, Attendance System, etc</t>
  </si>
  <si>
    <t xml:space="preserve"> 7045216595</t>
  </si>
  <si>
    <t>HAWARE FANTASIA BUSINESS PARK, G-99, Thane, PLOT NO 47 SECTOR-30A, VASHI Thane, Maharashtra, 400703</t>
  </si>
  <si>
    <t>Gurcharan</t>
  </si>
  <si>
    <t xml:space="preserve">cd_security@hotmail.com   </t>
  </si>
  <si>
    <t>CD SAFETY &amp; SECURITY SERVICES PVT LTD</t>
  </si>
  <si>
    <t>FIRE ALARMCash Van Service, CCTV security system,Event security system, facility management , security Guards, security services</t>
  </si>
  <si>
    <t xml:space="preserve"> 9967540906</t>
  </si>
  <si>
    <t>ROOM NO 19 POI BLDG J S SRD OPERA HOUSE MUMBAI MH</t>
  </si>
  <si>
    <t>sachin.kamat@cross-link.co.in</t>
  </si>
  <si>
    <t>CROSS-LINK NETWORKING &amp; CCTV SECURITY SOLUTIONS PRIVATE LIMITED</t>
  </si>
  <si>
    <t xml:space="preserve"> 9987366032</t>
  </si>
  <si>
    <t>ROW HOUSE PLOT NO. E-1, SECTOR 4, NR FIRE BRIGADEAIROLI NAVI MUMBAI Thane MH 40070</t>
  </si>
  <si>
    <t>Sarangi</t>
  </si>
  <si>
    <t>info@csinc.in</t>
  </si>
  <si>
    <t xml:space="preserve">CSI COMPUTECH INDIA PVT LTD </t>
  </si>
  <si>
    <t>FIRE ALARMServices- Digital Transformation
IOT Product Development
Industrial Automation
Intelligent Enterprise</t>
  </si>
  <si>
    <t xml:space="preserve"> 9892244975</t>
  </si>
  <si>
    <t xml:space="preserve"> 308, BLDG. NO. 1, SECTOR-II MILLENNIUM BUSINESS PARK, MAHAPE NAVI MUMBAI</t>
  </si>
  <si>
    <t>Vinayak</t>
  </si>
  <si>
    <t>vinayak.shinde@delta.co.in</t>
  </si>
  <si>
    <t>DELTA INDIA ELECTRONICS PVT LTD</t>
  </si>
  <si>
    <t xml:space="preserve"> 9320357299</t>
  </si>
  <si>
    <t>Khot</t>
  </si>
  <si>
    <t>sales@detection-india.com</t>
  </si>
  <si>
    <t>DETECTION INSTRUMENTS (INDIA) PVT LTD</t>
  </si>
  <si>
    <t>FIRE ALARMSAFETY SOLUTIONS, CONTROL SOLUTIONS, SECURITY SURVELLANCE, NETWORKING</t>
  </si>
  <si>
    <t xml:space="preserve"> 9323782663</t>
  </si>
  <si>
    <t>Plot No.EL-36, Electronics Zone,TTC Industrial Area, MIDC - Mahape,Navi Mumbai - 400 710</t>
  </si>
  <si>
    <t>Choche</t>
  </si>
  <si>
    <t>choche.pramod@gmail.com</t>
  </si>
  <si>
    <t>DIGITAL TELECOM</t>
  </si>
  <si>
    <t>FIRE ALARMCCTV SYSTEM,LANDLINE PHONE</t>
  </si>
  <si>
    <t xml:space="preserve"> 9820769959</t>
  </si>
  <si>
    <t>HAWARE CENTURION COMPLEX, OFFICE NO 07-82, 2ND FLOOR, Thane SECTOR-19/A, NERUL Thane, Maharashtra, 400706</t>
  </si>
  <si>
    <t>digitaltelesystemsolutions@gmail.com</t>
  </si>
  <si>
    <t>DIGITAL TELESYSTEM SOLUTION</t>
  </si>
  <si>
    <t>FIRE ALARMCCTV Camera, Biometric System &amp; Digital System Wholesale Trader</t>
  </si>
  <si>
    <t xml:space="preserve"> 8080812658</t>
  </si>
  <si>
    <t>Shop No. S-152, Fantasia Business Park, Sector 30/A, Vashi, Navi Mumbai, Thane-400703, Maharashtra, India</t>
  </si>
  <si>
    <t>Rohan</t>
  </si>
  <si>
    <t>Awade</t>
  </si>
  <si>
    <t xml:space="preserve">info@doyen.co.in </t>
  </si>
  <si>
    <t xml:space="preserve"> DOYEN INFOSOLUTIONS PVT LTD </t>
  </si>
  <si>
    <t xml:space="preserve">FIRE ALARM IT services and solutions </t>
  </si>
  <si>
    <t xml:space="preserve"> 7738756789</t>
  </si>
  <si>
    <t>Office no.415, Rupa Solitaire,
A1/Sector 1, Millenium Business Park,
Mahape, Navi Mumbai – 400710</t>
  </si>
  <si>
    <t>Mustafa</t>
  </si>
  <si>
    <t>Hararwala</t>
  </si>
  <si>
    <t>mustufa@drita.in</t>
  </si>
  <si>
    <t>DRITA TECHNOLOGIES PVT LTD</t>
  </si>
  <si>
    <t xml:space="preserve">FIRE ALARMVideo Wall Controller,Video Processor,AV over IP Encoders,Video Capture Devices, </t>
  </si>
  <si>
    <t xml:space="preserve"> 9920298339</t>
  </si>
  <si>
    <t xml:space="preserve">M-2, 2nd Floor, Neighbourhood  Shopping  Complex,  Sector 4,  Off Palm  Beach Road,  Nerul (W),  Navi Mumbai,  Thane,  Maharashtra – 400 706, </t>
  </si>
  <si>
    <t>rajesh@efficientservices.co.in</t>
  </si>
  <si>
    <t>EFFICIENT SERVICES</t>
  </si>
  <si>
    <t>FIRE ALARMCCTV SURVEILLANCE, PROJECTORS AND SCREEN</t>
  </si>
  <si>
    <t xml:space="preserve"> 9967596969</t>
  </si>
  <si>
    <t>Office No. 15, Saiplaza Commercial Complex, Sector 15
Navi Mumbai - 400708, Maharashtra, India</t>
  </si>
  <si>
    <t>director@electrocon.in</t>
  </si>
  <si>
    <t>ELECTROCON CONSUMER ELECTRONICS (I) LTD</t>
  </si>
  <si>
    <t>FIRE ALARMBuilding Automation,IOT Based Solutions, Smart city solutions, Elctric Vehicle chargeing</t>
  </si>
  <si>
    <t xml:space="preserve"> 9930316526</t>
  </si>
  <si>
    <t>24, Punit Tower-1,Sector 11 CBD Belapur, Navi Mumbai - 400614INDIA</t>
  </si>
  <si>
    <t>Dharmesh</t>
  </si>
  <si>
    <t>sales@ncrust.com</t>
  </si>
  <si>
    <t>ENCRUST IT SOLUTIONS PVT LTD</t>
  </si>
  <si>
    <t xml:space="preserve">FIRE ALARMIT Security, Networking, Mailing solutions, HR Management Software, Services and Trainings. </t>
  </si>
  <si>
    <t xml:space="preserve"> 9867573663</t>
  </si>
  <si>
    <t xml:space="preserve">FLAT NO.B-703, PLOT NO.14/5 SECTOR-11, aKOPARKHAIRANE Navi Mumbai, Maharashtra, 400709 </t>
  </si>
  <si>
    <t>Lokesh</t>
  </si>
  <si>
    <t>lokesh.sharma@esds.co.in</t>
  </si>
  <si>
    <t>ESDS SOFTWARE SOLUTION PVT LTD</t>
  </si>
  <si>
    <t>FIRE ALARMdata center service and auto-scalable cloud solution provider</t>
  </si>
  <si>
    <t xml:space="preserve"> 9765493344 </t>
  </si>
  <si>
    <t>71/1 &amp; 71/1/1 Plot No. Gen, Mumbai, Maharashtra, 400 710</t>
  </si>
  <si>
    <t>vinay.eits@ymail.com</t>
  </si>
  <si>
    <t>EXCELLENT IT SOLUTION</t>
  </si>
  <si>
    <t>FIRE ALARMLaptop Repair, Desktop Service, Data Recovery, Software Installatios, Motherboard Service,and Computer Networking</t>
  </si>
  <si>
    <t xml:space="preserve"> 9820965181</t>
  </si>
  <si>
    <t xml:space="preserve">Shop No-12 Hari Madhur Milan CHS Plot No-41, Sector-5 Near D-Mart, New Panvel-410206(MH) </t>
  </si>
  <si>
    <t>Jaywant</t>
  </si>
  <si>
    <t>Sapkal</t>
  </si>
  <si>
    <t>info@firesafetyservices.co.in</t>
  </si>
  <si>
    <t xml:space="preserve">FIRE SAFETY SERVICES </t>
  </si>
  <si>
    <t>FIRE ALARMFire Extinguisher, Fire Hydrant
System and Fire Detector</t>
  </si>
  <si>
    <t xml:space="preserve"> 9594567845</t>
  </si>
  <si>
    <t>Shop No-1, Ground Floor, Plot No-110, Sector 5 Road
Navi Mumbai - 400701</t>
  </si>
  <si>
    <t xml:space="preserve">Mulchand </t>
  </si>
  <si>
    <t xml:space="preserve">koparkhairane@frontlineguards.com
</t>
  </si>
  <si>
    <t xml:space="preserve"> FRONTLINE GUARDS PVT LTD</t>
  </si>
  <si>
    <t>FIRE ALARMSecurity guard services</t>
  </si>
  <si>
    <t xml:space="preserve"> 9324050020</t>
  </si>
  <si>
    <t>Shop No.2&amp;3, Royal Residency,PlotNo.34,Sector 05 Opp. Kopar khairane Railway Station West, Navi Mumbai Thane MH 400709</t>
  </si>
  <si>
    <t>Gaurav</t>
  </si>
  <si>
    <t>Jahagirdar</t>
  </si>
  <si>
    <t xml:space="preserve">geomatrixcctv@gmail.com </t>
  </si>
  <si>
    <t xml:space="preserve">GEOMETRIX ENTERPRISES </t>
  </si>
  <si>
    <t>FIRE ALARMCCTV Camera,Intercom System, Video Door Phone, Door
Alarm System</t>
  </si>
  <si>
    <t xml:space="preserve"> 9766323466</t>
  </si>
  <si>
    <t>Shop No. 1, Anuradha Apartment, Sector No. 14, Plot No. 38, Kamothe Mansarovar, Tal.
Panvel, Mansarovar Station, Near Krish King HotelRaigad - 410209</t>
  </si>
  <si>
    <t>Gajanan</t>
  </si>
  <si>
    <t>Chipkar</t>
  </si>
  <si>
    <t>globalfiresystem@yahoo.com</t>
  </si>
  <si>
    <t xml:space="preserve"> GLOBAL FIRE SYSTEMS</t>
  </si>
  <si>
    <t>FIRE ALARMCCTVs,  Sprinklers, Access Control System and Fire Detection Devices</t>
  </si>
  <si>
    <t xml:space="preserve"> 9819073180</t>
  </si>
  <si>
    <t>No. 57, Unnat Nagar, Mumbai-400062, Maharashtra, India</t>
  </si>
  <si>
    <t>Vivek</t>
  </si>
  <si>
    <t>info@gnxtenergy.com</t>
  </si>
  <si>
    <t xml:space="preserve"> GNXT ENERGY PVT LTD</t>
  </si>
  <si>
    <t>FIRE ALARMGas System and Services, Fire Fighting System Services, MEP Services, Consultancy and AMC Services, Gas Equipments, Hot Water Air Generators, Fire Fighting Equipments, Plumbing Services</t>
  </si>
  <si>
    <t xml:space="preserve"> 9321010077</t>
  </si>
  <si>
    <t>Office No. 602, 6th Floor, Vindhya Commercial Complex Plot No. 1, CBD Belapur, Navi Mumbai, Thane-400614</t>
  </si>
  <si>
    <t>Smita</t>
  </si>
  <si>
    <t>Shrivastav</t>
  </si>
  <si>
    <t>smita.vns.03@gmail.com</t>
  </si>
  <si>
    <t xml:space="preserve"> GREAT HORNBILLS FIRE SAFETY &amp; SECURITY SERVICES</t>
  </si>
  <si>
    <t xml:space="preserve"> 7977018976</t>
  </si>
  <si>
    <t>Gehlot</t>
  </si>
  <si>
    <t>he_everything@rediffmail.com</t>
  </si>
  <si>
    <t xml:space="preserve"> HARDIK ENTERPRISES</t>
  </si>
  <si>
    <t>FIRE ALARMCD manufcaturer</t>
  </si>
  <si>
    <t xml:space="preserve"> 9588720780</t>
  </si>
  <si>
    <t>Mahalaxmi Chambers
Kolhapur - 416001</t>
  </si>
  <si>
    <t>Bhavake</t>
  </si>
  <si>
    <t>vinod@idacsolutions.in</t>
  </si>
  <si>
    <t>DAC SOLUTIONS (P) LTD</t>
  </si>
  <si>
    <t xml:space="preserve"> 8879934803</t>
  </si>
  <si>
    <t>Lote</t>
  </si>
  <si>
    <t>info@inovatiq.co</t>
  </si>
  <si>
    <t>INOVATIQ SURVEILLANCE AUTOMATION PVT LTD</t>
  </si>
  <si>
    <t>FIRE ALARMVideo Door Phones, CCTV Systems, Fire Alarm Systems, Intrusion Alarm Systems</t>
  </si>
  <si>
    <t xml:space="preserve"> 9821840166</t>
  </si>
  <si>
    <t>SHOP NO. 5, SHREE NIKETAN
PLOT 12, SECTOR 1NAVI MUMBAI
Raigarh - 410206</t>
  </si>
  <si>
    <t>Shirsat</t>
  </si>
  <si>
    <t>ajay@planetinsigniasecure.com</t>
  </si>
  <si>
    <t xml:space="preserve"> INSIGNIA E SECURITY PVT LTD</t>
  </si>
  <si>
    <t>FIRE ALARMelectronic security systems</t>
  </si>
  <si>
    <t xml:space="preserve"> 9225606422</t>
  </si>
  <si>
    <t>7/ ISHANA IV, OPPOSITE LOHIA JAIN IT PARK, BHUSARI COLONY,PAUD ROAD, CHANDANI CHOWK, PUNE MH 411038</t>
  </si>
  <si>
    <t>Nagargoje</t>
  </si>
  <si>
    <t>nmohan@intechfire.com</t>
  </si>
  <si>
    <t xml:space="preserve"> INTECH FIRE &amp; SECURITY PVT LTD </t>
  </si>
  <si>
    <t>FIRE ALARMAccess Control System, CCTV, Water Leak System and Fuel leak detection system, PA system, Rodent system, Intrusion Detection system, Kitchen</t>
  </si>
  <si>
    <t xml:space="preserve"> 9819751676</t>
  </si>
  <si>
    <t>1101, 11th Floor Technocity It Promises Co-op Society, Mahape, Navi Mumbai, Thane-400710, Maharashtra, India</t>
  </si>
  <si>
    <t>Kavitha</t>
  </si>
  <si>
    <t>Sun</t>
  </si>
  <si>
    <t>kavitha.s@irisits.in</t>
  </si>
  <si>
    <t>IRIS INFOTECH SOLUTIONS</t>
  </si>
  <si>
    <t>FIRE ALARMSecurity Systems, Telecom systems, IT Systems, Office Automation Systems, Data &amp; Voice Connectivity</t>
  </si>
  <si>
    <t xml:space="preserve"> 9819250527</t>
  </si>
  <si>
    <t>201 PRIME MALL, KHARGHAR PLOT NO - D- 66 SECTOR - 12 NAVI MUMBAI Raigad, Maharashtra, 410210</t>
  </si>
  <si>
    <t>Shiva</t>
  </si>
  <si>
    <t>Devras</t>
  </si>
  <si>
    <t>info@itshopers.com</t>
  </si>
  <si>
    <t xml:space="preserve"> IT SHOPERS</t>
  </si>
  <si>
    <t>FIRE ALARMComputer Dealers
Tablet dealers
New CCTV Camera Purchase &amp; Installation
Other Security System Dealers</t>
  </si>
  <si>
    <t xml:space="preserve"> 8108107710</t>
  </si>
  <si>
    <t>No. 1, Sai Arcade, Vasand Rao Narsale Marg, Line Ali, Panvel, Mumbai - 410206</t>
  </si>
  <si>
    <t>Chandresh</t>
  </si>
  <si>
    <t>Parmar</t>
  </si>
  <si>
    <t>jalianimpex@gmail.com</t>
  </si>
  <si>
    <t>JALIAN IMPEX</t>
  </si>
  <si>
    <t>FIRE ALARMElectronic Safe, CCTV Camera, Paper Shredder</t>
  </si>
  <si>
    <t xml:space="preserve"> 9821192242</t>
  </si>
  <si>
    <t>C-103, Groma House, Plot No. 14-C, Sector 19, APMC Market, Above Jammu Kashmir Bank, Vashi, Mumbai-400705, Maharashtra</t>
  </si>
  <si>
    <t>Ganesh</t>
  </si>
  <si>
    <t>info@jalianimpex.co.in</t>
  </si>
  <si>
    <t xml:space="preserve"> 9004625070</t>
  </si>
  <si>
    <t>Bhupesh</t>
  </si>
  <si>
    <t>Khanna</t>
  </si>
  <si>
    <t>bhupesh_elect@yahoo.co.in</t>
  </si>
  <si>
    <t xml:space="preserve"> KAYTECH SOLUTIONS &amp; SUPPLIERS</t>
  </si>
  <si>
    <t>FIRE ALARMCctv, Cartridges, Intercom</t>
  </si>
  <si>
    <t xml:space="preserve"> 9930666710</t>
  </si>
  <si>
    <t>15, tanwar view, plot no. 15, secter 7 koperkhareine, Navi Mumbai, Maharashtra, 400709, India</t>
  </si>
  <si>
    <t>info@groupmagnum.com</t>
  </si>
  <si>
    <t xml:space="preserve"> MAGNUM MANAGEMENT &amp; SERVICES PVT LTD </t>
  </si>
  <si>
    <t>FIRE ALARMSecurity Solution, Fire Safety, Manpower services, Warehousing and Transportation Services</t>
  </si>
  <si>
    <t xml:space="preserve"> 9820711330</t>
  </si>
  <si>
    <t xml:space="preserve">18, City Tower, Plot No.55, Sector 15, CBD Belapur, Navi Mumbai-400614
</t>
  </si>
  <si>
    <t>C.M</t>
  </si>
  <si>
    <t>Vashishtha</t>
  </si>
  <si>
    <t>marstechengg@rediffmail.com</t>
  </si>
  <si>
    <t xml:space="preserve">MARS TECH ENGINEERING &amp; SERVICES </t>
  </si>
  <si>
    <t>FIRE ALARM Access control systems, Attendance Recording Systems, CCTV System, Public Address System, Building Automation System, beside providing training &amp; Conducting mock drills</t>
  </si>
  <si>
    <t xml:space="preserve"> 9766300967</t>
  </si>
  <si>
    <t>Office No. 5, Ground Floor, Landmark C. H. S., Plot No. 72 A Sector 23, Nerul East, Navi Mumbai, Thane-400706, Maharashtra</t>
  </si>
  <si>
    <t>Praveen</t>
  </si>
  <si>
    <t>mbcorporation7@gmail.com</t>
  </si>
  <si>
    <t xml:space="preserve">MB CORPORATION                                                                              </t>
  </si>
  <si>
    <t xml:space="preserve"> 9322852765</t>
  </si>
  <si>
    <t>Haimad</t>
  </si>
  <si>
    <t>kobra</t>
  </si>
  <si>
    <t>haimadk05@gmail.com</t>
  </si>
  <si>
    <t>MR SECURITY SOLUTION</t>
  </si>
  <si>
    <t>FIRE ALARMCCTV , Door Phone , attendance System</t>
  </si>
  <si>
    <t xml:space="preserve"> 9867772125 </t>
  </si>
  <si>
    <t>Ananth Thakur Chawl, Room No 300/01, Sector 5, Sanpada, Navi Mumbai, Thane-400705, Maharashtra, India</t>
  </si>
  <si>
    <t>Omkar</t>
  </si>
  <si>
    <t>Tamhane</t>
  </si>
  <si>
    <t>omkar.tamhane@mscorp.co.in</t>
  </si>
  <si>
    <t xml:space="preserve"> MYRIAD SOFT CORP PVT LTD</t>
  </si>
  <si>
    <t>FIRE ALARMIT SERVICE,SOFTWARE SERVICES,APPLICATION DEVELOPMENT</t>
  </si>
  <si>
    <t xml:space="preserve"> 9920037303</t>
  </si>
  <si>
    <t xml:space="preserve"> B-27,SHIV PRABHA, PLOT NO 12, SECTOR 1, SRI STHANESHWAR KRUPA CHS LTD,CHARKOP,KANDIVALI(W) MUMBA</t>
  </si>
  <si>
    <t xml:space="preserve">navindiasales@navicom.in </t>
  </si>
  <si>
    <t xml:space="preserve">NAVICOM TECHNOLOGY INTERNATIONAL PVT LTD </t>
  </si>
  <si>
    <t>FIRE ALARM AutomationNavigation &amp; Communication, Security &amp; Safety products</t>
  </si>
  <si>
    <t xml:space="preserve"> 9619005697</t>
  </si>
  <si>
    <t>No. 11th Floor, Great Eastern Summit B, Sector - 15, C. B. D., Belapur, CBD Belapur, Navi Mumbai, Thane-400614, Maharashtra, India</t>
  </si>
  <si>
    <t>P.J</t>
  </si>
  <si>
    <t>Nath</t>
  </si>
  <si>
    <t>services@nelco.in</t>
  </si>
  <si>
    <t>NELCO LIMITED</t>
  </si>
  <si>
    <t>FIRE ALARMVSAT Services, Turnkey Projects in Satcom, Satcom Services, and Inflight and Maritime Communication</t>
  </si>
  <si>
    <t xml:space="preserve"> 9223903135</t>
  </si>
  <si>
    <t>EL 6, TTC Industrial area,Electronics Zone, MIDC,Mahape, Navi Mumbai
Navi Mumbai, Maharashtra 400710</t>
  </si>
  <si>
    <t>Hafiz</t>
  </si>
  <si>
    <t>Ansari</t>
  </si>
  <si>
    <t>hafizansari@netcareindia.com</t>
  </si>
  <si>
    <t>NETCARE ELECTRONICS (INDIA) PVT LTD</t>
  </si>
  <si>
    <t xml:space="preserve">FIRE ALARMManufacturer of Fax Machines, Copier Machines,hotocopier Machines, Copy Printer and CCTV, Drone &amp; Surveillance </t>
  </si>
  <si>
    <t xml:space="preserve"> 9820094450</t>
  </si>
  <si>
    <t>C- 463, 2nd Floor, Vashi Plaza, Sector17, Vashi, Sector-17, Navi Mumbai, Thane-400703, Maharashtra, India</t>
  </si>
  <si>
    <t>Janhavi</t>
  </si>
  <si>
    <t>janhavi@newagefireprotection.com</t>
  </si>
  <si>
    <t>NEW AGE FIRE PROTECTIONENGINEERS PVT LTD</t>
  </si>
  <si>
    <t>FIRE ALARMFire Hoses,Fire Pumps,Valves,Sprinklers SystemFoamEquipments,Monitors,Nozzles,CabinetsDry Riser Equipments</t>
  </si>
  <si>
    <t xml:space="preserve">  9140525880</t>
  </si>
  <si>
    <t>4, Champaklal Udyog Bhavan, Sion (East),
Mumbai - 400 022.</t>
  </si>
  <si>
    <t>Vijay Kumar</t>
  </si>
  <si>
    <t>Prabhakarn</t>
  </si>
  <si>
    <t>vinod.networkenterprises@gmail.com</t>
  </si>
  <si>
    <t>NETWORK ENTERPRISES</t>
  </si>
  <si>
    <t xml:space="preserve"> 8446314287</t>
  </si>
  <si>
    <t>Sonkar</t>
  </si>
  <si>
    <t>nitin@networktechnology.co.in</t>
  </si>
  <si>
    <t>NETWORK TECHNOLOGY</t>
  </si>
  <si>
    <t>FIRE ALARMCOMPUTERS &amp; LAPTOP,CCTV SYSTEM,EPABX, DVR SYSTEM,TELECOM , BUILDING INTERCOM</t>
  </si>
  <si>
    <t xml:space="preserve"> 9323870026</t>
  </si>
  <si>
    <t>Office No. 2, Soham CHS, Plot-114, Sector-1,Palm Beach Road,Sanpada(E),Navi Mumbai.</t>
  </si>
  <si>
    <t>Tarun</t>
  </si>
  <si>
    <t>tarun@neuralindia.com</t>
  </si>
  <si>
    <t xml:space="preserve">NEURAL INTEGRATED SYSTEMS PVT LTD
</t>
  </si>
  <si>
    <t>FIRE ALARMAccess control systems, IP-CCTV systems,  , Intruder alarm systems, Perimeter Protection, Entrance Control, RFID Systems and Biometrics.</t>
  </si>
  <si>
    <t xml:space="preserve"> 9004640010</t>
  </si>
  <si>
    <t>Unit No. 117, Bldg. No. 2, Sector I, Millennium Business Park, Mahape, Navi Mumbai - 400710</t>
  </si>
  <si>
    <t>Sunilkumar</t>
  </si>
  <si>
    <t>sunil@neuralindia.com</t>
  </si>
  <si>
    <t xml:space="preserve"> 9004640012</t>
  </si>
  <si>
    <t>Asif</t>
  </si>
  <si>
    <t>nexustelesec@gmail.com</t>
  </si>
  <si>
    <t>NEXUS TELECOM SECURITY</t>
  </si>
  <si>
    <t>FIRE ALARMCCTV SYSTEM, ACCESS CONTROL SYSTEM, HOME ALARM SSYTEM</t>
  </si>
  <si>
    <t xml:space="preserve"> 8652530595</t>
  </si>
  <si>
    <t>A 603, Juhi Garden, Sector 8, Nerul, Next To Police Station, Navi Mumbai, Thane-400706, Maharashtra, India</t>
  </si>
  <si>
    <t>Ayare</t>
  </si>
  <si>
    <t>omfiresafe@gmail.com</t>
  </si>
  <si>
    <t xml:space="preserve"> OM FIRE SAFETY SERVICES</t>
  </si>
  <si>
    <t>FIRE ALARMFIRE EXTINGUISHER. FIRE HYDRANT ACCESSORIES</t>
  </si>
  <si>
    <t xml:space="preserve"> 9321122257</t>
  </si>
  <si>
    <t xml:space="preserve"> Amber Arcade Building, 3, House No. 207/A, -5, Navi Sri Datta Guru Marg, Sector 5, Sanpada Thane, Maharashtra, 400705 India</t>
  </si>
  <si>
    <t>Vinod K</t>
  </si>
  <si>
    <t>pioneerentprs@gmail.com</t>
  </si>
  <si>
    <t xml:space="preserve"> PIONEER ENTERPRISES</t>
  </si>
  <si>
    <t>FIRE ALARMCCTV Camera &amp; Intercom System,IP PBX SYSTEM,EPABX SYSTEMS,VIDEO DOOR PHONES</t>
  </si>
  <si>
    <t xml:space="preserve">   9322846949</t>
  </si>
  <si>
    <t>CHINAR CHS, SHOP NO 14, SEAWOOD WEST Thane, Maharashtra, 400706 India</t>
  </si>
  <si>
    <t>prabhatcomp@gmail.com</t>
  </si>
  <si>
    <t>PRABHAT COMPUTERS</t>
  </si>
  <si>
    <t>FIRE ALARM,CCTV SYSTEM,bio and rifd attendance cum access system</t>
  </si>
  <si>
    <t xml:space="preserve"> 9004879679</t>
  </si>
  <si>
    <t>E204,Sawali CHS,Sector 5,Kharghar No.464,Sec. No.22, Vashi-Turbhe,400705,Navi
Mumbai Raigad - 410210,</t>
  </si>
  <si>
    <t>Kapoor</t>
  </si>
  <si>
    <t>vikram@printelectronics.com</t>
  </si>
  <si>
    <t xml:space="preserve"> PRINT ELECTRONICS EQUIPMENTS PVT LTD</t>
  </si>
  <si>
    <t>FIRE ALARM,ACCESS CONTROL SYSTEM,TIME ATTENDANCE,GATE SECURITY SYSTEM,BMS,SOFTWARE SOLUTIONS, ID CARD ACCESSORIES</t>
  </si>
  <si>
    <t xml:space="preserve"> 9820191652</t>
  </si>
  <si>
    <t>Print Electronics HousePlot no 7, Sector 23,
Opp CNG Pump,Turbhe, Navi Mumbai 400705
Maharashtra, India</t>
  </si>
  <si>
    <t>Subranshu</t>
  </si>
  <si>
    <t>Sahoo</t>
  </si>
  <si>
    <t>pssystemservices@gmail.com</t>
  </si>
  <si>
    <t xml:space="preserve"> PS SYSTEM &amp; SERVICES</t>
  </si>
  <si>
    <t>FIRE ALARM ,Barcode Printers, Barcode Scanners, Label Printers, Dot Matrix Printers</t>
  </si>
  <si>
    <t xml:space="preserve"> 9664503048</t>
  </si>
  <si>
    <t>H No-302/303, Flat no-204,, Nr. D.K. Tailor, Gothi, Kopar Khairane, Navi Mumbai, Thane-400701</t>
  </si>
  <si>
    <t>akash@qualtel .in</t>
  </si>
  <si>
    <t xml:space="preserve"> QUALTEL SOLUTIONS</t>
  </si>
  <si>
    <t>FIRE ALARM,PBX, Digital Key Phones, Phones Terminals, VOIP Gateway, IP Surveillance System, Time Attendance Terminal System and Video Conferencing Software.</t>
  </si>
  <si>
    <t xml:space="preserve"> 9867657900</t>
  </si>
  <si>
    <t>3-1, Building No- E 10, Sector- 18, Road No-4, New Panvel East, Raigad-410206</t>
  </si>
  <si>
    <t>rajeev.mumbai@rssolutionsindia.com</t>
  </si>
  <si>
    <t xml:space="preserve"> R S SOLUTIONS</t>
  </si>
  <si>
    <t>FIRE ALARM, Biometric Systems</t>
  </si>
  <si>
    <t xml:space="preserve"> 8080892888</t>
  </si>
  <si>
    <t>B3/9, 1st Floor, Unit No. 4, Sector 2, Vashi, Navi Mumbai, Maharashtra, 400703</t>
  </si>
  <si>
    <t>Suyog</t>
  </si>
  <si>
    <t>Belose</t>
  </si>
  <si>
    <t>suyog@raiseonengineering.com</t>
  </si>
  <si>
    <t>RAISEON AUTOMATION &amp; CONTROL ENGINEERING</t>
  </si>
  <si>
    <t>FIRE ALARM,Turnkey projects,CCTV,Access control Systm,VESDA System,Video door phone</t>
  </si>
  <si>
    <t xml:space="preserve"> 8655737000</t>
  </si>
  <si>
    <t>Plot No- 59, Shop No.- 09, Ghalot College Institute, Sector- 14, Koparkhairane, Navi-Mumbai-400709.</t>
  </si>
  <si>
    <t>Roshan</t>
  </si>
  <si>
    <t>rawtechnologies13@gmail.com</t>
  </si>
  <si>
    <t xml:space="preserve"> RAW TECHNOLOGIES</t>
  </si>
  <si>
    <t>FIRE ALARM,CCTV SYSTEM &amp; ACCESS CONTROL SYSTEM</t>
  </si>
  <si>
    <t xml:space="preserve"> 8692090077</t>
  </si>
  <si>
    <t>Mugdha</t>
  </si>
  <si>
    <t xml:space="preserve">sales@vighnaharta.in
</t>
  </si>
  <si>
    <t xml:space="preserve"> REALLTY AUTOMATION &amp; SECURITY SYSTEMS PVT LTD</t>
  </si>
  <si>
    <t>FIRE ALARM,Manufacturer of Fire Extinguisher Container, Sensor, Intruder Alarms and Porch Light</t>
  </si>
  <si>
    <t xml:space="preserve"> 9011033260</t>
  </si>
  <si>
    <t>2nd Floor, Karanjkar Estate, Survey No. 11/11, Near Shree Systems, Nanded-411041</t>
  </si>
  <si>
    <t>Rajnish</t>
  </si>
  <si>
    <t>Jha</t>
  </si>
  <si>
    <t>info@rvrtechnology.com</t>
  </si>
  <si>
    <t xml:space="preserve"> RVR TECHNOLOGY</t>
  </si>
  <si>
    <t xml:space="preserve"> 9321074551</t>
  </si>
  <si>
    <t>Suma</t>
  </si>
  <si>
    <t>Biju</t>
  </si>
  <si>
    <t>suma.biju@outlook.com</t>
  </si>
  <si>
    <t xml:space="preserve"> SAHARSH ENTERPRISES </t>
  </si>
  <si>
    <t>FIRE ALARM,Portable Cabin, Marine Container
 Portable Cabin Interior,Pre-fabricated Buildings
 Security Cabins Toilet Cabins
 FRP Toilet Cabin FRP Product</t>
  </si>
  <si>
    <t xml:space="preserve"> 8879995168</t>
  </si>
  <si>
    <t>B-604, Safal Park Sec-25, Nerul Navi Mumbai - 400706.</t>
  </si>
  <si>
    <t>Shubham</t>
  </si>
  <si>
    <t>purchasee@sdinframep.in</t>
  </si>
  <si>
    <t xml:space="preserve"> SD INFRA &amp; MEP SERVICES PVTLTD</t>
  </si>
  <si>
    <t>FIRE ALARM,ELECTRICAL, FIRE FIGHTING,ACCESS &amp; SECURITY SYSTEM.HVAC, TURNKEY PROJECT,</t>
  </si>
  <si>
    <t xml:space="preserve"> 7410594782</t>
  </si>
  <si>
    <t>108, 1st Floor, Allied industrial Estate,Prof. Ram Panjwani Road, Mahim (West),Mumbai-400016</t>
  </si>
  <si>
    <t>Kewal</t>
  </si>
  <si>
    <t>kewal.mehta@gmail.com</t>
  </si>
  <si>
    <t xml:space="preserve"> SAHYADRI COMPUTERS &amp; SERVICES</t>
  </si>
  <si>
    <t>FIRE ALARM,peripherals, networking solutions</t>
  </si>
  <si>
    <t xml:space="preserve"> 9820328128</t>
  </si>
  <si>
    <t>101, 1st Floor, Kharghar Swagat C H S Ltd , Plot No 03 Sector 18, Kharghar, Panvel Raigad, Maharashtra, 410206</t>
  </si>
  <si>
    <t xml:space="preserve">enquiry@saiinfotechin.com </t>
  </si>
  <si>
    <t xml:space="preserve"> SAI INFOTECH</t>
  </si>
  <si>
    <t xml:space="preserve"> 9969139285</t>
  </si>
  <si>
    <t>Yashwant</t>
  </si>
  <si>
    <t>yash@samarthsec.com</t>
  </si>
  <si>
    <t xml:space="preserve"> SAMARTH SECURITY SYSTEMS INDIA PVT LTD</t>
  </si>
  <si>
    <t xml:space="preserve"> 9869056848</t>
  </si>
  <si>
    <t>A-120, T.T.C. Industrial area MIDC, khairne navi mumbai MH 400705</t>
  </si>
  <si>
    <t xml:space="preserve">I.S </t>
  </si>
  <si>
    <t>sales@samarthsec.com</t>
  </si>
  <si>
    <t xml:space="preserve"> 9223398859</t>
  </si>
  <si>
    <t>info@safehandfire.com</t>
  </si>
  <si>
    <t xml:space="preserve"> SAFE HAND FIRE SERVICES</t>
  </si>
  <si>
    <t>FIRE ALARM,HYDRANT, SPINKLER, FIRE EXTINNGUISHERS,GAS SUPPRESSION, FIRE RESISTANCE DOOR</t>
  </si>
  <si>
    <t xml:space="preserve"> 98200 12749</t>
  </si>
  <si>
    <t>A-22, Akurli  Industrial Estate,Akurli Road, Kandivali (E),Mumbai-400101</t>
  </si>
  <si>
    <t>prasad.patil@secona.org</t>
  </si>
  <si>
    <t xml:space="preserve"> SECONA</t>
  </si>
  <si>
    <t xml:space="preserve"> 9821301414</t>
  </si>
  <si>
    <t>Devraj</t>
  </si>
  <si>
    <t>optionprints1@gmail.com</t>
  </si>
  <si>
    <t xml:space="preserve"> SECURE OPTION</t>
  </si>
  <si>
    <t>FIRE ALARM,CCTV SYSTEM</t>
  </si>
  <si>
    <t xml:space="preserve"> 9819893435</t>
  </si>
  <si>
    <t>office number D-73, Vashi Plaza, Sector 17, Vashi, near apna bazar, Navi Mumbai, Maharashtra, 400703</t>
  </si>
  <si>
    <t>Sudhir</t>
  </si>
  <si>
    <t>info.sgcorporation@gmail.com</t>
  </si>
  <si>
    <t xml:space="preserve"> SG CORPORATION</t>
  </si>
  <si>
    <t xml:space="preserve"> 9833897510</t>
  </si>
  <si>
    <t>Palm Residency CHS Shop No 2, Plot 71,76, sector 36, Nerul Seawoods w ,Navi Mumbai - 400706</t>
  </si>
  <si>
    <t>Sujith</t>
  </si>
  <si>
    <t>Wilson</t>
  </si>
  <si>
    <t>sales@shansystems.com</t>
  </si>
  <si>
    <t xml:space="preserve"> SHAN SYSTEMS</t>
  </si>
  <si>
    <t>FIRE ALARM,Consumer Electronics &amp;Computers Retail</t>
  </si>
  <si>
    <t xml:space="preserve"> 8652121444</t>
  </si>
  <si>
    <t>217, A Wing, Shiv Chambers Cbd Belapur East Navi Mumbai 400614, Thane, Maharashtra, India, Thane - 400614,</t>
  </si>
  <si>
    <t>Kannan</t>
  </si>
  <si>
    <t>sharpsecureeye@gmail.com</t>
  </si>
  <si>
    <t xml:space="preserve"> SHARP SECURE EYE</t>
  </si>
  <si>
    <t>FIRE ALARM,CCTV SYSTEM, VIDEO DOOR PHONE,ELECTRONIC DOOR BELL,POWER SUPPLY SYSTEM</t>
  </si>
  <si>
    <t xml:space="preserve"> 8600533369</t>
  </si>
  <si>
    <t>C-315, Vashi Plaza, Sector 17, Vashi, Navi Mumbai, Thane-400703</t>
  </si>
  <si>
    <t>Ms. Dona</t>
  </si>
  <si>
    <t xml:space="preserve">info@safetechfire.net
</t>
  </si>
  <si>
    <t xml:space="preserve"> SAFETECH FIRE ENGINEERS</t>
  </si>
  <si>
    <t>FIRE ALARM,FIRE EXTINGUSHER, FIRE HYDRANT SYTEM,  SPINKLER , GLOW SIGNAGES, GAS SUPPRESSION SYSTEM</t>
  </si>
  <si>
    <t xml:space="preserve"> 7045907511</t>
  </si>
  <si>
    <t>Gala No. A-204, Pratik Indl. Estate, Near Forti's Hospital, Mulund Goregaon Link Rd., Mulund (W), Mumbai - 400 080.</t>
  </si>
  <si>
    <t>Gavli</t>
  </si>
  <si>
    <t xml:space="preserve">shobhadeep@gmail.com
</t>
  </si>
  <si>
    <t xml:space="preserve"> SHOBHADEEP ENTERPRISES</t>
  </si>
  <si>
    <t>FIRE ALARM,CCTV SYSTEM &amp; SECURITY SYSTEM</t>
  </si>
  <si>
    <t xml:space="preserve"> 9773549820</t>
  </si>
  <si>
    <t>shop no. 11, KUKREJA ESTATE, SECTOR NO.8, BELAPUR RLY STATION, NAVI MUMBAI, CBD-BELAPUR, Mumbai-400614</t>
  </si>
  <si>
    <t>Dashrath</t>
  </si>
  <si>
    <t>Khavele</t>
  </si>
  <si>
    <t>shreebalajitelecom9@gmail.com</t>
  </si>
  <si>
    <t xml:space="preserve"> SHREE BALAJI TELECOM </t>
  </si>
  <si>
    <t>FIRE ALARM,WHOLESALER DVR, CCTV SYSTEM</t>
  </si>
  <si>
    <t xml:space="preserve"> 7208269864</t>
  </si>
  <si>
    <t>Hop No.2, 187/f, Shivaji Road, Panvel, Panvel, Navi Mumbai,</t>
  </si>
  <si>
    <t>Arvind</t>
  </si>
  <si>
    <t>Khobe</t>
  </si>
  <si>
    <t>jagdamba.industries@yahoo.com</t>
  </si>
  <si>
    <t xml:space="preserve"> SHREE JAGDAMBA ENGINEERING INDUSTRIES</t>
  </si>
  <si>
    <t xml:space="preserve"> 9372072043</t>
  </si>
  <si>
    <t xml:space="preserve"> P. A.</t>
  </si>
  <si>
    <t xml:space="preserve"> Krishnamurthy </t>
  </si>
  <si>
    <t>siwa_murthy@yahoo.co.in</t>
  </si>
  <si>
    <t xml:space="preserve"> SHREE VIGNESHWARA ENTERPRISES</t>
  </si>
  <si>
    <t>FIRE ALARM ,Cctv camera, access control reader, attendance recorder</t>
  </si>
  <si>
    <t xml:space="preserve"> 9821192546</t>
  </si>
  <si>
    <t>103-B, SWEET C. H. S., PLOT NO. 19, SECTOR 14, VASHI, Navi Mumbai, Maharashtra, 400703</t>
  </si>
  <si>
    <t>Ashwin</t>
  </si>
  <si>
    <t>Bhosale</t>
  </si>
  <si>
    <t>sparklelinks@gmail.com</t>
  </si>
  <si>
    <t xml:space="preserve"> SPARKLE ENTERPRISES</t>
  </si>
  <si>
    <t xml:space="preserve">FIRE ALARM,Manufacturer Welding Leather Gloves </t>
  </si>
  <si>
    <t xml:space="preserve"> 9420421000</t>
  </si>
  <si>
    <t>Flat No. 308, Abhiraj Apartments, Alandi Road, Bhosari Gaonthan, Near Water Tank, Bhosari-411039</t>
  </si>
  <si>
    <t>Arun</t>
  </si>
  <si>
    <t>studentcaresid@gmail.com</t>
  </si>
  <si>
    <t xml:space="preserve"> SPPS SYSTEM PVT LTD</t>
  </si>
  <si>
    <t>FIRE ALARM,WEB APPLICATION,WEB DESIGN,ANDROID APPLICATIONS,IOS APPLICATIONS, E-COMMERCE</t>
  </si>
  <si>
    <t xml:space="preserve"> 9321155395</t>
  </si>
  <si>
    <t>Unit No. S-186, Second Floor, Corporate Wing Fantasia Business Park, Plot No. 47, Vashi Flyover, Sector 30A, Vashi, Navi Mumbai, Maharashtra 400703</t>
  </si>
  <si>
    <t>enquiry@studentcares.net</t>
  </si>
  <si>
    <t xml:space="preserve"> 9819220993</t>
  </si>
  <si>
    <t>Batham</t>
  </si>
  <si>
    <t>spyeye777@gmail.com</t>
  </si>
  <si>
    <t xml:space="preserve"> SPY EYE SECURITY SYSTEMS</t>
  </si>
  <si>
    <t>FIRE ALARM ,CCTV SYSTEM, EPABX SYSTEM, BIOMETRIC SYSTEM, BOOM BARRIER</t>
  </si>
  <si>
    <t xml:space="preserve"> 9820477880</t>
  </si>
  <si>
    <t>25 Bhatiya,79ST Xavier Street, B2 Dr, Bhuiwada,Mumbai Shop No. 10, Sai Preet Building, Sector 6, Plot No. 28, 29,400705,Navi Mumbai, Sanpada, Mumbai-40001</t>
  </si>
  <si>
    <t>Shraddha</t>
  </si>
  <si>
    <t>info@ssvvision.com</t>
  </si>
  <si>
    <t xml:space="preserve"> SSV VISION PVT LTD</t>
  </si>
  <si>
    <t>FIRE ALARM,CCTV systems, biometric systems, video door phones</t>
  </si>
  <si>
    <t xml:space="preserve"> 9167670311</t>
  </si>
  <si>
    <t>A/3, LANDMARK SOCIETY SECTOR 14, VASHI NAVI MUMBAI,400703</t>
  </si>
  <si>
    <t>ravi.sharma@superfire.net</t>
  </si>
  <si>
    <t xml:space="preserve"> SUPER FIRE ENGINEERING (P) LTD</t>
  </si>
  <si>
    <t xml:space="preserve"> 9819533335</t>
  </si>
  <si>
    <t>Kulkarni</t>
  </si>
  <si>
    <t xml:space="preserve">sachin.kulkarni@superfire.net </t>
  </si>
  <si>
    <t xml:space="preserve"> 9833892411</t>
  </si>
  <si>
    <t>Sarkar</t>
  </si>
  <si>
    <t>purchase@superfire.net</t>
  </si>
  <si>
    <t xml:space="preserve"> 9819956760</t>
  </si>
  <si>
    <t>Kadam</t>
  </si>
  <si>
    <t>spsforce@gmail.com</t>
  </si>
  <si>
    <t xml:space="preserve"> SUPER POWER SECURITY FORCE PVT LTD</t>
  </si>
  <si>
    <t xml:space="preserve"> 9870135111</t>
  </si>
  <si>
    <t xml:space="preserve"> A/402, KRISHNAKUNJ APARTMENT, PLOT NO.23, SECTOR 11, KAMOTHE, PANVEL-410206</t>
  </si>
  <si>
    <t>amit@surajinformatics.com</t>
  </si>
  <si>
    <t xml:space="preserve"> SURAJ INFORMATICS PVT LTD</t>
  </si>
  <si>
    <t xml:space="preserve"> 9833585812</t>
  </si>
  <si>
    <t>Rajeswar</t>
  </si>
  <si>
    <t>Bhatt</t>
  </si>
  <si>
    <t>sales@surajinformatics.com</t>
  </si>
  <si>
    <t xml:space="preserve"> 9833585813</t>
  </si>
  <si>
    <t>Purushottam</t>
  </si>
  <si>
    <t>swastikcrystal@gmail.com</t>
  </si>
  <si>
    <t xml:space="preserve"> SWASTIK TELESYSTEMS  </t>
  </si>
  <si>
    <t>FIRE ALARM ,EPABX,BUILDING INTERCOM,CCTV CAMERA IP &amp; SOLAR CCTV SOLUTION,ACCESS CONTROL &amp; ATTENDANCE, PAS, BOOM BARRIER,TELEPHONE,PROJECTOR</t>
  </si>
  <si>
    <t xml:space="preserve"> 9821296244</t>
  </si>
  <si>
    <t>1st Floor, Plot - 1, Om Arcade, Sec - 20, Vashi. Opp - Turbhe Station, Navi Mumbai - 400705</t>
  </si>
  <si>
    <t>Sobina</t>
  </si>
  <si>
    <t>Parab</t>
  </si>
  <si>
    <t>purchase@swastiksynergy.com</t>
  </si>
  <si>
    <t xml:space="preserve"> SWASTIK SYNERGYENGINEERING PVT LTD                                       </t>
  </si>
  <si>
    <t>FIRE ALARM,FIRE EXTINGUSHER,FIRE SUPPRESSION SYSTEM, FIRE FIGHTING</t>
  </si>
  <si>
    <t>Business Suites 9, Cluster_mumbai Suburban_540, Swami Vivekananda Rd, Saraswat Nagar, Willingdon, Santacruz West, Mumbai, Maharashtra 400054</t>
  </si>
  <si>
    <t>Satyajeet</t>
  </si>
  <si>
    <t>info@synkro.in</t>
  </si>
  <si>
    <t xml:space="preserve"> SYNKRO TECHNOLOGIES                                             </t>
  </si>
  <si>
    <t>FIRE ALARM,CCTV SYSTEM,BIOMETRIC ATTENDANCE, DIGITAL VIDEO RECORDER,NETWORK CABEL</t>
  </si>
  <si>
    <t xml:space="preserve"> 8652828282</t>
  </si>
  <si>
    <t>Akshar Chs, Row House No 3, Ground Floor, Thane, Sector 4, Airoli Thane, Maharashtra, 400708</t>
  </si>
  <si>
    <t>Swapnil</t>
  </si>
  <si>
    <t>Thorat</t>
  </si>
  <si>
    <t>Swapnil@teamnetworks.in</t>
  </si>
  <si>
    <t xml:space="preserve"> TEAM NETWORK &amp; SECURITY SOLUTIONS                        </t>
  </si>
  <si>
    <t>FIRE ALARM,CCTV,Biometric Time AttendenceElectronic Security Alarm System,Solar System</t>
  </si>
  <si>
    <t xml:space="preserve"> 9619451580</t>
  </si>
  <si>
    <t xml:space="preserve"> Plot No. 14 B, Off No. 503, Grohitam Building, Sector 19,
Vashi, Mumbai - 400701</t>
  </si>
  <si>
    <t>Choudhary</t>
  </si>
  <si>
    <t xml:space="preserve">vijay_technotronics@yahoo.co.in </t>
  </si>
  <si>
    <t xml:space="preserve"> TECHNOTRONICS </t>
  </si>
  <si>
    <t xml:space="preserve"> 9892752458</t>
  </si>
  <si>
    <t>Navani</t>
  </si>
  <si>
    <t>info@techsecure.co.in</t>
  </si>
  <si>
    <t xml:space="preserve"> TECHSECURE ELECTRONIC SECURITY SYSTEMS PVT LTD </t>
  </si>
  <si>
    <t>FIRE ALARM,ACCESS CONTROL SYSTEM,CCTV SYSTEM,WATER LEAK DETECTIONS, FIRE SUPPRESSION, FIRE SPINKLER, FIRE EXTINGUSHERS RODENT REPELLENT, HYDRANT SYSTEM</t>
  </si>
  <si>
    <t xml:space="preserve"> 9323006854</t>
  </si>
  <si>
    <t xml:space="preserve">Office No. 267, 2nd Floor, Satra Plaza CHS,Plot No Plot No.19 &amp; 20, Palm Beach Road, Sector19D, Vashi Navi Mumbai Thane MH 400703 </t>
  </si>
  <si>
    <t>sales@telnetitsolutions.com</t>
  </si>
  <si>
    <t xml:space="preserve"> TELNET TECHNOLOGIES</t>
  </si>
  <si>
    <t>FIRE ALARM,Printers and Scanners,Computer CabinetsHard Disks,Networking Products</t>
  </si>
  <si>
    <t xml:space="preserve"> 9321915393</t>
  </si>
  <si>
    <t>Office No. G 143, Haware Fantasia Business Park, Sector 30 A , Near Vashil RailwayStationNavi Mumbai - 400703,</t>
  </si>
  <si>
    <t>Navnath</t>
  </si>
  <si>
    <t>Gavali</t>
  </si>
  <si>
    <t xml:space="preserve">info@tridentengrs.com
</t>
  </si>
  <si>
    <t xml:space="preserve"> TRIDENT ENGINEERS &amp; ASSOCIATES </t>
  </si>
  <si>
    <t xml:space="preserve"> 9768287775</t>
  </si>
  <si>
    <t>4, Sai Paradise CHS, Sector 8-A, Airoli, Navi Mumbai, Maharashtra, 400708, India</t>
  </si>
  <si>
    <t>Rohidas</t>
  </si>
  <si>
    <t>tridentindia15@gmail.com</t>
  </si>
  <si>
    <t xml:space="preserve"> 9768115677</t>
  </si>
  <si>
    <t>Jaisingh</t>
  </si>
  <si>
    <t>info@tringdetectives.com</t>
  </si>
  <si>
    <t xml:space="preserve"> TRING DETECTIVES &amp; SECURITY SOLUTIONS PVT LTD</t>
  </si>
  <si>
    <t>FIRE ALARM,Electronic Security Systems</t>
  </si>
  <si>
    <t xml:space="preserve"> 9820505533</t>
  </si>
  <si>
    <t>204 Mayuresh Cosmos Plot No 37, Navi Mumbai, 400614</t>
  </si>
  <si>
    <t>Pruthviraj</t>
  </si>
  <si>
    <t>tringdetectives@yahoo.co.in</t>
  </si>
  <si>
    <t>Londhe</t>
  </si>
  <si>
    <t>sales@universalfiresafety.com</t>
  </si>
  <si>
    <t xml:space="preserve"> UNIVERSAL FIRE &amp; SAFETY SERVICES</t>
  </si>
  <si>
    <t>FIRE ALARM, FIRE FIGHTING EQUIPMENT &amp; PERSONALPROTECTIVE EQUIPMENTS</t>
  </si>
  <si>
    <t xml:space="preserve"> 9892962034</t>
  </si>
  <si>
    <t>Plot No. A-710, TTC MIDC, Mahape, NAVI MUMBAI Mumbai City MH 400710</t>
  </si>
  <si>
    <t>Himanshoo</t>
  </si>
  <si>
    <t>Kaushik</t>
  </si>
  <si>
    <t>urvedaenterprises@gmail.com</t>
  </si>
  <si>
    <t xml:space="preserve"> URVEDA ENTERPRISES</t>
  </si>
  <si>
    <t xml:space="preserve"> 9760000553</t>
  </si>
  <si>
    <t>Cotton Green House, B P T Building,, Shop No 1, Plot No. 27, Ground Floor, Zakeriya Bunder Road,, Kalachowky, 400033</t>
  </si>
  <si>
    <t>Piyush</t>
  </si>
  <si>
    <t>Darekar</t>
  </si>
  <si>
    <t>unitblaze@hotmail.com</t>
  </si>
  <si>
    <t xml:space="preserve"> UNIT BLAZE FIRE AND SAFETY SERVICES CO</t>
  </si>
  <si>
    <t>FIRE ALARM,FIRE EXTINGUSHER, SAFERTY SIGN,FIRE SPINKLER</t>
  </si>
  <si>
    <t xml:space="preserve"> 9967857965</t>
  </si>
  <si>
    <t>305/G,SADGURU KRUPA APT,KALYAN EAST,THANE Unit No 15, Khan Compound N P Road,400085,Mumbai, Near Home Guard, Ghatkopar West, Kalyan-421306</t>
  </si>
  <si>
    <t>unitfire@hotmail.com</t>
  </si>
  <si>
    <t xml:space="preserve"> UNITED FIRE PROTECTION</t>
  </si>
  <si>
    <t>FIRE ALARM,FIRE FIGHTING</t>
  </si>
  <si>
    <t xml:space="preserve">87 87 N M Y VILLA KALINA SANTACRUZ OLD CST ROAD Mumbai, Maharashtra, 400029 </t>
  </si>
  <si>
    <t>Nagraj</t>
  </si>
  <si>
    <t>vplustech3@gmail.com</t>
  </si>
  <si>
    <t xml:space="preserve"> V PLUS TECHNOLOGIES                                                          </t>
  </si>
  <si>
    <t xml:space="preserve"> 9867095819</t>
  </si>
  <si>
    <t xml:space="preserve">vikas@vedinfoservices.com  
</t>
  </si>
  <si>
    <t xml:space="preserve"> VED INFOSERVICES PVT LTD</t>
  </si>
  <si>
    <t>FIRE ALARM,Industrial Grade Switch,Industrial Serial Converter,PoE Solutions</t>
  </si>
  <si>
    <t xml:space="preserve"> 9892897172</t>
  </si>
  <si>
    <t>Plot No. 14, 15, Sector 29C, Yashodeep Heights, Rabale, Navi Mumbai - 400701</t>
  </si>
  <si>
    <t>Maurya</t>
  </si>
  <si>
    <t>vaishali@firesystemonline.com</t>
  </si>
  <si>
    <t xml:space="preserve"> VAISHALI FIRE SYSTEMS PVT LTD</t>
  </si>
  <si>
    <t xml:space="preserve">FIRE ALARM,Manufacturer and exporter of canvas fire hose, hydrant landing valve </t>
  </si>
  <si>
    <t xml:space="preserve"> 8976097638</t>
  </si>
  <si>
    <t xml:space="preserve">Plot No. 71/A, Govt, Mumbai-400067, </t>
  </si>
  <si>
    <t>Shital</t>
  </si>
  <si>
    <t>visualcomputronics@gmail.com</t>
  </si>
  <si>
    <t xml:space="preserve"> VISUAL COMPUTRONICS</t>
  </si>
  <si>
    <t>FIRE ALARM,CCTV, BIOMETRIC,NETWORKING COMPONENTS</t>
  </si>
  <si>
    <t xml:space="preserve"> 9819203399</t>
  </si>
  <si>
    <t>F-130, FANTASIA BUSINESSPARK BEHIND INORBIT MALL, SECTOR-30 A, VASHI, NAVI MUMBAI - 400 703.</t>
  </si>
  <si>
    <t>Devrukhkar</t>
  </si>
  <si>
    <t>mailswapnil.dev@wesequre.in</t>
  </si>
  <si>
    <t xml:space="preserve"> WE SEQURE SOLUTIONS</t>
  </si>
  <si>
    <t xml:space="preserve">FIRE ALARM,CTV Surveillance System, Door Access Control,Attendance System, Video Door Phone </t>
  </si>
  <si>
    <t xml:space="preserve"> 9029865380</t>
  </si>
  <si>
    <t>No. 603 , Dream Land , Plot No. 20, Sector 25, Kamothe, Raigad-410209</t>
  </si>
  <si>
    <t>Dayalan</t>
  </si>
  <si>
    <t>Bhaskar</t>
  </si>
  <si>
    <t>info.in@wenglor.com</t>
  </si>
  <si>
    <t xml:space="preserve"> WENGLOR SENSORIC INDIA PVT LTD</t>
  </si>
  <si>
    <t>FIRE ALARM,Cctv system, Beam Sensors, Safety Light Arrays for Body Protection and Switches and Junctions.</t>
  </si>
  <si>
    <t xml:space="preserve"> 9769993670</t>
  </si>
  <si>
    <t>A-1, 904/905, 9TH FLOOR, Rupa Solitaire, Sector-1, Millennium Business Park Road, Navi Mumbai 3RD FLOOR,A-304, PLOT NO. X-4/1, X-4/2,TTC INDUSTRIAL AREA, MAHAPE,TECHNOCITY,MAHAPE,, 400710</t>
  </si>
  <si>
    <t>Hidayat</t>
  </si>
  <si>
    <t>hidayat@yiztech.com</t>
  </si>
  <si>
    <t xml:space="preserve"> YIZ TECHNOLOGY PVT LTD</t>
  </si>
  <si>
    <t>FIRE ALARM, Computer services</t>
  </si>
  <si>
    <t xml:space="preserve"> 9870978104</t>
  </si>
  <si>
    <t>C-Wing, 3rd Floor, Room No. 304, Kukreja Centre, Sector - 11, Plot No. 13, C.B.D. Belapur, Navi Mumbai Thane MH 400614</t>
  </si>
  <si>
    <t>Zafar</t>
  </si>
  <si>
    <t>sm.zafar7@gmail.com</t>
  </si>
  <si>
    <t xml:space="preserve"> ZABAR ENTERPRISES</t>
  </si>
  <si>
    <t>Anuj</t>
  </si>
  <si>
    <t>anu@zinq.in</t>
  </si>
  <si>
    <t xml:space="preserve"> ZINQ ELECTRONICS PVT LTD</t>
  </si>
  <si>
    <t>FIRE ALARM,CCTV Solutions, Access Control Systems
 Intrusion Detection Systems, Fire Detection Systems,AV Solutions ,Business Tech Solutions</t>
  </si>
  <si>
    <t xml:space="preserve"> 8108759161 </t>
  </si>
  <si>
    <t>OFFICE NO. 422, PLOT 17 &amp; 18, PLATINUM TECHNO PARK, SECTOR 30A,, VASHI, Thane</t>
  </si>
  <si>
    <t>Anupkumar</t>
  </si>
  <si>
    <t>Mhatre</t>
  </si>
  <si>
    <t>anup@pts-pl.com</t>
  </si>
  <si>
    <t xml:space="preserve"> PARADIGM TECHSOLUTIONS PVT LTD             </t>
  </si>
  <si>
    <t>FIRE ALARM,ACCESS CONTROL SYSTEM, CCTV, RFID SOLUTONS,TELEPHONE, HOME SECURITY,SOFTWARE SOLUTIONS,HOTEL AUTOMATIONS</t>
  </si>
  <si>
    <t xml:space="preserve"> 9324544553</t>
  </si>
  <si>
    <t>07, Gold Field Plaza, Near ONGC,
Sion Bandra Link Road, Sion (W) Mumbai - 400 017</t>
  </si>
  <si>
    <t>Ashfak</t>
  </si>
  <si>
    <t>nationalfire1984@gmail.com</t>
  </si>
  <si>
    <t xml:space="preserve"> NATIONAL FIRE SYSTEM</t>
  </si>
  <si>
    <t>FIRE ALARM,Fire Extinguisher, Butterfly Valve, Fire Hydrant Pump</t>
  </si>
  <si>
    <t xml:space="preserve"> 8454926854</t>
  </si>
  <si>
    <t>Shop No 7, Panchavati Sadhan Bldg, Eksar Road, Borivali (w) Borivali West, Mumbai, Maharashtra, India - 400092</t>
  </si>
  <si>
    <t>nextriq@gmail.com</t>
  </si>
  <si>
    <t xml:space="preserve"> NEXTTRIQ ELECTRICALS SERVICES PVT LTD </t>
  </si>
  <si>
    <t>FIRE ALARM,ffice Interior Designing Service, Electrical Work Service, Flooring Services etc.</t>
  </si>
  <si>
    <t xml:space="preserve"> 9820043426</t>
  </si>
  <si>
    <t>SH-8, Datta Mandir Rd, Khandwala Compd, Vakola Bridge, Santacruz East, Mumbai-400055,</t>
  </si>
  <si>
    <t>vaibhav</t>
  </si>
  <si>
    <t xml:space="preserve"> barman</t>
  </si>
  <si>
    <t>vaibhav@securitykart.co.in</t>
  </si>
  <si>
    <t xml:space="preserve"> SECURITY KART</t>
  </si>
  <si>
    <t>FIRE ALARM,BIOMETRICS, CCTV SYSTEM, ACCESS CONTROL SYSTEM, HOME SECURITY, DOOR LOCKS, SWITCH</t>
  </si>
  <si>
    <t xml:space="preserve"> 9320557088</t>
  </si>
  <si>
    <t xml:space="preserve"> 1, Lokhandwala Compound, Rambuag lane, Off S.V. Road, Malad-W, 400064</t>
  </si>
  <si>
    <t>raj@monsher.com</t>
  </si>
  <si>
    <t xml:space="preserve"> MONSHER FIRE PROTECTION </t>
  </si>
  <si>
    <t>FIRE ALARM, FIRE FIGHTING , FIRE EXTINGUSHERS</t>
  </si>
  <si>
    <t xml:space="preserve"> 9987293503</t>
  </si>
  <si>
    <t>403,Tantia Jogani Indl. Estate,4th Floor, Off. N M Joshi Marg,Lower Parel, Mumbai – 400 011</t>
  </si>
  <si>
    <t>Mohit</t>
  </si>
  <si>
    <t>mohit@kstechnogroups.com</t>
  </si>
  <si>
    <t xml:space="preserve"> KSTECHNOGROUPS PVT LTD</t>
  </si>
  <si>
    <t>FIRE ALARM,CCTV SYSTEM, DOOR LOCK, ACCESS CONTROL SYSTEM, HONEYWELL AIRPURIFIER,GODREJ LOCK, AUTOMATIC BARRIERS, VIDEO DOOR PHONE, GODREJ PATCH FITTING</t>
  </si>
  <si>
    <t xml:space="preserve"> 8879439807</t>
  </si>
  <si>
    <t>Shop No. 21, Ground Floor, Triveni Sadan No. 1 Mahadev Palav Marg, Currey Road East, Parel, Mumbai-400012</t>
  </si>
  <si>
    <t>Bhagwan</t>
  </si>
  <si>
    <t>Rawal</t>
  </si>
  <si>
    <t>hariom.fes@gmail.com</t>
  </si>
  <si>
    <t xml:space="preserve"> HARI OM FIRE EQUIPMENT </t>
  </si>
  <si>
    <t xml:space="preserve">FIRE ALARM,Fire Extinguisher, Fire Sprinkler, </t>
  </si>
  <si>
    <t xml:space="preserve"> 9137981636</t>
  </si>
  <si>
    <t xml:space="preserve">B 39, Station Plaza, Station Road, Bhandup East, Mumbai-400078, </t>
  </si>
  <si>
    <t>Jai</t>
  </si>
  <si>
    <t>Gosar</t>
  </si>
  <si>
    <t>jai.gosar@bharatifire.com</t>
  </si>
  <si>
    <t xml:space="preserve"> BHARTI FIRE ENGINEERS</t>
  </si>
  <si>
    <t>FIRE ALARM, FirePASS ,Gas Detection, FAS  Kitchen, Hood Fire Suppression</t>
  </si>
  <si>
    <t xml:space="preserve"> 7045454862</t>
  </si>
  <si>
    <t xml:space="preserve">206-B, Flying Colors, off L.B.S. Cross Road,     P D U Marg, Above Croma, Mulund west, Mumbai - 400080, </t>
  </si>
  <si>
    <t xml:space="preserve">Poonam </t>
  </si>
  <si>
    <t>nitinfire@vsnl.com</t>
  </si>
  <si>
    <t>NITIN FIRE PROTECHTION INDUSTRIES LIMITED</t>
  </si>
  <si>
    <t>FIRE ALARM, FIRE EXTINGUSHERS, FIRE SUPPRESSION,SPINKLER SYSTEM, FIRE PUMP</t>
  </si>
  <si>
    <t xml:space="preserve"> 2240422600</t>
  </si>
  <si>
    <t>501 Delta,Technology Street,Hiranandani Powai,Mumbai,INDIA : 400076 .</t>
  </si>
  <si>
    <t>Qammruddin</t>
  </si>
  <si>
    <t>nxsafetyfireservices.com</t>
  </si>
  <si>
    <t xml:space="preserve"> NX SAFETY FIRE SERVICES </t>
  </si>
  <si>
    <t>FIRE ALARM,FIRE EQUIPMENT,SECURITY DEVICES,FIRE PROTECTIONS SERVICES, FIRE TRAINING</t>
  </si>
  <si>
    <t xml:space="preserve"> 9769578677</t>
  </si>
  <si>
    <t>518, 5th floor, Tower No. 11, SRA Commercial Complex,Motilal Nehru Nagar,Near US Embassy Trade Centre,Bandra Kurla Complex,
Next to Cubosquare IT Systems and Solutions, Mumbai - 400051,</t>
  </si>
  <si>
    <t>technical@safeprofire.com</t>
  </si>
  <si>
    <t xml:space="preserve"> SAFEPRO FIRE SERVICES PVT LTD</t>
  </si>
  <si>
    <t>FIRE ALARM,FIRE EXTINGUISHER,WHEELED FIRE EXTINGUISHERS,HYDRANT SYSTEM,SUPPRESSION SYSTEM</t>
  </si>
  <si>
    <t xml:space="preserve"> 8691027121</t>
  </si>
  <si>
    <t>Floor, Kohinoor Commercial-2, Tower-1 Kohinoor City" Kirol Road, Lal Bahadur Shastri Rd, near Don Bosco College, Kurla West, Mumbai, Maharashtra 40007</t>
  </si>
  <si>
    <t xml:space="preserve"> Asgar </t>
  </si>
  <si>
    <t xml:space="preserve">ali </t>
  </si>
  <si>
    <t>ceconestplusfire@gmail.com</t>
  </si>
  <si>
    <t xml:space="preserve"> CECONEST FIRE &amp; SAFETY</t>
  </si>
  <si>
    <t>FIRE ALARM, FIRE SUPPRESSION, FIRE CONTRACTOR,HYDRANT SYSTEM, SPINKLER SYSTEM</t>
  </si>
  <si>
    <t xml:space="preserve"> 9820208966</t>
  </si>
  <si>
    <t>3/11, Lucky compund,18,water street,Byculla(W), Mumbai-400011</t>
  </si>
  <si>
    <t>Badgeri</t>
  </si>
  <si>
    <t>globalfiretech@rediffmail.com</t>
  </si>
  <si>
    <t xml:space="preserve"> GLOBAL FIRE </t>
  </si>
  <si>
    <t xml:space="preserve"> 9819536544</t>
  </si>
  <si>
    <t>Gurvinder</t>
  </si>
  <si>
    <t>purchase@sainisystem.com</t>
  </si>
  <si>
    <t xml:space="preserve">SAINI ELECTRONIC SECURITY SYSTEM </t>
  </si>
  <si>
    <t>FIRE ALARM, CCTV, ACCESS ,BMS,WLD,CLEAN AGENT,VESDA INTRUSION SYSTEM</t>
  </si>
  <si>
    <t xml:space="preserve"> 7045681914</t>
  </si>
  <si>
    <t>Unit No. B-14, 1st Floor, Narayan Plaza, Near Boomerang, Chandivali, Andheri (East), Mumbai - 400072</t>
  </si>
  <si>
    <t>Rathod</t>
  </si>
  <si>
    <t>ashok@divyaelectronics.net</t>
  </si>
  <si>
    <t xml:space="preserve"> DIVYA ELECTRONICS SYSYTEM</t>
  </si>
  <si>
    <t>FIRE ALARM, ACCESS , CCTV,GATE AUTOMATION,INTRUSION ALARM SYSTEM</t>
  </si>
  <si>
    <t xml:space="preserve"> 9769666036</t>
  </si>
  <si>
    <t>shop2, Indra nagar, Nr. Hema Ind. Est.,Meghwadi, Jogeshwari (e), Mumbai- 400 60</t>
  </si>
  <si>
    <t>Bhuta</t>
  </si>
  <si>
    <t>ruchi.enterprises@yahoo.com</t>
  </si>
  <si>
    <t xml:space="preserve"> RUCHI ENTERPRISES </t>
  </si>
  <si>
    <t>FIRE ALARM SYSTEM</t>
  </si>
  <si>
    <t xml:space="preserve"> 9702063030</t>
  </si>
  <si>
    <t>Shop 34, Suparshwa Urbana, Old Nagardas Road, Near Jain Nursing Home, Andheri East, Mumbai- 400069</t>
  </si>
  <si>
    <t>Garva</t>
  </si>
  <si>
    <t>ketanelectricals85@yahoo.co.in</t>
  </si>
  <si>
    <t xml:space="preserve"> KETAN ELECTRICAL </t>
  </si>
  <si>
    <t xml:space="preserve"> 9820956961</t>
  </si>
  <si>
    <t>Asher</t>
  </si>
  <si>
    <t>yogesh@rajfirepro.com</t>
  </si>
  <si>
    <t xml:space="preserve"> RAJYOG FIRE SERIVICES </t>
  </si>
  <si>
    <t>FIRE ALARM,Fire Fighting Equipment, Access Control System, Public Address System, AMC , CCTV System</t>
  </si>
  <si>
    <t xml:space="preserve"> 9821214434</t>
  </si>
  <si>
    <t>No. 502-C, 5th Floor, Steel Chambers, Devji Ratansey Marg Masjid East, Masjid Bandar, Mumbai-400009</t>
  </si>
  <si>
    <t xml:space="preserve"> TAURUS SOLUTION </t>
  </si>
  <si>
    <t>COMPUTER SERVICES. CCTV SERVICES, SOFTWARE SOLUTIONS,</t>
  </si>
  <si>
    <t>A5-Sita Niwas, 1,Ground Floor, Pai Naga, Ganjawala Lane, J.S.Road, Borivali-West, Mumbai-400092</t>
  </si>
  <si>
    <t>Lowrence</t>
  </si>
  <si>
    <t>kanarafire@yahoo.com</t>
  </si>
  <si>
    <t xml:space="preserve"> KANARA FIRE PROTECTION </t>
  </si>
  <si>
    <t>FIRE ALARM, FIRE PROTECTION EQUIPMENT</t>
  </si>
  <si>
    <t xml:space="preserve"> 9892261679</t>
  </si>
  <si>
    <t xml:space="preserve">300 3RDE FLOOR M K BHAVANS B ROAD BEHIND MINT ROAD FORT MUMBAI MH 400001 </t>
  </si>
  <si>
    <t>Mulla</t>
  </si>
  <si>
    <t>kmulla32@gmail.com</t>
  </si>
  <si>
    <t xml:space="preserve"> DELTA ALARM </t>
  </si>
  <si>
    <t xml:space="preserve"> 9867510530</t>
  </si>
  <si>
    <t>Rehman</t>
  </si>
  <si>
    <t>globalinfra4@gmail.com</t>
  </si>
  <si>
    <t xml:space="preserve"> ICE FIRE ENGG </t>
  </si>
  <si>
    <t xml:space="preserve"> 9769743234</t>
  </si>
  <si>
    <t>Anthoney</t>
  </si>
  <si>
    <t>adroitfire@hotmail.com</t>
  </si>
  <si>
    <t xml:space="preserve"> ADRPOT FORE SAFETY </t>
  </si>
  <si>
    <t xml:space="preserve"> 9820573770</t>
  </si>
  <si>
    <t>Sanjeev</t>
  </si>
  <si>
    <t>ksanjeev_2007@yahoo.com</t>
  </si>
  <si>
    <t xml:space="preserve"> FIRE ALARM AND AUDIO SYSTEM</t>
  </si>
  <si>
    <t>FIRE ALARM SYSTEM, FIRE EXTINGUSHER,FLOODING SYSTEM,SPINKLER SYSTEM</t>
  </si>
  <si>
    <t xml:space="preserve"> 9821017262</t>
  </si>
  <si>
    <t>Unit No. D 166,
Oshiwara Industrial Center,New Link Road,
Opp: Oshiwwara Bus Depot,Goregaon (W),
Mumbai 400104</t>
  </si>
  <si>
    <t>Sahilesh</t>
  </si>
  <si>
    <t>Hani</t>
  </si>
  <si>
    <t>target@spsgroup.in</t>
  </si>
  <si>
    <t xml:space="preserve"> TARGET SAFETY PRODUCTS &amp; SERVICES</t>
  </si>
  <si>
    <t>FIRE ALARM,Fire Extinguisher, Bladder Tank Proportioning System, Atmospheric Foam Concentrate Storage Tank</t>
  </si>
  <si>
    <t xml:space="preserve"> 9820028250</t>
  </si>
  <si>
    <t>B-6, 2nd Floor,Virani Manzil,4th Road, Above Axis Bank, Khar West, Mumbai-400052</t>
  </si>
  <si>
    <t xml:space="preserve"> Raziya </t>
  </si>
  <si>
    <t>purchase.bom@vimalfire.com</t>
  </si>
  <si>
    <t xml:space="preserve"> VIMAL FIRE CONTROL  Pvt Ltd</t>
  </si>
  <si>
    <t>FIRE ALARM,FIRE FIGHTING , FIRE SUPPRESSION</t>
  </si>
  <si>
    <t>19/20, Vardhman Complex, Behind Punjab &amp; Sind Bank, Opp Home Town, LBS Marg, Vikhroli West, Mumbai - 400083</t>
  </si>
  <si>
    <t>Shard</t>
  </si>
  <si>
    <t>info@vihalenginnersworks.com</t>
  </si>
  <si>
    <t>Vishal EngiNEERING  WORKS</t>
  </si>
  <si>
    <t xml:space="preserve"> 9769800491</t>
  </si>
  <si>
    <t>Eagle Eye</t>
  </si>
  <si>
    <t>Aurangzeb</t>
  </si>
  <si>
    <t>Wassi</t>
  </si>
  <si>
    <t>aurangzeb@zenco.co.in</t>
  </si>
  <si>
    <t>ZENCO FIRE AND SECURITY SYSTEM PRIVATE LIMITED</t>
  </si>
  <si>
    <t>FIRE ALARM,FIRE SPRINKLER SYSTEM
FIRE HYDRANT SYSTEM,FIRE ALARM SYSTEM
ACCESS CONTROL SYSTEM,CCTV SYSTEM
VESDA SYSTEM,GAS SUPPRESSION SYSTEM</t>
  </si>
  <si>
    <t xml:space="preserve"> 9930619943</t>
  </si>
  <si>
    <t xml:space="preserve">ROOM NO 21 SARWRI CHAWL SASTRI NAGAR KALINA SANTACRUZ (E) MUMBAI Mumbai City MH 400029 </t>
  </si>
  <si>
    <t>Swati</t>
  </si>
  <si>
    <t>swati@muruganfotels.com</t>
  </si>
  <si>
    <t xml:space="preserve"> Murugan Infotelpvt Ltd</t>
  </si>
  <si>
    <t xml:space="preserve"> 9757328175</t>
  </si>
  <si>
    <t>ecds16@yahoo.com</t>
  </si>
  <si>
    <t xml:space="preserve">Elecronic cntrol dectectio system </t>
  </si>
  <si>
    <t xml:space="preserve"> 9821187876</t>
  </si>
  <si>
    <t>Unit No. 209-210, Ashok Industrial Premises Co Operative Society Limited, LBS Marg, Near Shangrila Bus Stop, Bhandup West, Mumbai-400078</t>
  </si>
  <si>
    <t>Abhishek</t>
  </si>
  <si>
    <t>Vora</t>
  </si>
  <si>
    <t>abhishake@jinfire.com</t>
  </si>
  <si>
    <t>Fire Safty Solutions</t>
  </si>
  <si>
    <t xml:space="preserve"> 9819101201</t>
  </si>
  <si>
    <t xml:space="preserve">info@maxprofie.com       </t>
  </si>
  <si>
    <t>Maxpro Fire safety Corporation</t>
  </si>
  <si>
    <t>FIRE ALARM, FIRE EXTINGUSHER, FIRE SPINKLER SYSTEM,HYDRANT VALVES, FM200</t>
  </si>
  <si>
    <t>9833208308</t>
  </si>
  <si>
    <t xml:space="preserve"> 9323208308</t>
  </si>
  <si>
    <t>Off. No. 8, Shivdarshan Bldg.,
Plot No. E-69, Sector – 3, Kharghar,
Opp. Kharghar Railway Station,
Navi Mumbai-410210</t>
  </si>
  <si>
    <t>Powar</t>
  </si>
  <si>
    <t>deepfire3336@gmail.com</t>
  </si>
  <si>
    <t>Deep Fire</t>
  </si>
  <si>
    <t xml:space="preserve"> 8080166778</t>
  </si>
  <si>
    <t>Sparsh</t>
  </si>
  <si>
    <t>Gharad</t>
  </si>
  <si>
    <t>sparshenterprises@gmail.com</t>
  </si>
  <si>
    <t>Sparsh Enterprises</t>
  </si>
  <si>
    <t xml:space="preserve"> 7400140887</t>
  </si>
  <si>
    <t>Rao</t>
  </si>
  <si>
    <t>sheetalfire@gmail.com</t>
  </si>
  <si>
    <t>sheetal fire servies</t>
  </si>
  <si>
    <t>FIRE ALARM, FIRE EXTINGUSHERS, FIRE HYDRANT SYSTEM</t>
  </si>
  <si>
    <t xml:space="preserve"> 9321188101</t>
  </si>
  <si>
    <t>120, 1st Flr, C-wing, Santoshi Mata Chs, I.B.S Marg, Mulund (west), Mumbai, Mumbai, Maharastra</t>
  </si>
  <si>
    <t>Baban</t>
  </si>
  <si>
    <t>gaikar</t>
  </si>
  <si>
    <t>shreeganaesh@gmail.com</t>
  </si>
  <si>
    <t>shree ganesh fire proctection system</t>
  </si>
  <si>
    <t xml:space="preserve">FIRE ALARM, Diapram Tpye Gauge, Capstan Domestic Type, Commerical Gauge, Hot Watermark, Capstan Sensor </t>
  </si>
  <si>
    <t xml:space="preserve"> 9029007200</t>
  </si>
  <si>
    <t>SHOP NO 4,KAMALAKAR SADAN,KHARGHAR RAILWAY STATION,KHARGHAR Kamlakar Sadan, Shop No. 4, Plot No. 46, Sec. 3, Opposite Kharghar Railway Station, Kharghar,410210</t>
  </si>
  <si>
    <t>ajay</t>
  </si>
  <si>
    <t>ajay@asesindia.com</t>
  </si>
  <si>
    <t>ASES SECURITY PVT LTD</t>
  </si>
  <si>
    <t>FIRE ALARM,FIREPROOF DOOR,ELECTRICAL CONTROL PANEL</t>
  </si>
  <si>
    <t xml:space="preserve"> 8108141567</t>
  </si>
  <si>
    <t>17/A-4, Shiv Shakti Industrial Estate, Opp. Damodar Park, LBS Marg, Ghatkopar (W), Mumbai - 400086</t>
  </si>
  <si>
    <t>hirabn@insdtrial.com</t>
  </si>
  <si>
    <t>hiran industrial</t>
  </si>
  <si>
    <t>FIRE ALARM, fire hoses, fire fighting hoses, fire hydrant valves, fire hose reels, hose boxes, safety jackets, fire blankets, safety shower, ear muff, full body harness and road safety equipment.</t>
  </si>
  <si>
    <t xml:space="preserve"> 9867348210</t>
  </si>
  <si>
    <t>No. 8, Krishna Kunj, No. 144/145, M. G. Road, Rajawadi Ghatkopar East, Mumbai-400077</t>
  </si>
  <si>
    <t xml:space="preserve">k s technogroups pvt ltd </t>
  </si>
  <si>
    <t>FIRE ALARM, CCTV, DIGITAL LOCK,Burglar Alarm System, Automatic Barriers, Biometric Attendance System, Video Door Phon</t>
  </si>
  <si>
    <t>Shop No. 21, Ground Floor, Triveni Sadan No. 1 Mahadev Palav Marg, Currey Road East, Parel, Mumbai-40001</t>
  </si>
  <si>
    <t>Gagan</t>
  </si>
  <si>
    <t>Poddar</t>
  </si>
  <si>
    <t>gaganpodar@jaypeetex.com</t>
  </si>
  <si>
    <t xml:space="preserve">jaypeetex engineering pvt ltd </t>
  </si>
  <si>
    <t>FIRE ALARM, ACCESS CONTROL , CCTV SYTEM</t>
  </si>
  <si>
    <t xml:space="preserve"> 9820224963</t>
  </si>
  <si>
    <t>231, Udyog Bhavan, Sonawala Road Goregaon East, Brijwasi Sweets, Goregaon, Mumbai-400063,</t>
  </si>
  <si>
    <t>Pallavi</t>
  </si>
  <si>
    <t>Iyer</t>
  </si>
  <si>
    <t>pallavi@aqsatelecom.com</t>
  </si>
  <si>
    <t xml:space="preserve">aqsa telecom </t>
  </si>
  <si>
    <t>FIRE ALARM, CCTC, ACCESS, EPABX SYSTEM,BOOM BARRIER</t>
  </si>
  <si>
    <t xml:space="preserve"> 9029033051</t>
  </si>
  <si>
    <t>301, 3rd Floor, Kalyan Bhavan,
Teli Gali Cross Road, Andheri East, Mumbai - 400069, India.</t>
  </si>
  <si>
    <t>Rawat</t>
  </si>
  <si>
    <t xml:space="preserve">
Hari Om Fire Equipment And Services</t>
  </si>
  <si>
    <t>FIRE ALARM, FIRE HYDRANT, FIRE EXTINGUSHERS, FIRE SPINKLER</t>
  </si>
  <si>
    <t>B 39, Station Plaza, Station Road, Bhandup East, Mumbai-400078</t>
  </si>
  <si>
    <t>Geeta</t>
  </si>
  <si>
    <t>globalicatcher@gmail.com</t>
  </si>
  <si>
    <t xml:space="preserve">Global I catcher </t>
  </si>
  <si>
    <t>FIRE ALARM, CCTV SYSTEM, ACCESS CONTROL SSYTEM</t>
  </si>
  <si>
    <t xml:space="preserve"> 8691004048</t>
  </si>
  <si>
    <t>201, 210,JALARAM BUSINESS CENTRE,GANJAWALA LANE,BORIVALI WEST Gala No. RX 82, Shiv Vallabh Road, Near Murbali Talao,400068,Mumbai, Dahisar, Mumbai-400092</t>
  </si>
  <si>
    <t>Rajiv</t>
  </si>
  <si>
    <t>rmpatil@saiindustries.in</t>
  </si>
  <si>
    <t xml:space="preserve">Sai industries </t>
  </si>
  <si>
    <t xml:space="preserve"> 9223333048</t>
  </si>
  <si>
    <t>Shadakshari</t>
  </si>
  <si>
    <t>shadakshari.n@technohoney.com</t>
  </si>
  <si>
    <t xml:space="preserve">Techno honey system </t>
  </si>
  <si>
    <t>FIRE ALARM, CCTV SYSTEM, ACCESS CONTROL SYSTEM,GATE AUTOMATION, BUILDING MANAGEMENT,INTRUSION ALARM SYSTEM</t>
  </si>
  <si>
    <t xml:space="preserve"> 9833880057</t>
  </si>
  <si>
    <t>301, Orbit Premises, Chincholi Bunder Road, Mind Space, Malad (West), Mumbai 400 064</t>
  </si>
  <si>
    <t>ankit@iinaindia.com</t>
  </si>
  <si>
    <t xml:space="preserve">Intelligent integration n automation </t>
  </si>
  <si>
    <t>FIRE ALARM, ACCESS CONTROL SYSTEM, CANTEEN MANGEMENT,SCANNER DETECTOR</t>
  </si>
  <si>
    <t xml:space="preserve"> 9820337889</t>
  </si>
  <si>
    <t xml:space="preserve">
104, 1st floor, Off S V Road, Malad West, Mumbai, India,400064</t>
  </si>
  <si>
    <t>Chetan</t>
  </si>
  <si>
    <t>arihantfire01@gmail.com</t>
  </si>
  <si>
    <t>Fire Stone Industries</t>
  </si>
  <si>
    <t>FIRE ALARM,fire extinguisher, moniters, gun metal fittings,payphone telecommunication equipments, foam equipments</t>
  </si>
  <si>
    <t xml:space="preserve"> 9821081786</t>
  </si>
  <si>
    <t>PLOT NO:-2404, ROAD-F, 2ND GATE, LODHIKA G.I.D.C., METODA, KALAWAD ROAD,
RAJKORajkot - 360021, Gujarat,</t>
  </si>
  <si>
    <t xml:space="preserve">M.G </t>
  </si>
  <si>
    <t>Stephen</t>
  </si>
  <si>
    <t>mgstephen@pravinelectricals.in</t>
  </si>
  <si>
    <t>Pravin Electrical Pvt ltd</t>
  </si>
  <si>
    <t>FIRE ALARM,ACCESS CONTROL SYSTEM</t>
  </si>
  <si>
    <t>E 5/2, Highland Park, Jai Shastri Nagar,
Mulund Colony, Mulund (West),</t>
  </si>
  <si>
    <t>Gigar</t>
  </si>
  <si>
    <t>Doshi</t>
  </si>
  <si>
    <t>ho@newbharatfire.com</t>
  </si>
  <si>
    <t>New Bharat Fire Protection System Pvt. Ltd</t>
  </si>
  <si>
    <t>FIRE ALARM,ACCESS CONTROL SYSTEM, CCTV SYSTEM,FIRE  HYDRANT, FIRE EXTINGUISHER</t>
  </si>
  <si>
    <t xml:space="preserve"> 9892179070</t>
  </si>
  <si>
    <t>C 210, Btm Estate, Near Sbi Bank, Lbs Marg, Bhandup West, Mumbai-400078</t>
  </si>
  <si>
    <t>vintex.manoj@gmail.com</t>
  </si>
  <si>
    <t>Vintex Fire Protection Pvt. Ltd.</t>
  </si>
  <si>
    <t>FIRE ALARM, FIRE EXTINGUSHERS, FIRE HYDRANT SYSTEM, FOAM FLOODING SYSTEM, FIRE TUBEING SYSTEM</t>
  </si>
  <si>
    <t xml:space="preserve"> 8691070216</t>
  </si>
  <si>
    <t xml:space="preserve"> 1701, Oriana Business Park, Road No. 22, Wagle Estate,Thane - 400604</t>
  </si>
  <si>
    <t>Saif</t>
  </si>
  <si>
    <t>usaengineering@gmail.com</t>
  </si>
  <si>
    <t xml:space="preserve">usa engineering </t>
  </si>
  <si>
    <t xml:space="preserve"> 9867888212</t>
  </si>
  <si>
    <t>Devendra</t>
  </si>
  <si>
    <t>More</t>
  </si>
  <si>
    <t>devendra@symmetricsols.com</t>
  </si>
  <si>
    <t>Symmetric I. T. Services Private Limited</t>
  </si>
  <si>
    <t>Touch Panel,Electronic Dimmer,Automation Services,Mens Watches</t>
  </si>
  <si>
    <t xml:space="preserve"> 8655771113</t>
  </si>
  <si>
    <t>Office No. 308 ,Delmas Building ,Sonawala Road No. 2, Near Atlanta building, Goregaon East, Mumbai-400063</t>
  </si>
  <si>
    <t>chirag.joshi@rediffmail.com</t>
  </si>
  <si>
    <t xml:space="preserve">New Era Industries </t>
  </si>
  <si>
    <t xml:space="preserve"> 9869470737</t>
  </si>
  <si>
    <t>Gangacharan</t>
  </si>
  <si>
    <t>Vemula</t>
  </si>
  <si>
    <t>admin@archytechnoventures.com</t>
  </si>
  <si>
    <t>Archy Technoventures Pvt Ltd</t>
  </si>
  <si>
    <t>FIRE ALARM,CCTV SURVEILLANCE SYSTEM, ACCESS CONTROL. ELEVATOR ACCESS CONTROL, VISITOR MANAGEMENT,MULTI APARTMENT, HOME AUTOMATION, WIRELESS AND PARKING SOLUTION</t>
  </si>
  <si>
    <t xml:space="preserve"> 9324256595</t>
  </si>
  <si>
    <t>9 A/503 5TH FLOOR.NISARG C.H.S, NEW MHADA OPP N.N.P MALAD EAST Mumbai MH 400097</t>
  </si>
  <si>
    <t>Poonam</t>
  </si>
  <si>
    <t>Nitin Fire Protection Industries ltd</t>
  </si>
  <si>
    <t>FIRE ALARM, FIRE EXTINGUSHERS, FIRE SUPPRESSION SYSTEM</t>
  </si>
  <si>
    <t>mumbaigforce@gmail.com</t>
  </si>
  <si>
    <t xml:space="preserve">G force fire servises </t>
  </si>
  <si>
    <t>FIRE ALARM, FIRE EXTINGUSHERS</t>
  </si>
  <si>
    <t xml:space="preserve"> 9821886364</t>
  </si>
  <si>
    <t>E/11 Shree Ganesh CHS. Gautam Nager, Behind Akruti Center point, M.I.D.C. Andheri (E), Mumbai - 400093.</t>
  </si>
  <si>
    <t>rakeshwadile.rw@gmail.com</t>
  </si>
  <si>
    <t>r k internactiol</t>
  </si>
  <si>
    <t xml:space="preserve"> 9372250339</t>
  </si>
  <si>
    <t>Saini</t>
  </si>
  <si>
    <t>sales@sainisystem.com</t>
  </si>
  <si>
    <t>SAINI SAFE PRIVATE LIMITED</t>
  </si>
  <si>
    <t xml:space="preserve"> 7718891914</t>
  </si>
  <si>
    <t>B-14, Chandivali Narayan Plaza Premises Co. Op. Soc. Ltd., Kurla (West), 400072</t>
  </si>
  <si>
    <t>Sailash</t>
  </si>
  <si>
    <t>Rana</t>
  </si>
  <si>
    <t>shaileshrane@effpl.com</t>
  </si>
  <si>
    <t>ELECTROMECH FIRE FIGHTERS PRIVATE LIMITED</t>
  </si>
  <si>
    <t>FIRE ALARM, HYDRANT, SPINKLER,DELIGE FOAM,CCTV, GAS SUPPRESSION SYTEM</t>
  </si>
  <si>
    <t xml:space="preserve"> 9930088244</t>
  </si>
  <si>
    <t>E-104, Sumit Samarth Arcade, Tatya Tope Nagar Aarey Road, Behind Jain mandir, Goregaon West Mumbai Mumbai City MH 400104 IN .</t>
  </si>
  <si>
    <t>Kunal</t>
  </si>
  <si>
    <t>westsales@hseentergo.com</t>
  </si>
  <si>
    <t>HSE entergo</t>
  </si>
  <si>
    <t>FIRE ALARM, FIRE FIGHTING &amp; SAFETY EQUIPMENT,SAFETY AUDIT, AMC FOR FIRE FIGHTING, PERSONAL PROTECTIVE EQUIPMENT</t>
  </si>
  <si>
    <t xml:space="preserve"> 9920695004</t>
  </si>
  <si>
    <t>HSE Integro Pvt Ltd.
Office No. 203, Kalpataru Plaza
Chincholi Bandar RoadMalad West Mumbai – 400064</t>
  </si>
  <si>
    <t>Ruchit</t>
  </si>
  <si>
    <t>ruchit@safexfire.com</t>
  </si>
  <si>
    <t>SAFEX FIRE SERVICES LTD.</t>
  </si>
  <si>
    <t>FIRE ALARM, FIRE EXTINGUSHERS, SUPPRESSION SYSTEM,HYDRANT ,SPINKLER SYSTEM</t>
  </si>
  <si>
    <t xml:space="preserve"> 9222423106</t>
  </si>
  <si>
    <t xml:space="preserve">A-202, Dhanraj Industrial Estate, Dhanraj Mill Compound, S. J. Road
Lower Parel (w), MUMBAI 400 013 </t>
  </si>
  <si>
    <t>Akhilesh</t>
  </si>
  <si>
    <t>info@dotsindia.com</t>
  </si>
  <si>
    <t>Dots info system india ptv ltd</t>
  </si>
  <si>
    <t>FIRE ALARM, ELV SOLUTIONS,WEB SOLUTIONS,SOFTWARE DEVELOPMENT,HARDWARE</t>
  </si>
  <si>
    <t xml:space="preserve"> 8928181907</t>
  </si>
  <si>
    <t>A/104, 1st floor, Bhoomi Utsav C.H.S. Ltd.,
Near Kala Hanuman Mandir, M. G. Road,
Kandivali (West), Mumbai - 400067,</t>
  </si>
  <si>
    <t>jigar@sktecnosoluction.com</t>
  </si>
  <si>
    <t xml:space="preserve">SK tecno soluction ptv ltd </t>
  </si>
  <si>
    <t>FIRE ALARM,CCTV SYSTEM, BARCODE SCANNER,POWER BACKUP UPS,</t>
  </si>
  <si>
    <t xml:space="preserve"> 9833059889</t>
  </si>
  <si>
    <t>208, Shiv Plaza Shopping Center, Station Road Above Gala Provision Store, Kandivali West, Mumbai-400067</t>
  </si>
  <si>
    <t>ansar@tecnoskillssoluction.in</t>
  </si>
  <si>
    <t xml:space="preserve">TECNO SKILLSS SOLUCTION </t>
  </si>
  <si>
    <t>FIRE ALARM, SAFE &amp; SECURITY SYSTEM</t>
  </si>
  <si>
    <t>Safed Pool-Sakinaka.. Unit No 304, 3rd Floor, Paradgm Business Centre, Andheri Kurla Road,Safedpool, , , Sakinaka, Mumbai - 400072</t>
  </si>
  <si>
    <t>K.P</t>
  </si>
  <si>
    <t>Pillai</t>
  </si>
  <si>
    <t>kppillai@pravinelecronic.in</t>
  </si>
  <si>
    <t xml:space="preserve">Pravin electricals pvt ltd </t>
  </si>
  <si>
    <t>Dinesh</t>
  </si>
  <si>
    <t>dineshsawant52@gmail.com</t>
  </si>
  <si>
    <t>Om sai industrias</t>
  </si>
  <si>
    <t>FIRE ALARM,FIRE HYDRANT SYSTEM, FIRE EXTINGUSHERS</t>
  </si>
  <si>
    <t xml:space="preserve"> 9821731073</t>
  </si>
  <si>
    <t>Gala No. B/4, Anis Market Compound, Near Ganesh Mandir Lokmanya Tilak Nagar,
SakinakaMumbai - 400072</t>
  </si>
  <si>
    <t>A.K</t>
  </si>
  <si>
    <t>newlifefiress@gmail.com</t>
  </si>
  <si>
    <t>New Life Fire &amp; Security System</t>
  </si>
  <si>
    <t>FIRE ALARM SYSTEM, FIRE EXTINGUSHER,FIRE FIGHTING PUMP</t>
  </si>
  <si>
    <t xml:space="preserve"> 7715096636</t>
  </si>
  <si>
    <t>Shop No. 4, Rajnarayan Yadav Chawl, Verma Compound, Prakash Nagar, Near Ideal High School, Lake Road, Bhandup West
Mumbai - 400078</t>
  </si>
  <si>
    <t>bharat.fort@gmail.com</t>
  </si>
  <si>
    <t xml:space="preserve">Bharti Enterprises </t>
  </si>
  <si>
    <t xml:space="preserve"> 9820169294</t>
  </si>
  <si>
    <t>info@bhartifire.com</t>
  </si>
  <si>
    <t>D.T</t>
  </si>
  <si>
    <t>dts@gallopsafety.com</t>
  </si>
  <si>
    <t>GALLOP SAFETY PRIVATE LIMITED</t>
  </si>
  <si>
    <t>FIRE ALARM, HYDRANT, FOAM SYSTEM,WATER SPRAY SYSTEM,FIRE EXTINGUSHERS GAS BASED</t>
  </si>
  <si>
    <t xml:space="preserve"> 9820880282</t>
  </si>
  <si>
    <t xml:space="preserve"> Shop No. 6, Neerabai Shopping Centre Village Road, Bhandup Mumbai, Maharashtra, 400078</t>
  </si>
  <si>
    <t>Roshni</t>
  </si>
  <si>
    <t>purchase@gallopsafety.com</t>
  </si>
  <si>
    <t>8169215115</t>
  </si>
  <si>
    <t>info@ezonesecurity.com</t>
  </si>
  <si>
    <t xml:space="preserve">Ezone fire security </t>
  </si>
  <si>
    <t xml:space="preserve"> 7506700381</t>
  </si>
  <si>
    <t>multitech999@gmail.com</t>
  </si>
  <si>
    <t>Multitech enterprises</t>
  </si>
  <si>
    <t xml:space="preserve"> 9987410359</t>
  </si>
  <si>
    <t>Namde</t>
  </si>
  <si>
    <t>sanjay.namde@kaizentechniks.com</t>
  </si>
  <si>
    <t>Kaizen tecniks</t>
  </si>
  <si>
    <t>FIRE ALARM, CCTV SYSTEM, ACCESS CONTROL SYSTEM, BUILDING AUTOMATIONS</t>
  </si>
  <si>
    <t xml:space="preserve"> 9833564779</t>
  </si>
  <si>
    <t>336, Balaji Bhavan, Plot No – 42A, Sector no – 11 CBD Belapur, Navi Mumbai – 400614.</t>
  </si>
  <si>
    <t>Rtythm</t>
  </si>
  <si>
    <t>anil-rhythm@hotmail.com</t>
  </si>
  <si>
    <t>Rhythm electronics</t>
  </si>
  <si>
    <t xml:space="preserve"> 9869727248</t>
  </si>
  <si>
    <t>6, Shamrao Vithal Marg, (Kiln lane), lamington Road, Mumbai, Maharashtra, 400007</t>
  </si>
  <si>
    <t>dvishwakarma556@gmail.com</t>
  </si>
  <si>
    <t>Erlauf</t>
  </si>
  <si>
    <t xml:space="preserve"> 9004110250</t>
  </si>
  <si>
    <t>devangmodi96@yahoo.in</t>
  </si>
  <si>
    <t>Digisha Trading Private Limited</t>
  </si>
  <si>
    <t>FIRE ALARM,HARDWARE &amp; WELDING PRODUCTS</t>
  </si>
  <si>
    <t xml:space="preserve"> 9323127551</t>
  </si>
  <si>
    <t>77- 83, Ground Floor, Jk Chamber Nagdevi Street, Kalbadevi, Mumbai-400003</t>
  </si>
  <si>
    <t>Vuvek</t>
  </si>
  <si>
    <t>amc@astraenguneers.net</t>
  </si>
  <si>
    <t>VL Astra Engineers India Private Limited</t>
  </si>
  <si>
    <t>FIRE ALARM,FIRE FIGHTING &amp; ELECTRICAL ENGINEERING SERVICES</t>
  </si>
  <si>
    <t xml:space="preserve"> 9820191252</t>
  </si>
  <si>
    <t>No. 208, Plot No. 29, Nandlal Jani RoadCorner Of Poona &amp; Sholapur Street, Dana Bunder, Musjid East, Doshi Chambers, Mumbai-400009</t>
  </si>
  <si>
    <t>jupitersalesmumbai@hotmail.com</t>
  </si>
  <si>
    <t xml:space="preserve">Jupitar sales corporatction </t>
  </si>
  <si>
    <t>FIRE ALARM ,Ball Bearing, Drill Bits, Roller Chain</t>
  </si>
  <si>
    <t xml:space="preserve"> 9769820427</t>
  </si>
  <si>
    <t>A/204, 2Nd Floor, Park Land 2, Kulupwadi Road, Mumbai Suburban, Mumbai-40006</t>
  </si>
  <si>
    <t>Sumit</t>
  </si>
  <si>
    <t>projects@abtsytems.co.in</t>
  </si>
  <si>
    <t>Abt security systems pvt ltd</t>
  </si>
  <si>
    <t>FIRE ALARM, CCTV, ACCESS,BMS SYSTEM,FIRE EXTINGUSHERS</t>
  </si>
  <si>
    <t xml:space="preserve"> 9920712101</t>
  </si>
  <si>
    <t>123 First Floor, Hindustan Kohinoor complex, LBS Road, Vikhroli (W), Mumbai 400 083</t>
  </si>
  <si>
    <t>Ruke</t>
  </si>
  <si>
    <t>ajit@spectron.in</t>
  </si>
  <si>
    <t>SPECTRON SAFETY SYSTEMS PRIVATE LIMITED</t>
  </si>
  <si>
    <t>FIRE ALARM, CCTV SYSTEM,FIRE EXTINGUSHING PANEL</t>
  </si>
  <si>
    <t xml:space="preserve"> 9833878982</t>
  </si>
  <si>
    <t>No. 129, Andheri Industrial Estate, Off Veera Desai Road,, Andheri West, Mumbai-400053</t>
  </si>
  <si>
    <t>Sahu</t>
  </si>
  <si>
    <t>sanjaysahu72@gmail.com</t>
  </si>
  <si>
    <t>United Technologies</t>
  </si>
  <si>
    <t xml:space="preserve"> 9619410987</t>
  </si>
  <si>
    <t>Suhas</t>
  </si>
  <si>
    <t xml:space="preserve">accruepole@gmail.com             </t>
  </si>
  <si>
    <t xml:space="preserve"> Accurepole group</t>
  </si>
  <si>
    <t>FIRE ALARM, ACCESS , CCTV, HOME AUTOMATION SYSTEM,INTRUSION, ATTENDANCE CONTROL</t>
  </si>
  <si>
    <t>Bhaveshwari CHS, B-05, Mumbai Suburban, Opp Thakur College Kandivali East Mumbai, Maharashtra, 400101</t>
  </si>
  <si>
    <t xml:space="preserve"> Bhavesh</t>
  </si>
  <si>
    <t xml:space="preserve">balajifire123@gmail.com                                </t>
  </si>
  <si>
    <t>Balaji Fire Safety Services</t>
  </si>
  <si>
    <t>B-30/13, Saraswati CHS LTD, Sector-10, Sanpada, Navi Mumbai – 400705.</t>
  </si>
  <si>
    <t>Rafiq</t>
  </si>
  <si>
    <t>breakfireeng@gmail.com</t>
  </si>
  <si>
    <t xml:space="preserve"> BREAK FIRE ENGINEERING WORKS</t>
  </si>
  <si>
    <t>FIRE ALARM SYSTEM, FIRE FIGHTING SYSTEM</t>
  </si>
  <si>
    <t>9833507479</t>
  </si>
  <si>
    <t>Gajjar</t>
  </si>
  <si>
    <t>maharashtraagencies1967@gmail.com</t>
  </si>
  <si>
    <t xml:space="preserve"> Maharashtra Agencies</t>
  </si>
  <si>
    <t>Nikam</t>
  </si>
  <si>
    <t>swaroopsolution@gmail.com</t>
  </si>
  <si>
    <t xml:space="preserve"> Swaroop Solution</t>
  </si>
  <si>
    <t>Mahesh.Kadam2@honeywell.com</t>
  </si>
  <si>
    <t xml:space="preserve"> HBS AMS- WEST</t>
  </si>
  <si>
    <t>Rajaram</t>
  </si>
  <si>
    <t>rajaram.s@cyberace.in</t>
  </si>
  <si>
    <t xml:space="preserve"> Cyberace Infovision Private Limited</t>
  </si>
  <si>
    <t>FIRE ALARM, IT SOLUTIONS,ELVS SOLUTIONS, IT SERVICES,AUDIO VIDEO SOLUTIONS</t>
  </si>
  <si>
    <t>5/81, Om Sadguru Prasad, New Shastri Nagar, Goregaon (West), Mumbai – 400 104.</t>
  </si>
  <si>
    <t>sales@jkfire.in</t>
  </si>
  <si>
    <t xml:space="preserve"> J K Fire</t>
  </si>
  <si>
    <t xml:space="preserve">accounts@essentialinfosec.com            </t>
  </si>
  <si>
    <t xml:space="preserve"> Essential Infosec Pvt Ltd</t>
  </si>
  <si>
    <t>FIRE ALARM, SECURITY SOLUTIONS, IT SERVICES</t>
  </si>
  <si>
    <t>UG/66, Shuchita Business Park, Patel Chowk, Ghatkopar East Mumbai (MH) 400075</t>
  </si>
  <si>
    <t>Halim</t>
  </si>
  <si>
    <t>reliableelectricalservice@gmail.com</t>
  </si>
  <si>
    <t xml:space="preserve"> RELIABLE ELECTRICALS SERVICE</t>
  </si>
  <si>
    <t>Aksh</t>
  </si>
  <si>
    <t>Jolly</t>
  </si>
  <si>
    <t xml:space="preserve">jiintegratedsolutions@gmail.com </t>
  </si>
  <si>
    <t xml:space="preserve"> J I Integrated Solutions</t>
  </si>
  <si>
    <t>FIRE ALARM, ACCESS, CCTV,WATER LEAK DETECTORS,VESDA SYSTEM,SPINKLER, FIRE SUPPRESSION SYSTEM</t>
  </si>
  <si>
    <t>Mbc Compound, Kapurwadi, Thane West, Opposite Cine Max, Mumbai-400607</t>
  </si>
  <si>
    <t>Kamble</t>
  </si>
  <si>
    <t>info@intimefire.com</t>
  </si>
  <si>
    <t>INTIME FIRE APPLIANCES PVT LTD</t>
  </si>
  <si>
    <t>FIRE ALARM, FIRE EXTINGUSHER, FIRE SPINKLER, HYDRANT, CCTV,AEROSOL SYSTEM</t>
  </si>
  <si>
    <t>21-A, Ghanshyam Industrial Estate, Veera Desai Road, Andheri West, Mumbai - 400053,</t>
  </si>
  <si>
    <t>Rajan</t>
  </si>
  <si>
    <t>Palkar</t>
  </si>
  <si>
    <t>svpower_system@yahoo.co.in</t>
  </si>
  <si>
    <t xml:space="preserve"> S V Power System</t>
  </si>
  <si>
    <t>FIRE ALARM,Electrical Products</t>
  </si>
  <si>
    <t>ROOM NO. A/4,MAHANAND YADAV BHAVAN,MOHILI VILLAGE, PARIERAWADI, NEAR SAIBABA MANDIR,SAKINAKA Unit Number- 3, Saibaba Society, Jmm Road, Asalpha,400084,Mumbai, Ghatkopar West, Mumbai-40007</t>
  </si>
  <si>
    <t>Gohil</t>
  </si>
  <si>
    <t>mananielect@rediffmail.com</t>
  </si>
  <si>
    <t xml:space="preserve"> Manani Electricals</t>
  </si>
  <si>
    <t>FIRE ALARM, Electrical Components</t>
  </si>
  <si>
    <t>No. 3085, Panalal Silk Mill Compound, Bhandup Industrial Estate, Bhandup West, Mumbai-400078</t>
  </si>
  <si>
    <t>Aflak</t>
  </si>
  <si>
    <t>aflakshaikh@yahoo.in</t>
  </si>
  <si>
    <t xml:space="preserve"> ENERCOOP ENGINEERING SERVICES</t>
  </si>
  <si>
    <t>SHOP NO 3 JANI COMPOUND W T PATIL MARG OPP SATABDI HOSPITAL CHEMBUR Mumbai Maharashtra 400071</t>
  </si>
  <si>
    <t xml:space="preserve"> Jatin</t>
  </si>
  <si>
    <t>fxenggineering@gmail.com</t>
  </si>
  <si>
    <t xml:space="preserve"> Fx Engineering Pvt Ltd</t>
  </si>
  <si>
    <t>708, C-Wing, Building No. 3, Khandwala SRA CHS Ltd
Datta Mandir Road, Vakola Bridge, Santacruz East
Mumbai 400055</t>
  </si>
  <si>
    <t>Mukesh</t>
  </si>
  <si>
    <t>fireknock09@gmail.com</t>
  </si>
  <si>
    <t xml:space="preserve"> Fire Knock</t>
  </si>
  <si>
    <t>FIRE ALARM,FIRE HYDRANT VALVE</t>
  </si>
  <si>
    <t>Office no 01, Saiyash Building, Ganapatipada, Kalva east, Thane, Near kalva Railway Station, Mumbai-400703</t>
  </si>
  <si>
    <t>Satendra</t>
  </si>
  <si>
    <t>satendar.y@shreyasprojects.com</t>
  </si>
  <si>
    <t xml:space="preserve"> Shreyas TurnkeybProjects Pvt Ltd</t>
  </si>
  <si>
    <t>Room No 5, Shree Krupa Chawl No 8 Hanuman Mandir Ayre Gaon Dombivali East Thane, Maharashtra, 421201</t>
  </si>
  <si>
    <t>suresh@feurmann.com</t>
  </si>
  <si>
    <t xml:space="preserve"> FEURMANN LLP</t>
  </si>
  <si>
    <t>FIRE ALARM, FIRE FIGHTING, FIRE EXTINGUSHER, PUBLIC ADDRESS SYSTEM</t>
  </si>
  <si>
    <t>19 &amp; 20, Ground Floor,Atlanta Estate,Goregaon East,
Mumbai - 400 063.</t>
  </si>
  <si>
    <t>ameyenterprises101@gmail.com</t>
  </si>
  <si>
    <t xml:space="preserve"> Flame Trace </t>
  </si>
  <si>
    <t>AjitKumar</t>
  </si>
  <si>
    <t>ajitcumar@newagefireprotection.com</t>
  </si>
  <si>
    <t>Newage fire Protection Industries Pvt Ltd</t>
  </si>
  <si>
    <t>FIRE ALARM,Sprinklers System,Fire Hoses, Valves,pumps,</t>
  </si>
  <si>
    <t>4, Champaklal Udyog Bhavan, Sion (East),
Mumbai - 400 022</t>
  </si>
  <si>
    <t>Labde</t>
  </si>
  <si>
    <t>sachin@eltecheng.in</t>
  </si>
  <si>
    <t xml:space="preserve"> ELTECH ENGINEERING</t>
  </si>
  <si>
    <t>Khokale</t>
  </si>
  <si>
    <t>mktg@utechenterprises.com</t>
  </si>
  <si>
    <t xml:space="preserve"> U-Tech Enterprises</t>
  </si>
  <si>
    <t xml:space="preserve"> Global Fire Protection system</t>
  </si>
  <si>
    <t xml:space="preserve"> Minal</t>
  </si>
  <si>
    <t>purchase@dotsindia.com</t>
  </si>
  <si>
    <t xml:space="preserve"> Dots India</t>
  </si>
  <si>
    <t>Nale</t>
  </si>
  <si>
    <t>amol.nale@gmail.com</t>
  </si>
  <si>
    <t xml:space="preserve"> Marco Secure Solutions Pvt Ltd</t>
  </si>
  <si>
    <t>FIRE ALARM, FIRE FIGHTING , FIRE EQUIPMENTS</t>
  </si>
  <si>
    <t>Office No:38, 05th Floor, Lokmanya House, Paud Road, Vanaz, Kothrud, Pune-411038</t>
  </si>
  <si>
    <t>Nivrutti</t>
  </si>
  <si>
    <t>purchase@nitinfire.com</t>
  </si>
  <si>
    <t xml:space="preserve">NITIN FIRE PROTECTION INDUSTRIES LTD </t>
  </si>
  <si>
    <t>FIRE ALARM,FIRE EXTINGUSHERS,SPINKLER SYSTEM,FIRE PUMPS,FIRE SUPPRESSION SYSTEM</t>
  </si>
  <si>
    <t>22 4045 7000</t>
  </si>
  <si>
    <t>501, Delta, Technology Street, Hiranandani Gardens, Powai, Mumbai 400076</t>
  </si>
  <si>
    <t>procure.armo@gmail.com</t>
  </si>
  <si>
    <t xml:space="preserve"> ARMO Project Solutions LLP</t>
  </si>
  <si>
    <t>FIRE ALARM, ACCESS , CCTV, FIRE FIGHTING,ELECTRICALS</t>
  </si>
  <si>
    <t>C-212, Kailas Business Park, Park Site Rd,  Vikhroli west, Mumbai-400076</t>
  </si>
  <si>
    <t>Akib</t>
  </si>
  <si>
    <t>info@msdcontrols.com</t>
  </si>
  <si>
    <t xml:space="preserve"> MSD CONTROLS LLP</t>
  </si>
  <si>
    <t>FIRE ALARM,CCTV SYSTEM,ACCESS CONTROL SYSTEM,FIRE FIGHTING</t>
  </si>
  <si>
    <t>107, New Apollo Industrial Estate,
Avadh Narayan Marg, Off Old Nagardas Road,
Mogra Pada Andheri (E), Mumbai - 400069</t>
  </si>
  <si>
    <t>nareshimistry@gmail.com</t>
  </si>
  <si>
    <t xml:space="preserve"> Mistry Interiors LLP</t>
  </si>
  <si>
    <t>Building Repair services</t>
  </si>
  <si>
    <t>No.11, Nemanl Building, S.v Road, Malad, West, Mumbai-400001, </t>
  </si>
  <si>
    <t>Aswad</t>
  </si>
  <si>
    <t>Khalil</t>
  </si>
  <si>
    <t>mep@hydraugic.com</t>
  </si>
  <si>
    <t xml:space="preserve"> HYDRAUGIC MEP CONSULTANTS</t>
  </si>
  <si>
    <t>BIM - ARCH/INTERIORS - MEPF</t>
  </si>
  <si>
    <t>Sudama Industrial Estate, Mira-Bhayander road,
Bhayander (East)  Thane – 401105</t>
  </si>
  <si>
    <t>Nandkumar</t>
  </si>
  <si>
    <t>Shende</t>
  </si>
  <si>
    <t>kess.customercare@gmail.com</t>
  </si>
  <si>
    <t xml:space="preserve"> KUMAR e SECURITY SERVICES</t>
  </si>
  <si>
    <t>FIRE ALARM ,SECURITY SERVICES</t>
  </si>
  <si>
    <t>303, Ashanand Bhorer Building, Juhu village, sector 11, vashi, Navi Mumbai. Navi Mumbai, Maharashtra, India 400307</t>
  </si>
  <si>
    <t>Bagkar</t>
  </si>
  <si>
    <t>purchase@abtsystems.co.in</t>
  </si>
  <si>
    <t xml:space="preserve"> ABT Security Systems Pvt Ltd,</t>
  </si>
  <si>
    <t>FIRE ALARM, FIRE PROTECTION SYSTEM,ELECTRONIC SYSTEM</t>
  </si>
  <si>
    <t>design1@advantedge.co.in</t>
  </si>
  <si>
    <t>ADVANTEDGE TECHNOLOGIES PVT LTD</t>
  </si>
  <si>
    <t>FIRE ALARM, FIRE FIGTHING , RODENT REPELLENT SYSTEM,HOME AUTOMATIONS,ACCESS CONTROL SYSTEM</t>
  </si>
  <si>
    <t>02242504203</t>
  </si>
  <si>
    <t xml:space="preserve">	
B-48, Pravasi Industrial Estate, Mulund - Goregaon Link Road, Goregaon (East), Mumbai - 400063</t>
  </si>
  <si>
    <t>Pramila</t>
  </si>
  <si>
    <t>Wagh</t>
  </si>
  <si>
    <t>info@pyramidfiresafety.in</t>
  </si>
  <si>
    <t xml:space="preserve"> Pyramid Fire </t>
  </si>
  <si>
    <t>Plot No.1156, Road No. 13
Kalamboli Steel Market Yard
Navi Mumbai, Maharashtra 410218</t>
  </si>
  <si>
    <t>Bhadresh</t>
  </si>
  <si>
    <t>shahenggs@gmail.com</t>
  </si>
  <si>
    <t xml:space="preserve"> SHAH ENGINEERS</t>
  </si>
  <si>
    <t xml:space="preserve">0222893 8273 </t>
  </si>
  <si>
    <t xml:space="preserve"> 93230 30755</t>
  </si>
  <si>
    <t>Hardik</t>
  </si>
  <si>
    <t>hardik@westindiaavenue.com</t>
  </si>
  <si>
    <t xml:space="preserve"> West India Avenue</t>
  </si>
  <si>
    <t>FIRE ALARM, CCTV SYSTEM, ACCESS CONTROL SYSTEM,BMS</t>
  </si>
  <si>
    <t>27, 1st Floor, Evershine Mall, Mindspace, Link Road, Malad West, Mumbai - 400064</t>
  </si>
  <si>
    <t>Samar</t>
  </si>
  <si>
    <t>samar506@gmail.com</t>
  </si>
  <si>
    <t xml:space="preserve"> THINKTREK</t>
  </si>
  <si>
    <t>FIRE ALARM, SECURITY SYSTEM INTEGRATOR</t>
  </si>
  <si>
    <t xml:space="preserve"> Asim</t>
  </si>
  <si>
    <t>info@crox.in</t>
  </si>
  <si>
    <t xml:space="preserve"> CROX LIFESTYLE SYSTEM</t>
  </si>
  <si>
    <t>FIRE ALARM,CCTV Camera
Home Security,Time Attendance System
Burglar Alarm,Fire Fighting System
Access Control System,EPABX / KTS</t>
  </si>
  <si>
    <t>C-118, 1st Floor, Grace Plaza, S.V. Road, Next to MacDonald, near Station Jogeshwari (West)
Mumbai-400102</t>
  </si>
  <si>
    <t xml:space="preserve"> Sankarshan</t>
  </si>
  <si>
    <t>venxenterprises@gmail.com</t>
  </si>
  <si>
    <t xml:space="preserve"> Venx Enterprises</t>
  </si>
  <si>
    <t>Rohit</t>
  </si>
  <si>
    <t>Patra</t>
  </si>
  <si>
    <t>rohit.patra@gourmetinvestments</t>
  </si>
  <si>
    <t xml:space="preserve"> Gourmet Investment</t>
  </si>
  <si>
    <t>anudipenterprises@yahoo.in</t>
  </si>
  <si>
    <t xml:space="preserve"> Anudip Enterprises</t>
  </si>
  <si>
    <t>SHREE RAM CLASSIC, 6, I FLOOR NR POST OFFICE, MUNURWAR HOUSING SOCIETY, VADGAONSHERI Pune, Maharashtra, 411014</t>
  </si>
  <si>
    <t>Khamkar</t>
  </si>
  <si>
    <t>info@innovativemind.co.in</t>
  </si>
  <si>
    <t xml:space="preserve"> Innovative Mind</t>
  </si>
  <si>
    <t>FIRE ALARM, ACCESS CONTROL SYSTEM,GATE AUTOMATION SYSTEM</t>
  </si>
  <si>
    <t>2/34, 3rd Floor, Peru Compound D. M. Khamkar Marg, Lalbaug, Near Chinchpokli Station, Mumbai-400012</t>
  </si>
  <si>
    <t>swatishinde@srelect.com</t>
  </si>
  <si>
    <t>S R Electricals</t>
  </si>
  <si>
    <t>FIRE ALARM,CCTV,ACCESS,FIRE FIGHTING,TELEPHONE INTERCOM,ELECTRICAL SYSTEM</t>
  </si>
  <si>
    <t>02225006442</t>
  </si>
  <si>
    <t>215,2nd Floor,Jhalwar Building,
E.S. Patanwala Compound,L.B.S. Marg, Ghatkopar (w),
Mumbai-400 08</t>
  </si>
  <si>
    <t>Vinit</t>
  </si>
  <si>
    <t>Tambore</t>
  </si>
  <si>
    <t xml:space="preserve">vinittamore@yahoo.com     
</t>
  </si>
  <si>
    <t xml:space="preserve"> Vinitech Automation</t>
  </si>
  <si>
    <t>FIRE ALARM,UPS SYSTEM</t>
  </si>
  <si>
    <t>R.N.21, 3 rd Floor, M.N.Koli CHS Ltd., Opp. St. Xavier Collage, Fishermen Colony, Mahim W, Mumbai-400016</t>
  </si>
  <si>
    <t>Koli</t>
  </si>
  <si>
    <t>shelltronics@live.com</t>
  </si>
  <si>
    <t xml:space="preserve"> SHELLTRONICS</t>
  </si>
  <si>
    <t>SHREE HARI KRUPA APT, SHOP NO 32-33, BALAI ROAD, URAN Raigad, Maharashtra, 400702</t>
  </si>
  <si>
    <t>Panchal</t>
  </si>
  <si>
    <t>pankaj.panchal@nehalautomation.com</t>
  </si>
  <si>
    <t xml:space="preserve"> Nehal Automation &amp; security system</t>
  </si>
  <si>
    <t>K/12, Sector 4, Airoli, Navi Mumbai, Maharashtra 400708</t>
  </si>
  <si>
    <t>swapnil@sepl.org.in</t>
  </si>
  <si>
    <t xml:space="preserve"> SUBAASH ELECTRICAL PVT LTD (SEPL)</t>
  </si>
  <si>
    <t>FIRE ALARM,ACCESS CONTRL, HVAC,ELCTRICAL WORK</t>
  </si>
  <si>
    <t>110, IVY Center, Prabhat Nagar,Patel Estate Road, Next to
Amboli Police Station, Jogeshwari - West,
Mumbai - 400102</t>
  </si>
  <si>
    <t>Kalpesh</t>
  </si>
  <si>
    <t>Bait</t>
  </si>
  <si>
    <t>sanskrutielectronic@gmail.com</t>
  </si>
  <si>
    <t xml:space="preserve"> Sankruti Electronics</t>
  </si>
  <si>
    <t>ELECTRONICS</t>
  </si>
  <si>
    <t>SUNIL SHINDE CHAWL, HOUSE NO 199, BEHIND J K GRAM, POKHARAN ROAD NO 1, CHIRAG NAGAR Thane, Maharashtra, 400601</t>
  </si>
  <si>
    <t xml:space="preserve"> Bhupendra </t>
  </si>
  <si>
    <t>shreemsolutions@hotmail.com</t>
  </si>
  <si>
    <t xml:space="preserve"> Shreem solutions</t>
  </si>
  <si>
    <t>FIRE ALARM,CCTV ,ACCESS CONTROL,FIRE EXTINGUSHER, VIDEO DOOER PHONE,NETWORKING</t>
  </si>
  <si>
    <t>402/ Sane Residency. Babhali Naka, Near Ram Mandir, L.T. Rd. Borivali W. Mumbai Thane : Parasnath Compound, C-11, Gala No. 4, Dapode, Bhiwandi</t>
  </si>
  <si>
    <t xml:space="preserve"> Kavitha </t>
  </si>
  <si>
    <t>kavitha.eshwarelectro@gmail.com</t>
  </si>
  <si>
    <t xml:space="preserve"> Eshwar Electro System LLP</t>
  </si>
  <si>
    <t>FIRE ALARM, ACCESS CONTROL, DOOR INTER LOCK, DOOR LOCK</t>
  </si>
  <si>
    <t>FLAT NO 003, VIENNA PANVELKAR ESTATE SHIRGAON MIDC,KULGAON BADLAPUR Maharashtra 421503</t>
  </si>
  <si>
    <t>Kolwankar</t>
  </si>
  <si>
    <t>akenterprises35@yahoo.com</t>
  </si>
  <si>
    <t xml:space="preserve"> A K ENTERPRISES </t>
  </si>
  <si>
    <t>FIRE ALARM,IP Cameras &amp; NVR's|CCTV Cameras|DVR|Time &amp; Attendance|Access Control|Fire &amp; Intrusion Alarm|VDP|EPABX|Intercom|Projectors|Fire Fighting System</t>
  </si>
  <si>
    <t>9619666394</t>
  </si>
  <si>
    <t>Flat No-201, 2nd Floor, Vasant CHS, 
Vishal Nagar,Opp Indian Overseas Bank ,Vasai Road (W)
Palghar- 401202</t>
  </si>
  <si>
    <t>project.bharatifire@gmail.com</t>
  </si>
  <si>
    <t xml:space="preserve"> BHARATI FIRE ENGINEERING   </t>
  </si>
  <si>
    <t>FIRE ALARM. FIRE EXTINGUSHERS, FIRE FIGHTING,FIRE HYDRANT</t>
  </si>
  <si>
    <t>9773318411</t>
  </si>
  <si>
    <t xml:space="preserve">	206-B, Flying Colors, off L.B.S. Cross Road,     P D U Marg, Above Croma, Mulund west,
Mumbai - 400080, India</t>
  </si>
  <si>
    <t>Adarsh</t>
  </si>
  <si>
    <t>project@detectiontechnology.in</t>
  </si>
  <si>
    <t xml:space="preserve"> DETECTION TECHNOLOGY PVT LTD </t>
  </si>
  <si>
    <t>8291209543</t>
  </si>
  <si>
    <t>102, First Floor, Nidhi Commercial Complex, Near Visava Hotale, Sativali Road, Vasai East, Vasai, Maharashtra, 401208</t>
  </si>
  <si>
    <t>Nadkarni</t>
  </si>
  <si>
    <t>sbe_nadkarni@yahoo.co.in</t>
  </si>
  <si>
    <t xml:space="preserve">  SRI BHAGAVATI ENGINEERS </t>
  </si>
  <si>
    <t>9820007961</t>
  </si>
  <si>
    <t>RUTU ESTATE, B2/402, OPP MUNICIPAL COMMISSIONERS BUNGLOW, PATLIPADA GHODBUNDER ROAD Thane, Maharashtra, 400607</t>
  </si>
  <si>
    <t>Sharad</t>
  </si>
  <si>
    <t>Gharat</t>
  </si>
  <si>
    <t>prathameshenterprises2@gmail.com</t>
  </si>
  <si>
    <t xml:space="preserve"> PRATHMESH ENTERPRISES</t>
  </si>
  <si>
    <t>9820323131</t>
  </si>
  <si>
    <t> PARADISE TOWER, 410, 4TH FLOOR, GOKHALE ROAD, NAUPADA, THANE WEST Thane, Maharashtra, 400602 </t>
  </si>
  <si>
    <t>Sushil</t>
  </si>
  <si>
    <t>sushantsj1999@gmail.com</t>
  </si>
  <si>
    <t xml:space="preserve"> SANSKRUTI ELECTRONICS </t>
  </si>
  <si>
    <t>8454865827</t>
  </si>
  <si>
    <t>rishi@vedantsystems.com</t>
  </si>
  <si>
    <t xml:space="preserve"> VEDANT FIRE  &amp; SECURITY SYSTEMS PVT LTD </t>
  </si>
  <si>
    <t>FIRE ALARM, SECURITY SYSTEM,ELECTRICAL CONTRACTOR,TURNKEY CONTRACTOR</t>
  </si>
  <si>
    <t>3- Jacqueline Apts, K-Villa road, Near Holy Cross School,
Thane (W) 400601</t>
  </si>
  <si>
    <t>Jalandhar</t>
  </si>
  <si>
    <t>jalandharp@gmail.com</t>
  </si>
  <si>
    <t xml:space="preserve"> ALGODEX SYSTEMS PVT LTD </t>
  </si>
  <si>
    <t>FIRE ALARM, CCTV SYSTEM,HYDRANT,SPINKLER SYSTEM, WATER PUMP SYSTEM</t>
  </si>
  <si>
    <t>9975774344</t>
  </si>
  <si>
    <t>131 &amp; 132 Ashar Enclave, Kolshet Road, Kapurbawdi, Thane (W) 400607</t>
  </si>
  <si>
    <t>jiintegratedsolutions@gmail.com</t>
  </si>
  <si>
    <t xml:space="preserve"> J I INTEGRATED SOLUTION</t>
  </si>
  <si>
    <t>FIRE ALARM,Access Control Systems, Biometric Access Control Systems, Access Control Turnstile, Public Address Systems, Security Cameras,Fire Sprinkler Systems, Fire Suppression Systems, Water Leak Detectors and Vesda Systems</t>
  </si>
  <si>
    <t>9892133960</t>
  </si>
  <si>
    <t>Imran</t>
  </si>
  <si>
    <t>imperialsafety.india@gmail.com</t>
  </si>
  <si>
    <t xml:space="preserve"> IMPERIAL FIRE &amp; SAFETY SERVICES </t>
  </si>
  <si>
    <t>FIRE ALARM,Fire Extinguisher,ROAD SAFETY EQUIPMENT</t>
  </si>
  <si>
    <t>8657469888</t>
  </si>
  <si>
    <t>B-303,SEC-12D,VOGUE PARADIES,BONKODE, KOPERKHARANE,Navi Mumbai - 400709,</t>
  </si>
  <si>
    <t>Harjeet</t>
  </si>
  <si>
    <t>harjeet.hg@gmail.com</t>
  </si>
  <si>
    <t xml:space="preserve"> 3RD EYE SECURITY SYSTEMS </t>
  </si>
  <si>
    <t>FIRE ALARM, SECURITY SYSTEM</t>
  </si>
  <si>
    <t xml:space="preserve"> 9321299900</t>
  </si>
  <si>
    <t>Shop NO.2,Aishwarya Building, Dewan Kuldeep Singh Nagar, Evershine City Vasai (E) Palghar.</t>
  </si>
  <si>
    <t>Amrish</t>
  </si>
  <si>
    <t>enquire.sssco@gmal.com</t>
  </si>
  <si>
    <t xml:space="preserve"> 3S SAFETY &amp; SECURITY SUPPLIES CO</t>
  </si>
  <si>
    <t xml:space="preserve"> 8828802929</t>
  </si>
  <si>
    <t>Avinsh</t>
  </si>
  <si>
    <t>aviassociates9@gmail.com</t>
  </si>
  <si>
    <t xml:space="preserve"> A V INDUSTRIAL ASSOCIATES                                                                                                            </t>
  </si>
  <si>
    <t>FIRE ALARM, FIRE EXTINGUSHER,FIRE HYDRANT,SPINKLER PUBLIC ADDRESS SYSTEM</t>
  </si>
  <si>
    <t xml:space="preserve"> 9820291171</t>
  </si>
  <si>
    <t>A-901, Neelkanth, Old Mumbai-Agra Road, LBS Marg, Makhmali Talao, Ganeshwadi, Thane, Maharashtra, India - 40060</t>
  </si>
  <si>
    <t>Bankim</t>
  </si>
  <si>
    <t>ab.securitysystems@gmail.com</t>
  </si>
  <si>
    <t xml:space="preserve"> AB SECURITY SYSTEMS</t>
  </si>
  <si>
    <t>FIRE ALARM, CCTV, BIOMETRIC,HOME SECURITY,EPABX, INTERCOM</t>
  </si>
  <si>
    <t xml:space="preserve"> 9222221040</t>
  </si>
  <si>
    <t>No. 19, Laxmi Jyoti CHS, Shastri Nagar, Dombivali West, Dombivli, Thane-421202,</t>
  </si>
  <si>
    <t>Bhanushali</t>
  </si>
  <si>
    <t>aclcvinod@gmail.com</t>
  </si>
  <si>
    <t xml:space="preserve"> ACLC</t>
  </si>
  <si>
    <t>FIRE ALARM, CCTV SYSTEM,ATTENDANCE, SECURITY SYSTEM</t>
  </si>
  <si>
    <t xml:space="preserve"> 9822277443</t>
  </si>
  <si>
    <t>302, Shop No.13, Arihant Tower, Near Lic Office, Dhamankar Naka, Bhiwandi, Maharashtra, 400710</t>
  </si>
  <si>
    <t>Radhakrishnan</t>
  </si>
  <si>
    <t>Sao</t>
  </si>
  <si>
    <t>acmeprint@in.com</t>
  </si>
  <si>
    <t xml:space="preserve"> ACME PRINT PRODUCTS                                                                                                                                                  </t>
  </si>
  <si>
    <t>FIRE ALARM,</t>
  </si>
  <si>
    <t xml:space="preserve"> 9321633795</t>
  </si>
  <si>
    <t>Road No. 29, Ambika Nagar-2, Opp. Dynamic Cranes, Wagle Industrial Estate, Thane West, Thane, Maharashtra, 400604</t>
  </si>
  <si>
    <t>rajeshschaturvedi@gmail.com</t>
  </si>
  <si>
    <t xml:space="preserve"> ADITYA SYSTEMS                                                                                                                                    </t>
  </si>
  <si>
    <t>FIRE ALARM,Biometric/CCTV/EPABX/INTERCOM SALES AND SERVIC</t>
  </si>
  <si>
    <t xml:space="preserve"> 7875588899</t>
  </si>
  <si>
    <t>Unit-8 Andheri Industrial Estate, Off Veera Desai Rd
Andheri (West)next to Janki Centre
Mumbai, Maharashtra 400053</t>
  </si>
  <si>
    <t>Nage</t>
  </si>
  <si>
    <t>support@advancedcardtechnology.com</t>
  </si>
  <si>
    <t xml:space="preserve"> ADVANCED CARD TECHNOLOGY                                                                                                                                   </t>
  </si>
  <si>
    <t>FIRE ALARM, CCTV SYSTEM</t>
  </si>
  <si>
    <t xml:space="preserve"> 9167334427</t>
  </si>
  <si>
    <t>Shop No 33, 1st Lfr, Wadawali Section, B Cabin Road, Ambernath, Thane, Ambarnath-421501</t>
  </si>
  <si>
    <t>Salman</t>
  </si>
  <si>
    <t>info@aim-hitech.com</t>
  </si>
  <si>
    <t xml:space="preserve"> AIM-HITECH SOLUTIONS                                                                </t>
  </si>
  <si>
    <t>FIRE ALARM,
HOME AUTOMATION, SOLAR STREET LIGHTING SYSTEM, BIOMETRICS, IT DEVELOPMENT, SOLAR POWER GENERATION, CCTV / NETWORK SURVEILLANCE, HVAC, and SOLAR INDOOR LIGHT SYSTEM</t>
  </si>
  <si>
    <t xml:space="preserve"> 9664319505</t>
  </si>
  <si>
    <t>Shop No.15, Building No.1, Shahgul hussain C.H.S, Gaon, opp. Yamaha Showroom, Kon, Kalyan, Maharashtra 421311</t>
  </si>
  <si>
    <t>Nandkishor</t>
  </si>
  <si>
    <t>kishorjha754@gmail.com</t>
  </si>
  <si>
    <t xml:space="preserve"> ALERT SECURITY SYSTEM                                                                       </t>
  </si>
  <si>
    <t xml:space="preserve"> 8655023059</t>
  </si>
  <si>
    <t>CHAL NO 1 ROOM NO1,VRINDAVAN SLOK NAGAR,DATIVLI ROAD,MUMBRADEVI
COLONY Shop No. 6, New Saidham Society, Rameshwadi, BadlapurWest,421503,Badlapur
Thane - 421604,</t>
  </si>
  <si>
    <t>Shamit</t>
  </si>
  <si>
    <t>Bhatta</t>
  </si>
  <si>
    <t>shamit.bhatta@algodex.net</t>
  </si>
  <si>
    <t xml:space="preserve"> ALGODEX SYSTEMS PVT LTD                                              </t>
  </si>
  <si>
    <t>FIRE ALARM,FIRE HYDRANT, FIRE SPINKLER SYSTEM,</t>
  </si>
  <si>
    <t xml:space="preserve"> 9821710695</t>
  </si>
  <si>
    <t>altimatecctv@gmail.com</t>
  </si>
  <si>
    <t xml:space="preserve"> ALTIMATE SECURITIES &amp; SOLUTIONS </t>
  </si>
  <si>
    <t>FIRE ALARM, CCTV SYTEM,DOOR VIDEO PHONE</t>
  </si>
  <si>
    <t xml:space="preserve"> 9221127070</t>
  </si>
  <si>
    <t xml:space="preserve">SUDAMA TOWER, SHOP NO 12, KASTURI PLAZA COMPUND, MANPADA ROAD, DOMBIVALI Jalna, Maharashtra, 421201 </t>
  </si>
  <si>
    <t>info@amcwale.com</t>
  </si>
  <si>
    <t xml:space="preserve"> AMCWALE</t>
  </si>
  <si>
    <t xml:space="preserve"> 8108825999</t>
  </si>
  <si>
    <t>Narwadkar</t>
  </si>
  <si>
    <t>Interlinkcomm@yahoo.com</t>
  </si>
  <si>
    <t xml:space="preserve">  Integrity Security System</t>
  </si>
  <si>
    <t xml:space="preserve">Gowrishankar </t>
  </si>
  <si>
    <t xml:space="preserve"> Iyer</t>
  </si>
  <si>
    <t>gshankar.iyer@genesis-distribution.com</t>
  </si>
  <si>
    <t xml:space="preserve"> Genesis Distribution</t>
  </si>
  <si>
    <t>FIRE ALARM, CCTV SYSTEM, BLUETOOTH SPEAKER</t>
  </si>
  <si>
    <t>G-35, Cine Wonder Mall, G B Road, Kapurbawdi, Supernal Garden, Thane West, Thane-400607</t>
  </si>
  <si>
    <t xml:space="preserve">Amarsingh </t>
  </si>
  <si>
    <t>Sardesai</t>
  </si>
  <si>
    <t>purchase@ppsmumbai.com</t>
  </si>
  <si>
    <t>Pollution Protection Systems Mumbai Pvt Ltd</t>
  </si>
  <si>
    <t>FIRE ALARM,Manufacturers of Gas Detection Systems</t>
  </si>
  <si>
    <t xml:space="preserve"> 401,4th Floor, Empressa,  2nd Road,Plot No Opp.BMC Market Khar (W),Mumbai - 400 052. MAH, Indi</t>
  </si>
  <si>
    <t>Nilesh</t>
  </si>
  <si>
    <t>purchase@vimalfire.com</t>
  </si>
  <si>
    <t>Vimal Fire Control Pvt Ltd</t>
  </si>
  <si>
    <t>FIRE ALARMFIRE FIGHTING,FIRE SUPPRESSION,</t>
  </si>
  <si>
    <t>19/20, Vardhman Complex, Behind Punjab &amp; Sind Bank, Opp Home Town, LBS Marg, Vikhroli West, Mumbai - 400083, Maharashtra, India.</t>
  </si>
  <si>
    <t xml:space="preserve">Ms. Siddhi </t>
  </si>
  <si>
    <t>Dhabaliya</t>
  </si>
  <si>
    <t>info@anjucorp.com</t>
  </si>
  <si>
    <t>Anju Corporation</t>
  </si>
  <si>
    <t>FIRE ALARMCOMPURER SERVICES, SECURITY SERVICE</t>
  </si>
  <si>
    <t>First Floor, Purusharth Avenue, Radha Krishna Cross Road, AkotaStadium Road, Baroda-390020, Gujarat, India.</t>
  </si>
  <si>
    <t xml:space="preserve"> Pradeep </t>
  </si>
  <si>
    <t xml:space="preserve">Kumar Nair </t>
  </si>
  <si>
    <t>equipresource@hotmail.com</t>
  </si>
  <si>
    <t>Equip Resource Engineering Pvt Ltd</t>
  </si>
  <si>
    <t>217, II FLOOR, COMMERCIAL WING, DEVASHREE GARDEN R. W. SAWANT ROADMAJIWADA, WEST Thane, Maharashtra, 400601</t>
  </si>
  <si>
    <t xml:space="preserve">Manish </t>
  </si>
  <si>
    <t>Chaudhari</t>
  </si>
  <si>
    <t>manish.c@innovatuses.com</t>
  </si>
  <si>
    <t>Innovatus Engineering Solutions</t>
  </si>
  <si>
    <t>FIRE ALARMBUILDING EQUIPMENT CONTRACTORS,PLUMBING CONTRACTORS</t>
  </si>
  <si>
    <t xml:space="preserve">204, Shree Ganraj Heights, 90ft Road,
Thakurli -East  Dist- Thane - 421201, Maharashtra , INDIA </t>
  </si>
  <si>
    <t>Jayakumar i</t>
  </si>
  <si>
    <t>C Pilla</t>
  </si>
  <si>
    <t>tender@nationalsanitation.in</t>
  </si>
  <si>
    <t>National Sanitation</t>
  </si>
  <si>
    <t>FIRE ALARM,PLUMBING, FIRE FIGHTING, PA SYSTEM</t>
  </si>
  <si>
    <t xml:space="preserve">C-104, Kailas Business Park, 
Veer Savarkar Marg, Park Site, Vikhroli (West), Mumbai - 400 079.
00 91 22 4973 4388 </t>
  </si>
  <si>
    <t xml:space="preserve">Hitendra </t>
  </si>
  <si>
    <t>Borkar</t>
  </si>
  <si>
    <t>hborkar@vaishalienterprises.co.in</t>
  </si>
  <si>
    <t>Vaishali Enterprises</t>
  </si>
  <si>
    <t xml:space="preserve"> Chaitali </t>
  </si>
  <si>
    <t>Pilke</t>
  </si>
  <si>
    <t>Chaitali@masterfirefighters.com</t>
  </si>
  <si>
    <t>Master Fire Fighters Pvt Ltd</t>
  </si>
  <si>
    <t>FIRE ALARMPASSIVE SYSTEMS,GASIOUS EXTINGUISHING SYSTEMS,WATER SPRAY SYSTEMS</t>
  </si>
  <si>
    <t>No.12, ‘Nandish’ Apt. (Ground Floor),
Santacruz Mansion Bldg. No.4,Nehru Road, Santacruz (East),
Mumbai – 400 055.</t>
  </si>
  <si>
    <t xml:space="preserve">Shashikant </t>
  </si>
  <si>
    <t>Choudhari</t>
  </si>
  <si>
    <t>shashi@pid-es.in</t>
  </si>
  <si>
    <t>PID Engineering Solutions,</t>
  </si>
  <si>
    <t>FIRE ALARMBuilding Automation Systems,Electronic Security System,Safety System,Lighting Management System</t>
  </si>
  <si>
    <t>PIDES Shirgaon BadlapurMumbai, MH 421503</t>
  </si>
  <si>
    <t xml:space="preserve"> Khade </t>
  </si>
  <si>
    <t>purchase@elixirengg.com</t>
  </si>
  <si>
    <t>ELIXIR ENGINEERING PVT LTD</t>
  </si>
  <si>
    <t>FIRE ALARM FIRE SAFETY TRAINING, FIRE AUDIT</t>
  </si>
  <si>
    <t>104, Lok Bhawan First Floor, Lok Bharti Complex, Marol Maroshi Rd, opposite AFL House, Gamdevi, Marol, Andheri East, Mumbai, Maharashtra 400059</t>
  </si>
  <si>
    <t xml:space="preserve">Yogiraj </t>
  </si>
  <si>
    <t>yogipatil567@gmail.com</t>
  </si>
  <si>
    <t>Samarth Automation</t>
  </si>
  <si>
    <t xml:space="preserve">Dattatray D </t>
  </si>
  <si>
    <t>Sulebhavikar</t>
  </si>
  <si>
    <t>ujwal_enterprises@yahoo.com</t>
  </si>
  <si>
    <t>Ujwal Enterprises</t>
  </si>
  <si>
    <t>FIRE ALARMFIRE HYDRANT</t>
  </si>
  <si>
    <t>02227842224</t>
  </si>
  <si>
    <t>48,49, sec.19A, Vashi navi mumbai, Thane, Maharashtra, 400703</t>
  </si>
  <si>
    <t xml:space="preserve">Nitin </t>
  </si>
  <si>
    <t>nitin@adaepl.com</t>
  </si>
  <si>
    <t>AD ASSOCIATES ELECRICALS PVT LTD</t>
  </si>
  <si>
    <t>FIRE ALARMelectrical contractor</t>
  </si>
  <si>
    <t>B-22, 1st Floor, Raj Industrial Complex,Marol Maroshi, Military Road, Andheri (East),Mumbai – 400 059</t>
  </si>
  <si>
    <t xml:space="preserve">Aksh </t>
  </si>
  <si>
    <t xml:space="preserve">J I INTEGRATED SOLUTIONS </t>
  </si>
  <si>
    <t>FIRE ALARMACCESS ,CCTV, SPINKLER,WATER LEAK DETECTION, VESDA SYSTEM</t>
  </si>
  <si>
    <t>A- 502, Jangid Heights, Next To Cinemax, Ghodbunder Road Kapurbawdi,Thane - 400 607, Maharashtra, India</t>
  </si>
  <si>
    <t>Mayur</t>
  </si>
  <si>
    <t xml:space="preserve"> Panamnd</t>
  </si>
  <si>
    <t>alphatl@yahoo.com</t>
  </si>
  <si>
    <t>Alpha Electricals</t>
  </si>
  <si>
    <t>FIRE ALARMACCESS  CONTROL SYSTEM, CCTV</t>
  </si>
  <si>
    <t>C-Wing 211 l Grace Plaza l S.V.Road lJogeshwari (West) l Mumbai 400102</t>
  </si>
  <si>
    <t xml:space="preserve">Manoj </t>
  </si>
  <si>
    <t>Patil.</t>
  </si>
  <si>
    <t>purchase@adnfiresafety.com</t>
  </si>
  <si>
    <t>ADN Fire Safety Private Limited</t>
  </si>
  <si>
    <t>FIRE ALARM Fire Extingushier</t>
  </si>
  <si>
    <t>508-509 Royal Plaza, New Link Road, Next to InfinityMall, Andheri - West, Mumbai - 400053.</t>
  </si>
  <si>
    <t xml:space="preserve">Santosh </t>
  </si>
  <si>
    <t>aakriti.tech1@gmail.com</t>
  </si>
  <si>
    <t>Aakriti Technology</t>
  </si>
  <si>
    <t xml:space="preserve">Basant </t>
  </si>
  <si>
    <t>info@riyafire.com</t>
  </si>
  <si>
    <t>Riya International</t>
  </si>
  <si>
    <t>FIRE ALARMFire Extingushier</t>
  </si>
  <si>
    <t>87775 30887</t>
  </si>
  <si>
    <t>111, Ostwal Shopping Centre,Opposite Railway Station
 	Corner of Jesal Park, Bhayandar (East)
 	Thane ,Pin:  Thane - 401105</t>
  </si>
  <si>
    <t xml:space="preserve">Swapnil </t>
  </si>
  <si>
    <t>Bhalerao</t>
  </si>
  <si>
    <t>swapnil.bhalerao@bnbinfosys.com</t>
  </si>
  <si>
    <t>BNB Security &amp; Automaation Solutions ( P) Ltd</t>
  </si>
  <si>
    <t>No 1829, “BNB ENCLAVE”, Railway Parallel Road C Block, Sahakarnagar Bengaluru – 560092</t>
  </si>
  <si>
    <t xml:space="preserve">Vishal </t>
  </si>
  <si>
    <t>Oliwkar</t>
  </si>
  <si>
    <t>sales@pinnaclesafe.in</t>
  </si>
  <si>
    <t>PINNACLESAFE TECHNOLOGIES PVT LTD</t>
  </si>
  <si>
    <t>FIRE ALARMFire Protection System</t>
  </si>
  <si>
    <t>shop No. 18, Ground Floor, Devashree Gardens, R. W. Sawant Road, Near Rutu Park, Thane (W) 400601</t>
  </si>
  <si>
    <t xml:space="preserve"> Matani</t>
  </si>
  <si>
    <t>airmodularsystems@gmail.com</t>
  </si>
  <si>
    <t>Air Modular Systems</t>
  </si>
  <si>
    <t>FIRE ALARMAir condtioining , Cooling Tower.</t>
  </si>
  <si>
    <t>PLOT NO 24,26&amp;27/21,KT Steel Compound,Morivali &amp; Chikloli MIDC,Ambernath Industrial Area,Ambernath(West),Maharashtra,India-421501</t>
  </si>
  <si>
    <t xml:space="preserve">Praveen </t>
  </si>
  <si>
    <t>praveensharma@solasmarine.co.in</t>
  </si>
  <si>
    <t xml:space="preserve">M/s Solas Marine Services Pvt Ltd  </t>
  </si>
  <si>
    <t>FIRE ALARM Building and repair of ships &amp; boats</t>
  </si>
  <si>
    <t>440/1 MIDCTTC Industrial AreaTurbhe
Navi Mumbai- 400705</t>
  </si>
  <si>
    <t xml:space="preserve">Ashesh </t>
  </si>
  <si>
    <t>ashesh@htisystems.in</t>
  </si>
  <si>
    <t>HTI Automation &amp; Security Systems Pvt Ltd</t>
  </si>
  <si>
    <t>407 DR-4, Shivdham CHS, Ram Mandir Road, Nr Movie Star Theatre,Goregaon (W) Mumbai Mumbai City MH 400104 IN</t>
  </si>
  <si>
    <t xml:space="preserve">Ankit </t>
  </si>
  <si>
    <t>Tiwari</t>
  </si>
  <si>
    <t>skysystem97@gmail.com</t>
  </si>
  <si>
    <t>Sky Security System</t>
  </si>
  <si>
    <t>FIRE ALARM, CCTV ,EPABX, ACCESS CONTROL SYSTEM</t>
  </si>
  <si>
    <t>213 , 2nd Floor,Sonal Amit Shopping Center
Nalasopara West
Nala Sopara, Maharashtra 401203Nalasopara West
Nala Sopara, Maharashtra 401203</t>
  </si>
  <si>
    <t>sfse2003@gmail.com</t>
  </si>
  <si>
    <t>Security &amp; Fire Safety Enterprises</t>
  </si>
  <si>
    <t>Fine Mansion, 4th Floor, No. 203 Dr D. N. Road, Fort, Mumbai-400001, Maharashtra</t>
  </si>
  <si>
    <t xml:space="preserve">Ritesh </t>
  </si>
  <si>
    <t>kotian</t>
  </si>
  <si>
    <t>ritesh@panachemodera.com</t>
  </si>
  <si>
    <t>Panache Innovations Limited</t>
  </si>
  <si>
    <t>FIRE ALARMTELECOM PRODUCT , IT PRODUCT ACCESSORIES</t>
  </si>
  <si>
    <t>Office No. 105, Primus Business Park, Plot No. A-195, Road No. 16/AAmbika Nagar No. 2, Wagle Industrial Estate, Thane – 400604,Maharashtra, India</t>
  </si>
  <si>
    <t>sachine</t>
  </si>
  <si>
    <t>Labdhe</t>
  </si>
  <si>
    <t>Eltech Engineering</t>
  </si>
  <si>
    <t>FIRE ALARMACCESS CONTROL SYSTEM, CCTV SYSTEM.</t>
  </si>
  <si>
    <t>02225670448</t>
  </si>
  <si>
    <t>522,Ecstasy Business Park,JSD Road, Near city  of joy Mulund-W, Mumbai-400080</t>
  </si>
  <si>
    <t>patel</t>
  </si>
  <si>
    <t>Yogi Enterprises</t>
  </si>
  <si>
    <t>FIRE ALARMFIRE HYDRANT SYSTEM,AUTOMATIC FIRE EXTINGUSHER SYSTEM,CCTV, ACCESS  CONTROL SYSTEM</t>
  </si>
  <si>
    <t>02228966452</t>
  </si>
  <si>
    <t>325-Sagar  Bldg, Prabhat Industrial Estate, NearDahisarToll Naka..W.E.Highway, Dahisar(East)Maumbai-400068</t>
  </si>
  <si>
    <t>Ashwini</t>
  </si>
  <si>
    <t>shetty</t>
  </si>
  <si>
    <t>akshayenterprises60@gmail.com</t>
  </si>
  <si>
    <t>Akshay Enterprises</t>
  </si>
  <si>
    <t>FIRE ALARMHYDRANT SYSTEM</t>
  </si>
  <si>
    <t>Shop No. 6, Plot No. E/3, Sector- 3, Seawoods Avenue Rajaram Complex, KhargharKhargar, Raigad-410210</t>
  </si>
  <si>
    <t xml:space="preserve">Divya </t>
  </si>
  <si>
    <t>tendering.pravin1@pravinelectricals.in</t>
  </si>
  <si>
    <t>karan@techniksolutions.in</t>
  </si>
  <si>
    <t>Technik Solutions</t>
  </si>
  <si>
    <t>FIRE ALARMHVAC SYSTEM,FIRE FIGHTING SYSTEM</t>
  </si>
  <si>
    <t>306, 3rd floor Chaitanya Bldg,Ram Mandir Junction  S.V.Road,Goregaon (W) , Mumbai-400104</t>
  </si>
  <si>
    <t>Mangesh</t>
  </si>
  <si>
    <t>Dhekale</t>
  </si>
  <si>
    <t>purchase@prudentepc.com</t>
  </si>
  <si>
    <t>Prudent EPC Pvt ltd</t>
  </si>
  <si>
    <t>FIRE ALARM&amp; SUPPRESSION SYTEM, SECURITY AND SURVEILLENCE SYSTEM</t>
  </si>
  <si>
    <t xml:space="preserve"> 86 93010179</t>
  </si>
  <si>
    <t>9th /B, Kamgar Nagar,opp Vishal TowerII,Kurla (East), Mumbai-400024</t>
  </si>
  <si>
    <t>Prajapati</t>
  </si>
  <si>
    <t>arvind.p@oriflammesolutions.com</t>
  </si>
  <si>
    <t>Oriflamme IT Solutions</t>
  </si>
  <si>
    <t>FIRE ALARM,ACCESS CONTROL SYSTEM, CCTV ,IT SERVICES,WEB SERVICES</t>
  </si>
  <si>
    <t>C/115, Dhan Laxmi Bldg,Road no.11,  Laxmi Nagar, MIDC, Andheri ( E), Mumbai-400093</t>
  </si>
  <si>
    <t>JAYESH</t>
  </si>
  <si>
    <t>R.DOSHI</t>
  </si>
  <si>
    <t>manaventerprise@gmail.com</t>
  </si>
  <si>
    <t>Manav Enterprises</t>
  </si>
  <si>
    <t>FIRE ALARM, MANUFACTURES FOR RELAY, CONTACTORS,PLUG SWITCHES,SOCKET</t>
  </si>
  <si>
    <t>Room No.15A, 1st Floor, Diamond Building,Pathakwadi, Lohar Chawl,
Mumbai - 400 002</t>
  </si>
  <si>
    <t>Shrutika</t>
  </si>
  <si>
    <t xml:space="preserve"> Dhawade</t>
  </si>
  <si>
    <t>purchase@friendselectricals.in</t>
  </si>
  <si>
    <t>Friends Electricals / Vaastu Fire Control</t>
  </si>
  <si>
    <t>FIRE ALARM FIRE FIGHTING SYSTEM,ELECTRICAL WORK, HVAC</t>
  </si>
  <si>
    <t>18, Prathamesh Leela CHS.New M.H.B.Colony, Off Link road,Nr Sai Plaza Hall, Borivali-w,Mumbai-400 091,</t>
  </si>
  <si>
    <t>Snehal</t>
  </si>
  <si>
    <t>sales@safesystem.in</t>
  </si>
  <si>
    <t>Safe private Limited</t>
  </si>
  <si>
    <t>FIRE ALARM FIRE FIGHTING, SURVEILLANCE SYSTEM</t>
  </si>
  <si>
    <t>B/14,Narayan Palaza,Unit. 6,Chandivali, Andheri(E), Mumbai -400072 (INDIA)Mumbai Suburban,
Maharashtra, 400072</t>
  </si>
  <si>
    <t xml:space="preserve">Avani </t>
  </si>
  <si>
    <t>SAINI Electronics Security System</t>
  </si>
  <si>
    <t>FIRE ALARMFIRE FIGHTING, SURVEILLANCE SYSTEM</t>
  </si>
  <si>
    <t>dhanshreefiresafety@gmail.com</t>
  </si>
  <si>
    <t>Dhanshree Fire Safety</t>
  </si>
  <si>
    <t>FIRE ALARMFIRE EXTIINGUSHER, HYDRANT SYSTEM</t>
  </si>
  <si>
    <t>Shop No. 49, Shree Swami Samarth Seva Samiti, Near D Mart, Kasarvadvali, Ghodbunder Road A-305Manokamana CHS. Limited Kolkhe Peth, Panvel, New Mumbai, Thane-400607, Maharashtra, India</t>
  </si>
  <si>
    <t>Rashmi</t>
  </si>
  <si>
    <t>palav</t>
  </si>
  <si>
    <t>resourcing@sepl.co.in</t>
  </si>
  <si>
    <t>Shivalik Elecon Pvt Ltd</t>
  </si>
  <si>
    <t>FIRE ALARM,RODENT REPELLANT SYSTEM, ELECTRICAL SERVICES</t>
  </si>
  <si>
    <t>5,Whispering Palm Complex
Akurli Road,Lokhandwala ComplexKandivali East, Mumbai 400 101</t>
  </si>
  <si>
    <t xml:space="preserve">Akshay </t>
  </si>
  <si>
    <t>bhobate</t>
  </si>
  <si>
    <t>sales@nrsquareentp.com</t>
  </si>
  <si>
    <t>NR SQUARE ENTERPRISES</t>
  </si>
  <si>
    <t>FIRE ALARMFIRE FIGHTING, SECURITY SYSTEM, ACCESS CONTROL SYSTEM, CCTV, PA SYSTEM</t>
  </si>
  <si>
    <t>B -108 , SHIVA INDUSTRIAL ESTATE , LAKE ROAD MUMBAI - 400078</t>
  </si>
  <si>
    <t xml:space="preserve">Anant </t>
  </si>
  <si>
    <t xml:space="preserve"> Lingayat</t>
  </si>
  <si>
    <t>anant.l@keecindia.in</t>
  </si>
  <si>
    <t>KEEC (I) Pvt Ltd</t>
  </si>
  <si>
    <t>FIRE ALARM SECURITY SYSTEM, HV &amp; LV DISTRIBUTION</t>
  </si>
  <si>
    <t>02228915912</t>
  </si>
  <si>
    <t>314 | Hari Om Plaza | Near Omkareshwar Temple M.G. Road | Borivali (E) | Mumbai 400066</t>
  </si>
  <si>
    <t>B.</t>
  </si>
  <si>
    <t>sales@aviongroup.co.in</t>
  </si>
  <si>
    <t>Avion Group of companies</t>
  </si>
  <si>
    <t>FIRE ALARMSECURITY SYSTEM,ELECTRICALS &amp; BUILDING AUTOMATION</t>
  </si>
  <si>
    <t>17 / 19, Unit 2, Rajshree Ind Premises,
Opposite R-MALL, GB Road, Thane (W)</t>
  </si>
  <si>
    <t>Fire Alarm &amp; audio System</t>
  </si>
  <si>
    <t>FIRE ALARM,FIRE EXTINGUISHER, FLOODING SYSTEM,SPRINKLER SYSTEM</t>
  </si>
  <si>
    <t>D -166, Oshiwara Industrial Centre,Link Road, Opp. Oshiwara Bus DepotGoregoan (W), Mumbai - 400 104</t>
  </si>
  <si>
    <t>Minaj</t>
  </si>
  <si>
    <t>purchase@gandhekarelectrical.com</t>
  </si>
  <si>
    <t>Gandhekar Electricals PvtLtd</t>
  </si>
  <si>
    <t>Ankit.</t>
  </si>
  <si>
    <t>P.Sutaria</t>
  </si>
  <si>
    <t>marketing@safexfire.com</t>
  </si>
  <si>
    <t>Diamond Electricals</t>
  </si>
  <si>
    <t>FIRE ALARMFIRE SUPPRESSION SYSTEM, SECURITY SYSTEM</t>
  </si>
  <si>
    <t>04448630210</t>
  </si>
  <si>
    <t>NO.16, SARAVANA STREETT-NAGAR CHENNAI :-  600 017</t>
  </si>
  <si>
    <t xml:space="preserve"> Manish </t>
  </si>
  <si>
    <t>K.Sanghvi</t>
  </si>
  <si>
    <t>mk@mk-enterprises.com</t>
  </si>
  <si>
    <t>MKEnterprises</t>
  </si>
  <si>
    <t>503 Dheeraj Savera Tower
Opp Siddarth Nagar,Off.w.e.highway
Borivali East Mumbai 400 066</t>
  </si>
  <si>
    <t xml:space="preserve">Rahul singh </t>
  </si>
  <si>
    <t>Parihar</t>
  </si>
  <si>
    <t>rahuls0988@gmail.com</t>
  </si>
  <si>
    <t>STOP FIRE SOLUTION</t>
  </si>
  <si>
    <t xml:space="preserve">Aswad </t>
  </si>
  <si>
    <t>aswad.k@hydraugic.com</t>
  </si>
  <si>
    <t>Hydraugic Consultants</t>
  </si>
  <si>
    <t>FIRE ALARM, TURNKEY PROJECTS</t>
  </si>
  <si>
    <t>7, Sudama industrial estate, Bhayander East -Mumbai401105</t>
  </si>
  <si>
    <t>Praksh</t>
  </si>
  <si>
    <t>service24sms@gmail.com</t>
  </si>
  <si>
    <t>Shri Multi Services</t>
  </si>
  <si>
    <t>104, Harpes Avenue, Road no.16Sector-4,New Panvel-410206</t>
  </si>
  <si>
    <t>Mengade</t>
  </si>
  <si>
    <t>amit.mengade@prudenteq.com</t>
  </si>
  <si>
    <t>Prudent Teqtis</t>
  </si>
  <si>
    <t>FIRE ALARMSECURITY SYSTEM,SUPPRESSION SYTEM, INTERGRATED BUILDING MANAGEMENT SYSTEM</t>
  </si>
  <si>
    <t>1101/1102, The Corporate Park, Plot No-14/15sector-18, Vashi, Navi Mumbai - 400 703.</t>
  </si>
  <si>
    <t>Vasundhara </t>
  </si>
  <si>
    <t>om_fireservices@yahoo.co.in</t>
  </si>
  <si>
    <t>Om Fire Services</t>
  </si>
  <si>
    <t>FIRE ALARM FIRE EXTINGUSHERS</t>
  </si>
  <si>
    <t>05 CIDCO Shopping complex, CIDCO Mahanagar -1 Waluj MIDC Aurangabad-431136</t>
  </si>
  <si>
    <t>Jagtap</t>
  </si>
  <si>
    <t>jagtapenterprises4u@gmail.com</t>
  </si>
  <si>
    <t>Jagtap Enterprises</t>
  </si>
  <si>
    <t>96371 12161</t>
  </si>
  <si>
    <t>Sr. No 20/2, Jagtap Building,Kashinath patil nagar,Dhankwadi, Pune -411043</t>
  </si>
  <si>
    <t>estimation.fluidline@gmail.com</t>
  </si>
  <si>
    <t>Fluid Line Engineers &amp; Fabricators (P) Ltd</t>
  </si>
  <si>
    <t xml:space="preserve"> 501/502, Corporate Annex, Near Udyog Bhavan, Sonawala Road Sonawala Road, Goregaon (E), Mumbai, Maharashtra 400063.</t>
  </si>
  <si>
    <t>Kiran</t>
  </si>
  <si>
    <t>Thombre</t>
  </si>
  <si>
    <t>shreyafireprotection@gmail.com</t>
  </si>
  <si>
    <t>Shreya Fire Protection</t>
  </si>
  <si>
    <t>FIRE ALARMFIRE EXTINGUISHER,HYDRANT SYSTEM,FIRE SPINKLER</t>
  </si>
  <si>
    <t>99206 78777</t>
  </si>
  <si>
    <t>Swaraj Bella Vita Plot No.11 Shop No.07 Sec - 08Ghansoli, Navi Mumbai - 400 701</t>
  </si>
  <si>
    <t xml:space="preserve">Priyanka </t>
  </si>
  <si>
    <t>Nivalkar</t>
  </si>
  <si>
    <t>finance@provisa.in</t>
  </si>
  <si>
    <t>Provisa System Pvt Ltd</t>
  </si>
  <si>
    <t xml:space="preserve">FIRE ALARM, FIRE FIGHTING </t>
  </si>
  <si>
    <t>14, fullora Building, Behind PMT Bus stand, Kothrud, Pune, Maharashtra 411038</t>
  </si>
  <si>
    <t>Kamini</t>
  </si>
  <si>
    <t>call@firescanindia.com</t>
  </si>
  <si>
    <t>Firescan Safety Systems Pvt Ltd</t>
  </si>
  <si>
    <t>FIRE ALARMSPRINKLER SYSTEM, ACCESS CONTROL SYSTEM,CCTV, HYDRANT SYSTEM, GAS SUPPRESSION,PREACTIONSYSTEM,WLD SYSTEM PA SYSTEM</t>
  </si>
  <si>
    <t>02240244651</t>
  </si>
  <si>
    <t>SB-153/160, High Street Cum Highland Corporate Centre,Kapurbavdi Junction, Majiwada, Thane (w) - 400607</t>
  </si>
  <si>
    <t>Danish</t>
  </si>
  <si>
    <t>Bhatkar</t>
  </si>
  <si>
    <t>design@troidfiresolutions.com</t>
  </si>
  <si>
    <t>Troid Fire Solutions Pvt Ltd</t>
  </si>
  <si>
    <t>107, Tirupati Industrial Estate, Village Road Subhash NagaBhandup West Mumbai, Maharashtra, 400078</t>
  </si>
  <si>
    <t>Rajshree</t>
  </si>
  <si>
    <t>Ture</t>
  </si>
  <si>
    <t>Shubhamtrading5@gmail.com</t>
  </si>
  <si>
    <t>Shubham Trading</t>
  </si>
  <si>
    <t>FIRE ALARMFIRE FIGHTING  HVAC EQUIPMENT SUPPLIER</t>
  </si>
  <si>
    <t>Sheetal Apartment,New-Maniklal Estate,
Ghatkopar WestGhatkopar West, Mumbai 400086</t>
  </si>
  <si>
    <t>yadav</t>
  </si>
  <si>
    <t>hemantyadav@sterlingwilson.com</t>
  </si>
  <si>
    <t>MEP Services and O&amp;M Division</t>
  </si>
  <si>
    <t>Prathmesh</t>
  </si>
  <si>
    <t>Aeer</t>
  </si>
  <si>
    <t>vaibhavent.19@gmail.com</t>
  </si>
  <si>
    <t>Vaibhav Enterprises</t>
  </si>
  <si>
    <t>Bala</t>
  </si>
  <si>
    <t>Selvakrishnan</t>
  </si>
  <si>
    <t>purchase@suntechnologiesindia.com</t>
  </si>
  <si>
    <t>Sun Technologies</t>
  </si>
  <si>
    <t>FIRE ALARMSUPPLIER OF SOLAR SYTEM</t>
  </si>
  <si>
    <t> 7660007663</t>
  </si>
  <si>
    <t>Plot No.23, Royal Enclave, Manovikas Nagar, Bowenpally, Secunderbad, Telangana-50000</t>
  </si>
  <si>
    <t xml:space="preserve">Maheshwari </t>
  </si>
  <si>
    <t>Nadar</t>
  </si>
  <si>
    <t>maheshwari.nadar@aurionpro.com</t>
  </si>
  <si>
    <t>Aurionpro Solutions Limited</t>
  </si>
  <si>
    <t>Synergia IT Park Plot No. R-270, T.T.C. Industrial Estate,Rabale, Navi Mumbai, Maharashtra 400701</t>
  </si>
  <si>
    <t xml:space="preserve">Mahendra </t>
  </si>
  <si>
    <t>Wadkar</t>
  </si>
  <si>
    <t>hmcorporations@gmail.com</t>
  </si>
  <si>
    <t>H M Corporation</t>
  </si>
  <si>
    <t>-</t>
  </si>
  <si>
    <t>Karan</t>
  </si>
  <si>
    <t>sftechnology360@gmail.com</t>
  </si>
  <si>
    <t xml:space="preserve">Security First Technology </t>
  </si>
  <si>
    <t>FIRE ALARMCCTV, ACCESS CONTROL SYSTEM, VDP, BOOM BARRIER</t>
  </si>
  <si>
    <t> 9699406659</t>
  </si>
  <si>
    <t>Desai Sheth Apartment, 202, Saibaba Mandir Marg, near Radhakrishnan school, Borivali West, Mumbai, Maharashtra 400092</t>
  </si>
  <si>
    <t>Sumeet</t>
  </si>
  <si>
    <t>projects@purvielectrical.com</t>
  </si>
  <si>
    <t>Purvi Electrical</t>
  </si>
  <si>
    <t>Ambegoan Pune</t>
  </si>
  <si>
    <t>Jagannath</t>
  </si>
  <si>
    <t>Gosai</t>
  </si>
  <si>
    <t>systech1331@gmail.com</t>
  </si>
  <si>
    <t>Systech</t>
  </si>
  <si>
    <t>FIRE ALARMHYDRANT,SPINKLER SYSTEM,CCTV,FIRE  FIGHTING</t>
  </si>
  <si>
    <t>MAIN KASTURBA ROAD, BEHIND TOP10 MOBILE SHOP, BORIVALI (EAST), MUMBAI-400 066.</t>
  </si>
  <si>
    <t>Makrand</t>
  </si>
  <si>
    <t>makarand@ladroit.in</t>
  </si>
  <si>
    <t>Ladroit</t>
  </si>
  <si>
    <t>FIRE ALARMCCTV, BMS, WLD SYSTEM, HVAC CONTROL</t>
  </si>
  <si>
    <t>A-11/007, 1st Floor, New Mayur Building,Pawar Nagar, Thane (W).400610</t>
  </si>
  <si>
    <t xml:space="preserve">Aniruddha </t>
  </si>
  <si>
    <t>Deshmukh</t>
  </si>
  <si>
    <t>ad@arjunsecurity.com</t>
  </si>
  <si>
    <t>Arjun Autocom Pvt Ltd</t>
  </si>
  <si>
    <t>Worksquare Urmi Corporate Park ,B Wing, 1st Floor, Solaris ( D)Opp. L&amp;T Gate No 6Saki Vihar Road, Powai , Mumbai 400072</t>
  </si>
  <si>
    <t>Shivam</t>
  </si>
  <si>
    <t xml:space="preserve"> Karekar,</t>
  </si>
  <si>
    <t>sales1@primeent.in</t>
  </si>
  <si>
    <t>M/s Prime Enterprises</t>
  </si>
  <si>
    <t>Office # 8, Sapana Plaza , Opp. Dr. Kulkarni's Eye Clinic,A.D.Costa RoadMargao, Goa .403601</t>
  </si>
  <si>
    <t>prashantnikam1988@gmail.com</t>
  </si>
  <si>
    <t>Genet System</t>
  </si>
  <si>
    <t xml:space="preserve">101, Bhagyawan Apartment, Juvekar Marg,Friends Colony,Bhandup East, Mumbai 400042, India </t>
  </si>
  <si>
    <t>Sirsikar</t>
  </si>
  <si>
    <t>akhilesh.p@ppcons.inmail@ppcons.in</t>
  </si>
  <si>
    <t>PPCONS</t>
  </si>
  <si>
    <t>FIRE ALARM FIRE FIGHTING SERVICES</t>
  </si>
  <si>
    <t>603, B-WING, ACCURA, RUSTOMJEE URBANIANEAR MAJIWADA, THANE WEST-400601,</t>
  </si>
  <si>
    <t xml:space="preserve">Hira </t>
  </si>
  <si>
    <t>sunar</t>
  </si>
  <si>
    <t>sunesolu@gmail.com</t>
  </si>
  <si>
    <t>Sun Electro Solution</t>
  </si>
  <si>
    <t xml:space="preserve"> SHIVAM CHS, SHOP NO 02, A-WING, BLDG NO B-5, KANYAPADA, NEAR GOKULDHAMMARKET, FILM CITY ROAD, GOREGAON EAST Mumbai, Maharashtra, 400063 </t>
  </si>
  <si>
    <t xml:space="preserve">Anita </t>
  </si>
  <si>
    <t>anita.yadav@vardhusa.com</t>
  </si>
  <si>
    <t xml:space="preserve">vardhusa </t>
  </si>
  <si>
    <t>FIRE ALARMELECTRICAL SYSTEM,BMS , HVAC SYSTEM,PLUMBING AND SANITATION SYSTEM,TURNKEY SOLUTIONS</t>
  </si>
  <si>
    <t>606,Corporate Annexe, Sonawala Road,Goregaon (East), Mumbai: 400063</t>
  </si>
  <si>
    <t xml:space="preserve">Bashir </t>
  </si>
  <si>
    <t>technofiresystem@yahoo.com</t>
  </si>
  <si>
    <t>Techno Fire System</t>
  </si>
  <si>
    <t>Kausa Mumbra Thane</t>
  </si>
  <si>
    <t>Gagan girish</t>
  </si>
  <si>
    <t>Podar</t>
  </si>
  <si>
    <t>Jaypeetex Engineering Private Limited</t>
  </si>
  <si>
    <t>263, Udyog Bhavan, Sonawala Rd,Goregaon, Mumbai, Maharashtra 400063</t>
  </si>
  <si>
    <t>salesdetection@gmail.com</t>
  </si>
  <si>
    <t>Msg Detection Systems</t>
  </si>
  <si>
    <t>418, Balaram Bhuvan Lokmanya Nagar Wagle EstateThane -400606, Maharashtra, India</t>
  </si>
  <si>
    <t>info@sucimsecurity.com</t>
  </si>
  <si>
    <t>SUCOM SECURITY SOLUTIONS</t>
  </si>
  <si>
    <t>FIRE ALARMCCTV,ACCESS CONTROL SYSTEM</t>
  </si>
  <si>
    <t>G-1401, Adriana, Palava Phase-II, Sector-5, Khoni Village Dombivali, Thane, Thane-421204, Maharashtra, India
Get Directions</t>
  </si>
  <si>
    <t xml:space="preserve">Niyaz </t>
  </si>
  <si>
    <t>kuware</t>
  </si>
  <si>
    <t>niyaz@reflexionsindia.net</t>
  </si>
  <si>
    <t xml:space="preserve">REFLEXIONS (INDIA) PVT LTD </t>
  </si>
  <si>
    <t>FIRE ALARMELECTRICAL CONTRACTING, ACCESS,SECURITY SYSTEM</t>
  </si>
  <si>
    <t>#415, 4th Floor, Laxmi Mall, Laxmi Industrial Estate, Opp. Fun Republic MultiplexNew Link Road, Andheri West, Mumbai - 400 053, INDIA</t>
  </si>
  <si>
    <t>Mungekar</t>
  </si>
  <si>
    <t>account@anukalpeingineering.com</t>
  </si>
  <si>
    <t>Anukalp Engineering (I) PvtLtd</t>
  </si>
  <si>
    <t>BO-Gala No.1, Chintamani Park, Opp.Forest office,Asangaon-Shahapur Road,Dist.Thane,Asangon-421601</t>
  </si>
  <si>
    <t>Sabanwar</t>
  </si>
  <si>
    <t>nitin_sabannawar@rediffmail.com</t>
  </si>
  <si>
    <t>Arihant Electrical &amp; Civil Construction</t>
  </si>
  <si>
    <t>D1 D2, Sant Dyaneshwar Path, Shree Ganesh Rahiwasi Seva Sangh, Thane-400602, Maharashtra, India</t>
  </si>
  <si>
    <t xml:space="preserve">C. Shikhar </t>
  </si>
  <si>
    <t>contact@safebetfire.com</t>
  </si>
  <si>
    <t>SAFE BET FIRE SERVICES</t>
  </si>
  <si>
    <t>FIRE ALARMFIRE EXTINGUSHERS,HYDRANT SYSTEM,SPRINKLER SYSTEM</t>
  </si>
  <si>
    <t>A-15, Tirupati Udyog Nagar, Sativali Rd., Behind ProfessionalCouriers, Vasai (E) - 401208</t>
  </si>
  <si>
    <t xml:space="preserve">faisal </t>
  </si>
  <si>
    <t>brite.faisal@gmail.com</t>
  </si>
  <si>
    <t>Brite Industries</t>
  </si>
  <si>
    <t>FIRE ALARMAIR CONDITIONING INSTALLATION &amp; MAINTENANCE PROJECT</t>
  </si>
  <si>
    <t>67-A, Hafizali Bahadur Khan Marg, Suryaji Compound,Behind Khatau Mill, Byculla (West) Mumbai- 400 011</t>
  </si>
  <si>
    <t>preman k.r</t>
  </si>
  <si>
    <t>k.gatech@yahoo.com</t>
  </si>
  <si>
    <t>GATECH</t>
  </si>
  <si>
    <t>FIRE ALARMSUPPLIERS OF ALUMINIUM DOORS</t>
  </si>
  <si>
    <t>Plot No. B 3, Golden Apartment, Kalina-sunder NagarSanta Cruz East Mumbai, Maharashtra, 400098</t>
  </si>
  <si>
    <t xml:space="preserve">Ranjit </t>
  </si>
  <si>
    <t>Salvi</t>
  </si>
  <si>
    <t>rbsalvi@godrej.com</t>
  </si>
  <si>
    <t>Godrej Interio Godrej &amp; Boyce Mfg Co Ltd</t>
  </si>
  <si>
    <t>Plant 13A, Pirojshanagar,Vikhroli, Mumbai-400079, Maharashtra, India</t>
  </si>
  <si>
    <t xml:space="preserve">Trupti </t>
  </si>
  <si>
    <t>Rane</t>
  </si>
  <si>
    <t>pur.nfstservices@gmail.com</t>
  </si>
  <si>
    <t>Alpha National Fire Safety Services Pvt Ltd</t>
  </si>
  <si>
    <t>FIRE ALARM, FIRE HYDRANT SYSTEM, SPRINKLER SYSTEM</t>
  </si>
  <si>
    <t xml:space="preserve"> 401,4th Floor, Empressa,  2nd Road,Plot No Opp.BMC MarkeKhar (W),Mumbai - 400 052. MAH, Indi</t>
  </si>
  <si>
    <t xml:space="preserve">Dilip </t>
  </si>
  <si>
    <t>rushilfire@gmail.com</t>
  </si>
  <si>
    <t>Rushil Fire</t>
  </si>
  <si>
    <t>FIRE ALARMHYDRANT SYSTEM, SPRINKLER SYSTEM</t>
  </si>
  <si>
    <t>3/B Ahuja Bhavan ,B.P.X Road No.4, Near Devidayal GardenMulund (w), Mumbai-80.</t>
  </si>
  <si>
    <t>Amar</t>
  </si>
  <si>
    <t>Surve</t>
  </si>
  <si>
    <t>amar@enersec.in</t>
  </si>
  <si>
    <t>Enersec Solutions Pvt Ltd</t>
  </si>
  <si>
    <t>FIRE ALARMELCTRICALS,SECURITY SYTEM,STRUCTURED LAN CABLINGLED LIGHT MANUFACTURING</t>
  </si>
  <si>
    <t>RL 45, Milap nagar, Near Greens English School, MIDC Ph-II,Dombivli East - 421203</t>
  </si>
  <si>
    <t>Mhaskar</t>
  </si>
  <si>
    <t>santosh.m@spaceinterrio.com</t>
  </si>
  <si>
    <t>Space Interrio</t>
  </si>
  <si>
    <t>107, R-Square, L.B.S. Road,
Mulund (W), Mumbai 400 080</t>
  </si>
  <si>
    <t xml:space="preserve">Sandeep </t>
  </si>
  <si>
    <t>S Tamhankar</t>
  </si>
  <si>
    <t>United Telecom</t>
  </si>
  <si>
    <t>FIRE ALARM EPBX DEALER</t>
  </si>
  <si>
    <t>omsaienterprises3621@gmail.com</t>
  </si>
  <si>
    <t>Om sai Enterprises</t>
  </si>
  <si>
    <t xml:space="preserve"> 98332 01310</t>
  </si>
  <si>
    <t xml:space="preserve">Suhas </t>
  </si>
  <si>
    <t>suhas@newagefireprotection.com</t>
  </si>
  <si>
    <t>NewAge Fire Protection Engineers Pvt Ltd</t>
  </si>
  <si>
    <t>FIRE ALARMINERT GAS,WATER MIST,CELAN AGENT SYSTEM,MICRO SYSTEM</t>
  </si>
  <si>
    <t>101-102, Champaklal Udyog Bhavan,Near M.T.N.L, Sion (East),
Mumbai - 400 022.</t>
  </si>
  <si>
    <t>Shradha</t>
  </si>
  <si>
    <t>sales@krishjaynaconsultants.com</t>
  </si>
  <si>
    <t>Krishjayna Consultants</t>
  </si>
  <si>
    <t>FIRE ALARMCCTV, INTRUSION SYSTEM</t>
  </si>
  <si>
    <t> 02249745660</t>
  </si>
  <si>
    <t>217A, Vashi Infotech Park,
Behind Raghuleela Mall,Sector 30A,
Vashi, Navi Mumbai 400703</t>
  </si>
  <si>
    <t>Dnyaneshwar</t>
  </si>
  <si>
    <t>maulifire@gmail.com</t>
  </si>
  <si>
    <t>Mauli Fire Safety Services</t>
  </si>
  <si>
    <t>FIRE ALARMFIRE EXTINGUSHER, FIRE HYDRANT SYTEM, FIRE FIGHTING EQUIPMENT</t>
  </si>
  <si>
    <t>98335 01371</t>
  </si>
  <si>
    <t>Shop No. 2, Bldg No. 181, Gavdevi Road, Sector 36, KaraveGaon, Nerul, Navi Mumbai-400706,Maharashtra</t>
  </si>
  <si>
    <t xml:space="preserve">Maynard </t>
  </si>
  <si>
    <t>Fernandes</t>
  </si>
  <si>
    <t>maynard@alphatechno.co.in</t>
  </si>
  <si>
    <t>Alpha Technologies</t>
  </si>
  <si>
    <t>A-02, Olive Apartments, Near DhanlaxmiBankSri Prastha, Nallasopara (W),
Dist .Palghar. 401203.</t>
  </si>
  <si>
    <t>Mayur@flowmechfire.com</t>
  </si>
  <si>
    <t>FlowMech Fire &amp; Safety Pvt Ltd</t>
  </si>
  <si>
    <t>FIRE ALARMFIRE SUPPRESSION SYSTEM, FIRE PUMP SYSTEM,PA SYSTEM,</t>
  </si>
  <si>
    <t>Borivali East, Mumbai- 400066. Maharashtra</t>
  </si>
  <si>
    <t>Milind</t>
  </si>
  <si>
    <t xml:space="preserve"> Yeole</t>
  </si>
  <si>
    <t>milind@kwhtech.in</t>
  </si>
  <si>
    <t>KWH Tech Services Pvt Ltd</t>
  </si>
  <si>
    <t>FIRE ALARM BUILDING AUTOMATION,HOME AUTOMATION,LIGHTING CONTROL</t>
  </si>
  <si>
    <t xml:space="preserve">No.2 Cosmos Society Kolbad Thane West, Thane, Maharashtra, 400601, </t>
  </si>
  <si>
    <t xml:space="preserve">Sunil </t>
  </si>
  <si>
    <t>engineering@sankalpindustries.in</t>
  </si>
  <si>
    <t>Sankalp Group</t>
  </si>
  <si>
    <t>FIRE ALARMTRANSFORMER MAINTAINSERVICE,ELECTRICAL WORK, SOLAR INSTALLATION</t>
  </si>
  <si>
    <t>Shop No 15, Ganpati Enclave,Opp Philia Hospital, Tembhode Road, Palghar (W)- 401404.</t>
  </si>
  <si>
    <t xml:space="preserve">Devendra </t>
  </si>
  <si>
    <t>devendra@sna-infotech.co.in</t>
  </si>
  <si>
    <t>SNA INFOTECH PVT LTD</t>
  </si>
  <si>
    <t>FIRE ALARMCCTV,ACCESS CONTROL,INTRUSION ,OFFICE AUTOMATION</t>
  </si>
  <si>
    <t>17, Navyug Industrial Estate, Vazir Glass Factory Lane, Off. Andheri-KurlaRoad, Andheri (East), Mumbai – 400 059</t>
  </si>
  <si>
    <t xml:space="preserve">Sonali </t>
  </si>
  <si>
    <t>Kunkunkar</t>
  </si>
  <si>
    <t>purchase@moderninformatics.com</t>
  </si>
  <si>
    <t>Modern Informatics Pvt Ltd</t>
  </si>
  <si>
    <t>FIRE ALARMsecuring Banks, Bank ATM, Bank Branch, Retail Stores, Corporate Office, Cash Van and schools.</t>
  </si>
  <si>
    <t>Unit No.317/318, 3rd Floor, Rupa SolitaiMillenium Business Park, Mahape, Navi Mumbai - 400710</t>
  </si>
  <si>
    <t xml:space="preserve">Anand </t>
  </si>
  <si>
    <t>aangsystemsolutions@gmail.com</t>
  </si>
  <si>
    <t>AA &amp; G System Solutions</t>
  </si>
  <si>
    <t>FIRE ALARM CCTV, FIRE FIGHTING, ACCESS CONTROL SYSTEM.</t>
  </si>
  <si>
    <t>Flat No-201, 2nd Floor, Vasant CHS, Vishal Nagar,Opp Indian Overseas Bank ,VasaiVasai Road (W)Palghar- 401202</t>
  </si>
  <si>
    <t xml:space="preserve">Joseph </t>
  </si>
  <si>
    <t xml:space="preserve">Rozario </t>
  </si>
  <si>
    <t>joseph.cristlineglobal@gmail.com</t>
  </si>
  <si>
    <t>Cristline Global Inc</t>
  </si>
  <si>
    <t xml:space="preserve">FIRE ALARMMANUFACTURER FIRE ALARM PANEL, TEXTILE MACHINE SPARE, Control Panel </t>
  </si>
  <si>
    <t xml:space="preserve">99879 33861 </t>
  </si>
  <si>
    <t>Ground Floor C-15 Ghatkopar West, Opposite Shreyas Cinema, Kailash Esplanade LBS MargGhatkopar, LBS Marg, Mumbai - 400 086</t>
  </si>
  <si>
    <t xml:space="preserve">PID Engineering Solutions </t>
  </si>
  <si>
    <t>FIRE ALARM ELECTRONICS SYSTEM, BUILDING AUTOMATION SYSTEM, SAFETY SYSTEM</t>
  </si>
  <si>
    <t>PIDES Shirgaon Badlapur, Maharashtra 421503</t>
  </si>
  <si>
    <t xml:space="preserve">	aswadhvac@gmail.com</t>
  </si>
  <si>
    <t>Hydraugic MEP Building Services</t>
  </si>
  <si>
    <t>FIRE ALARMARCH/INTERIORS,REVIT,MEPF</t>
  </si>
  <si>
    <t>98208 73888</t>
  </si>
  <si>
    <t>UNIT NO 7, SUDAMA INDUSTRIAL ESTATE MIRA-BHAYANDER ROADNEAR BHAYANDER PHATAK, Bhayandar East, Maharashtra 401105</t>
  </si>
  <si>
    <t xml:space="preserve">Ishwar M </t>
  </si>
  <si>
    <t>Meghani</t>
  </si>
  <si>
    <t>purchase@vijaysecurity.com</t>
  </si>
  <si>
    <t>Vijay Security System Pvt Ltd</t>
  </si>
  <si>
    <t>FIRE ALARMCCTV,ACCESS,BMS,PAS,BOOM BARRIERS, TURNSTILE,Sprinkler And Hydrant Systems
Gas Suppression Systems
Foam Based And Spray System</t>
  </si>
  <si>
    <t xml:space="preserve"> 35, Chandivali, Off. Saki Vihar Road,Andheri(E), Mumbai-400072, India.</t>
  </si>
  <si>
    <t xml:space="preserve"> Kakekar</t>
  </si>
  <si>
    <t>jupiterfire2018@gmail.com</t>
  </si>
  <si>
    <t>Jupiter  fire safety solutions</t>
  </si>
  <si>
    <t>FIRE ALARMWholesaler of fire safety jacket, fire safety gloves &amp; fire safety shoes</t>
  </si>
  <si>
    <t>D-87/03, Sector 7, Adai, New Panvel, Raigad, Raigad-410206, Maharashtra, India</t>
  </si>
  <si>
    <t xml:space="preserve">Murlidhar </t>
  </si>
  <si>
    <t xml:space="preserve">Maindargikar </t>
  </si>
  <si>
    <t>sales@iluxtspl.com</t>
  </si>
  <si>
    <t>I-Lux Technical Services Pvt Ltd</t>
  </si>
  <si>
    <t>FIRE ALARMHYDRANT,SPINKLER SYSTEM,CCTV,ACCESS, GAS SUPPRESSION, BOOM BARRIER,VDP, OA, FIRE AUDIT ,PLUMBING</t>
  </si>
  <si>
    <t xml:space="preserve">Flat No 207, Pandurang Krupa ApartmentRailway Station Road | Beside Sai Baba Mandir,Panvel – 410206 </t>
  </si>
  <si>
    <t xml:space="preserve">Manas </t>
  </si>
  <si>
    <t>manas@adarshcorp.com</t>
  </si>
  <si>
    <t>Aadarsh Electric Corporation</t>
  </si>
  <si>
    <t>FIRE ALARM, ELECTRICAL WORK</t>
  </si>
  <si>
    <t>Unit No. 82, Aditya Industrial Estate,
Chincholi Bunder Rd, Malad (W),Mumbai - 400064</t>
  </si>
  <si>
    <t xml:space="preserve">Mrs. </t>
  </si>
  <si>
    <t xml:space="preserve">M. </t>
  </si>
  <si>
    <t>Padma</t>
  </si>
  <si>
    <t>padmaoffshore@gmail.com</t>
  </si>
  <si>
    <t>Offshore Infrastructures Limited</t>
  </si>
  <si>
    <t>FIRE ALARMHydrant, Sprinklers, Spray, Foam, Gas Suppression and Fire Alarm Systems,Civil and Structural Works:, Electrical works</t>
  </si>
  <si>
    <t>22, Udyog Kshetra, Mulund Link RoadMulund (W), Mumbai - 400 080</t>
  </si>
  <si>
    <t xml:space="preserve">Shantaram </t>
  </si>
  <si>
    <t>Abhale</t>
  </si>
  <si>
    <t>shantaram64@gmail.com</t>
  </si>
  <si>
    <t>Water power Engineering Service</t>
  </si>
  <si>
    <t>FIRE ALARMFire Fighting Equipment Repair &amp; Services, Borewell Contractors, Generato</t>
  </si>
  <si>
    <t>C-40, Aster Shopping Complex, Sriprastha, Nallasopara(W),
Tal-Vasai, Dist-Palghar-401203.</t>
  </si>
  <si>
    <t xml:space="preserve">Rupesh </t>
  </si>
  <si>
    <t>Gorule</t>
  </si>
  <si>
    <t>chetan.nawale@ibigroup.co.in</t>
  </si>
  <si>
    <t>IBI Group</t>
  </si>
  <si>
    <t>103, Boolani Estate, Off New Link Road,Andheri West, Mumbai - 400053</t>
  </si>
  <si>
    <t>Aditi K</t>
  </si>
  <si>
    <t>navnathk77@gmail.com</t>
  </si>
  <si>
    <t>Aditi Fire Safety Services LLP</t>
  </si>
  <si>
    <t>FIRE ALARMFIRE FIGHTING ,FIRE EXTINGUSHERS,FIRE HYDRANT SYSTEM</t>
  </si>
  <si>
    <t>Office no.337, 3rd Floor,
APMC Market, Opp Dana Bender,Sector 19A, Vashi, Navi Mumbai</t>
  </si>
  <si>
    <t xml:space="preserve"> Singh</t>
  </si>
  <si>
    <t>creation.hi6@gmail.com</t>
  </si>
  <si>
    <t>Creation</t>
  </si>
  <si>
    <t>205/C Hiren Light Industrial Estate,
408 Mogul Lane, Mahim westMumbai- 400016.</t>
  </si>
  <si>
    <t>Abhshek Kumar</t>
  </si>
  <si>
    <t xml:space="preserve"> Tiwari</t>
  </si>
  <si>
    <t>tiwariabhishekkumar61@gmail.com</t>
  </si>
  <si>
    <t>Manas Fire &amp; Security Services</t>
  </si>
  <si>
    <t>FIRE ALARMELECTRICAL SERVICES,BURGLAR ALARM SYSTEM</t>
  </si>
  <si>
    <t>A-702, Solitaire Heights,Mandir Marg,
Mira Bhayander,Maharashtra - 401105</t>
  </si>
  <si>
    <t>Ruby</t>
  </si>
  <si>
    <t xml:space="preserve"> D'souza</t>
  </si>
  <si>
    <t>cadd@aecelectricals.com</t>
  </si>
  <si>
    <t>AEC Electricals &amp; Networks Pvt Ltd</t>
  </si>
  <si>
    <t>FIRE ALARM BMS SYSTEM , ELECTRICAL CONTRACTS</t>
  </si>
  <si>
    <t xml:space="preserve">AEC Electricals &amp; Networks Pvt. Ltd.
23,Hassanally House,17,JijibhoyJijibhoy Dadabhoy Lane,
Fort,Mumbai 400001. </t>
  </si>
  <si>
    <t xml:space="preserve">Abhishek </t>
  </si>
  <si>
    <t>Kumar Tiwari</t>
  </si>
  <si>
    <t>gomtesh123@gmail.com</t>
  </si>
  <si>
    <t>Gomtesh Electronics</t>
  </si>
  <si>
    <t>Office No-1, 48/50, Janardhan Building, Proctor Road, Near Grant HoteLGrant Road, Mumbai, Maharashtra, 400007,</t>
  </si>
  <si>
    <t>tejas.shah@enkayindia.com</t>
  </si>
  <si>
    <t>Enkay coverged Technologies</t>
  </si>
  <si>
    <t>Survey No.33/1, Kondhwa Pisoli Road, PisolPune 411060. Maharashtra. India.</t>
  </si>
  <si>
    <t xml:space="preserve">Mahesh </t>
  </si>
  <si>
    <t>maheshmistry@arnk.in</t>
  </si>
  <si>
    <t>ARNK Interiors</t>
  </si>
  <si>
    <t>--</t>
  </si>
  <si>
    <t xml:space="preserve">Prem </t>
  </si>
  <si>
    <t>purchase@bhanuconstruction.com</t>
  </si>
  <si>
    <t>SHRIM BHANU CONSTRUCTION PVT LTD</t>
  </si>
  <si>
    <t>FIRE ALARMCONSTRUCTION INDUSTRIES</t>
  </si>
  <si>
    <t>Office No 810 , Neelkant Corporate Park , Kirol Road , Vidyavihar (W)Mumbai 400 086</t>
  </si>
  <si>
    <t>sanjeev@etcipl.com</t>
  </si>
  <si>
    <t xml:space="preserve"> Eagle Techsec Communications India Pvt Ltd</t>
  </si>
  <si>
    <t>304, Deluxe Court, R.V. BambardekarRoad, Bandra (W) Mumbai - 400 050.</t>
  </si>
  <si>
    <t>Austin</t>
  </si>
  <si>
    <t>austin@prismgroupindia.com</t>
  </si>
  <si>
    <t xml:space="preserve">Prism Group Engineers &amp; Consultants </t>
  </si>
  <si>
    <t>FIRE ALARMFIRE FIGHTING,HYDRANT SYSTEM,SPRINKLER SYSTEM,CCTV, FIRE RID,GAS SUPPRESSION</t>
  </si>
  <si>
    <t>Office No: 12, Mangeshi Elite Phase 1,Kalyan - 421301</t>
  </si>
  <si>
    <t xml:space="preserve">Swati </t>
  </si>
  <si>
    <t>SRElectricals</t>
  </si>
  <si>
    <t>FIRE ALARMCCTV, ACCESS CONTOL SYSTEM,TELEPHONE &amp; INTERCOM, FIRE FIGHTING</t>
  </si>
  <si>
    <t>215, 2nd Floor,Jhalawar Bldg.,
E.S. Patanwala Compound,L.B.S. Road,Ghatkopar (W)
Mumbai - 400 086</t>
  </si>
  <si>
    <t>V. Gopalakrishnan</t>
  </si>
  <si>
    <t>info@emproteam.net</t>
  </si>
  <si>
    <t>EMPROTEAM CORPORATE SUPPORT PVT LTD</t>
  </si>
  <si>
    <t>FIRE ALARMCCTV,FIRE FIGHTING, ACCESS CONTROL SYSTEM, PA SYSTEM,INTRUSION ALARM SYSTEM</t>
  </si>
  <si>
    <t>1, Sri Saarangi Vihar, Chincholi LevelCrossing Road, Malad (West), Mumbai- 400064.</t>
  </si>
  <si>
    <t xml:space="preserve">Deepak </t>
  </si>
  <si>
    <t>Fluid Line Engineers &amp; Fabricators ( P ) Ltd</t>
  </si>
  <si>
    <t>FIRE ALARMFIRE PROTECTION &amp; DETECTION SYSTEM, FABRICATION OF MS &amp; SS EQUIPMENT</t>
  </si>
  <si>
    <t xml:space="preserve"> 501/502, Corporate Annex, Near Udyog Bhavan, Sonawala Road, Goregaon (E),Mumbai, Maharashtra 400063. </t>
  </si>
  <si>
    <t>Prem</t>
  </si>
  <si>
    <t>Stopfireequipmentpvtltd@gmail.com</t>
  </si>
  <si>
    <t>Stop Fire Equipment pvt ltd</t>
  </si>
  <si>
    <t>FIRE ALARM,FIRE HYDRANT SYSTEM</t>
  </si>
  <si>
    <t>203, Mhada Bldg No. 35, Malvani Vandana Chs Ltd., Csr Complex Opp Ekta Nagar, Link Rd,Kandivali (West) Mumbai, Maharashtra, 400067</t>
  </si>
  <si>
    <t xml:space="preserve">Pankaj </t>
  </si>
  <si>
    <t>Nehal Automation &amp; Security Systems</t>
  </si>
  <si>
    <t>99677 18180</t>
  </si>
  <si>
    <t>info@maestrointerior.co.in</t>
  </si>
  <si>
    <t>Maestro Interior solution Pvt Ltd</t>
  </si>
  <si>
    <t>FIRE ALARM TURNKEY INTERIOR DESIGN</t>
  </si>
  <si>
    <t>Wood House,1st Floor, Opp.Hemavati Bldg, near Haryana BhawanCharkop Sector 6, Kandivali (W, Mumbai, 400067</t>
  </si>
  <si>
    <t>Shruti</t>
  </si>
  <si>
    <t>Pujare</t>
  </si>
  <si>
    <t>purchase@exbuzz.in</t>
  </si>
  <si>
    <t>Ex buzz fire &amp; security PVt ltd</t>
  </si>
  <si>
    <t>FIRE ALARMBMS, ELCTRONIC SECURITY SYSTEM,SUPPRESSION SYTEM</t>
  </si>
  <si>
    <t>22-42108100</t>
  </si>
  <si>
    <t>Linkway Estate, Unit No. 125inking RoadMalad (W)Mumbai- 400064, India</t>
  </si>
  <si>
    <t xml:space="preserve">Gaurav </t>
  </si>
  <si>
    <t>purchase2@prudenteq.com</t>
  </si>
  <si>
    <t>FIRE ALARMCCTV, Access Control</t>
  </si>
  <si>
    <t>14, Palm Beach Rd, Sanpada East,Sector 14, Sanpada</t>
  </si>
  <si>
    <t xml:space="preserve">Sudarshan </t>
  </si>
  <si>
    <t>essesstelecom@yahoo.co.in</t>
  </si>
  <si>
    <t>ESS ESS Telecom</t>
  </si>
  <si>
    <t>108-32, Malabar Hill Marg,Mulund Colony, Mulund West</t>
  </si>
  <si>
    <t xml:space="preserve">Siddhesh </t>
  </si>
  <si>
    <t>Satam</t>
  </si>
  <si>
    <t>siddhesh@intechfire.com</t>
  </si>
  <si>
    <t>Intech Fire</t>
  </si>
  <si>
    <t>101, 11th floor Technocity IT Premises co-op society, Sector X-5/3,T.T.C. Industrial Area, Mahape</t>
  </si>
  <si>
    <t>9769994235</t>
  </si>
  <si>
    <t>522,Ecstasy Business Park,JSD, near Citi Of Joy, Mulund West</t>
  </si>
  <si>
    <t>Dattatray</t>
  </si>
  <si>
    <t>Teli</t>
  </si>
  <si>
    <t>amc@astraengineers.net</t>
  </si>
  <si>
    <t>VL Astra</t>
  </si>
  <si>
    <t>208, Doshi Chambers, Plot No 29,Nandlal Jani Road, Chinch Bandar</t>
  </si>
  <si>
    <t>jitendra@camtron.in</t>
  </si>
  <si>
    <t>Camtron Technology</t>
  </si>
  <si>
    <t>G-99, Ground Floor, Hawre Fantasia Business Park,near Vashi Railway Station, Sector 30A, Vashi</t>
  </si>
  <si>
    <t>Fegade</t>
  </si>
  <si>
    <t>nitin.fegade@leelai-automation.com</t>
  </si>
  <si>
    <t>Bhanu-Leelai Technologies</t>
  </si>
  <si>
    <t>AB-14, Basement, Raj Darshan Co-Op. Hsg. Society LtdNear Thane Railway Station, B-Cabin Road, Dada Patil Marg, Thane</t>
  </si>
  <si>
    <t>Smriti</t>
  </si>
  <si>
    <t>Bajpei</t>
  </si>
  <si>
    <t>smritibajpai.sb@gmail.com</t>
  </si>
  <si>
    <t>Revivify Solution</t>
  </si>
  <si>
    <t>Flat No 6/64, Kamdhenu, Nr Hariom Nagar,Eastern Express Highway, Mulund</t>
  </si>
  <si>
    <t>Hatamkar</t>
  </si>
  <si>
    <t>smartvisiontech6799@gmail.com</t>
  </si>
  <si>
    <t>Smart vision Technology</t>
  </si>
  <si>
    <t>Uthalsar NakaThane west</t>
  </si>
  <si>
    <t>rakshaksystems@gmail.com</t>
  </si>
  <si>
    <t>Rakshak Security Systems</t>
  </si>
  <si>
    <t>17, Latif Building , Shindewadi Bus Stop, Opp. Chitra Cinema,Dr Baba Saheb Ambedkar Rd, Dadar East</t>
  </si>
  <si>
    <t xml:space="preserve">Mohan </t>
  </si>
  <si>
    <t>Nisal</t>
  </si>
  <si>
    <t>Universal Fire Industries</t>
  </si>
  <si>
    <t>NO 121, Keluskar Rd,opp. Shiv sena Bhavan, Dadar West</t>
  </si>
  <si>
    <t xml:space="preserve">Amol </t>
  </si>
  <si>
    <t>amol@kyzertechnosys.com</t>
  </si>
  <si>
    <t>Kyzer Technosys</t>
  </si>
  <si>
    <t>A-20, Sussex Industrial Estate,Dadoji Konddev Marg, Ghodapdeo, Byculla East</t>
  </si>
  <si>
    <t>Baburao</t>
  </si>
  <si>
    <t>Kochale</t>
  </si>
  <si>
    <t>ffsafetyservices@gmail.com</t>
  </si>
  <si>
    <t>Fire fighting safety services</t>
  </si>
  <si>
    <t>KurlaMumbai</t>
  </si>
  <si>
    <t>Sonavane</t>
  </si>
  <si>
    <t>infinitesafetech@gmail.com</t>
  </si>
  <si>
    <t>Infinite Safetach</t>
  </si>
  <si>
    <t>Tilak NagarChembur</t>
  </si>
  <si>
    <t xml:space="preserve">Vilas </t>
  </si>
  <si>
    <t>Dodke</t>
  </si>
  <si>
    <t>kinjalfps@gmail.com</t>
  </si>
  <si>
    <t>Kinjal Fire Protection</t>
  </si>
  <si>
    <t>Tukaram Apartment ,sector 12/D,ram nagarnear Sri Krishna temple,400709,Navi Mumbai, Koperkhairane</t>
  </si>
  <si>
    <t>purshottam</t>
  </si>
  <si>
    <t>purushottam@revlect.in</t>
  </si>
  <si>
    <t>Revlect Automation</t>
  </si>
  <si>
    <t>BelapurNew Mumbai</t>
  </si>
  <si>
    <t>purchase@interartgroup.co.in</t>
  </si>
  <si>
    <t>Interart</t>
  </si>
  <si>
    <t>KhargharNew Mumbai</t>
  </si>
  <si>
    <t xml:space="preserve">Daji </t>
  </si>
  <si>
    <t>isfpllp@gmail.com</t>
  </si>
  <si>
    <t>Life save fire</t>
  </si>
  <si>
    <t>Kopar KhairaneNew Mumbai</t>
  </si>
  <si>
    <t>Jangam</t>
  </si>
  <si>
    <t>dattatrayjangam@gmail.com</t>
  </si>
  <si>
    <t>DSC</t>
  </si>
  <si>
    <t xml:space="preserve">Ajay </t>
  </si>
  <si>
    <t>Bangar</t>
  </si>
  <si>
    <t>ajay@pbsworld.com</t>
  </si>
  <si>
    <t xml:space="preserve">Pineapple Technologies </t>
  </si>
  <si>
    <t>AiroliNew Mumbai</t>
  </si>
  <si>
    <t>sandeep.l@planetinsignia.com</t>
  </si>
  <si>
    <t>Insignia E Security Pvt Ltd</t>
  </si>
  <si>
    <t>KothrudPune</t>
  </si>
  <si>
    <t>Suprio</t>
  </si>
  <si>
    <t>Datta</t>
  </si>
  <si>
    <t>suprio@systronet.com</t>
  </si>
  <si>
    <t xml:space="preserve">SystroNet Tech </t>
  </si>
  <si>
    <t>ThaneMumbai</t>
  </si>
  <si>
    <t>Pradeep Kumar</t>
  </si>
  <si>
    <t>Nair</t>
  </si>
  <si>
    <t>Equip Resorce</t>
  </si>
  <si>
    <t>purchase@aviongroup.co.in</t>
  </si>
  <si>
    <t>Avion Building Automatin</t>
  </si>
  <si>
    <t xml:space="preserve">Suraj </t>
  </si>
  <si>
    <t>Hable</t>
  </si>
  <si>
    <t>hablesuraj@gmail.com</t>
  </si>
  <si>
    <t>TS Infotech</t>
  </si>
  <si>
    <t>KalwaMumbai</t>
  </si>
  <si>
    <t>Rasam</t>
  </si>
  <si>
    <t>rasam@monsher.com</t>
  </si>
  <si>
    <t>Monsher Fire Protection</t>
  </si>
  <si>
    <t>Lower ParelMumbai</t>
  </si>
  <si>
    <t>rohit.patra@gourmetinvestments.com</t>
  </si>
  <si>
    <t>Gourmet Investments Pvt Ltd</t>
  </si>
  <si>
    <t>Jacob</t>
  </si>
  <si>
    <t>trivenifire18@gmail.com</t>
  </si>
  <si>
    <t>Triveni Fire Protection</t>
  </si>
  <si>
    <t>SeawoodNew Mumbai</t>
  </si>
  <si>
    <t>deepak@primemepprojects.com</t>
  </si>
  <si>
    <t>Prime MEP Projects Pvt Ltd</t>
  </si>
  <si>
    <t>GhansoliNew Mumbai</t>
  </si>
  <si>
    <t>Dilip</t>
  </si>
  <si>
    <t>Thakar</t>
  </si>
  <si>
    <t>purchase@saiindustries.in</t>
  </si>
  <si>
    <t>Sai Industries</t>
  </si>
  <si>
    <t>Kaushal</t>
  </si>
  <si>
    <t>sadanandfiresystems@gmail.com</t>
  </si>
  <si>
    <t>Sadanand Fire</t>
  </si>
  <si>
    <t>DadarMumbai</t>
  </si>
  <si>
    <t>Chaoudhary</t>
  </si>
  <si>
    <t>project@noblefiretech.com</t>
  </si>
  <si>
    <t>Noble Firetech</t>
  </si>
  <si>
    <t>Manu</t>
  </si>
  <si>
    <t>Arora</t>
  </si>
  <si>
    <t>manuarora72@gmail.com</t>
  </si>
  <si>
    <t>Z Plus India</t>
  </si>
  <si>
    <t>rajumahavir@gmail.com</t>
  </si>
  <si>
    <t>Mahavir Industries</t>
  </si>
  <si>
    <t>Bhandup`New Mumbai</t>
  </si>
  <si>
    <t>Giri</t>
  </si>
  <si>
    <t>info.startella@gmail.com</t>
  </si>
  <si>
    <t>Startella Engineering Pvt Ltd</t>
  </si>
  <si>
    <t>Badlapur</t>
  </si>
  <si>
    <t>foxsindustries@gmail.com</t>
  </si>
  <si>
    <t>Fireoxine Safety Industries</t>
  </si>
  <si>
    <t>Bhandup Mumbai</t>
  </si>
  <si>
    <t>chromcol.inst@gmail.com</t>
  </si>
  <si>
    <t>Chromcol Safety and Analytical Instrument</t>
  </si>
  <si>
    <t>purchase@yfinetworks.co.in</t>
  </si>
  <si>
    <t>Yfi networks</t>
  </si>
  <si>
    <t>Vashi New Mumbai</t>
  </si>
  <si>
    <t>sdfireprotection615@gmail.com</t>
  </si>
  <si>
    <t>SD Fire</t>
  </si>
  <si>
    <t>Airoli New Mumbai</t>
  </si>
  <si>
    <t>Krunal</t>
  </si>
  <si>
    <t>Karande</t>
  </si>
  <si>
    <t>sfiresafetyservices@gmail.com</t>
  </si>
  <si>
    <t>S Fire &amp; safety</t>
  </si>
  <si>
    <t xml:space="preserve">Sachin </t>
  </si>
  <si>
    <t>Khade</t>
  </si>
  <si>
    <t>Elixir Engineer Pvt Ltd</t>
  </si>
  <si>
    <t>MarolMumbai</t>
  </si>
  <si>
    <t>Rajeev Kumar</t>
  </si>
  <si>
    <t>atozpowercontrol@gmail.com</t>
  </si>
  <si>
    <t>A to Z Power Control</t>
  </si>
  <si>
    <t>Nala soparaMumbai</t>
  </si>
  <si>
    <t>mahesh@mnelectricals.com</t>
  </si>
  <si>
    <t>M N Electricals</t>
  </si>
  <si>
    <t>KamotheNew Mumbai</t>
  </si>
  <si>
    <t>raju@infrapi.com</t>
  </si>
  <si>
    <t>Infraproject Integrator</t>
  </si>
  <si>
    <t>ThaneThane</t>
  </si>
  <si>
    <t>hitechsafety@rediffmail.com</t>
  </si>
  <si>
    <t>Hi-Tech Safety</t>
  </si>
  <si>
    <t>realvisionfire@gmail.com</t>
  </si>
  <si>
    <t>Real Vision Enterprises</t>
  </si>
  <si>
    <t>jaykumar@newagefireprotection.com</t>
  </si>
  <si>
    <t>Newage Fire Protection Industries Private Limited</t>
  </si>
  <si>
    <t>SionMumbai</t>
  </si>
  <si>
    <t xml:space="preserve">nexus.intelligence@outlook.com </t>
  </si>
  <si>
    <t>NEXUS Intelligence</t>
  </si>
  <si>
    <t>AndheriMumbai</t>
  </si>
  <si>
    <t>Techsecure Electronic Security System</t>
  </si>
  <si>
    <t>VashiMumbai</t>
  </si>
  <si>
    <t xml:space="preserve">Amin </t>
  </si>
  <si>
    <t xml:space="preserve">Khan </t>
  </si>
  <si>
    <t>esteemfire@gmail.com</t>
  </si>
  <si>
    <t>Esteem Fire &amp; Security Services</t>
  </si>
  <si>
    <t>GhatkoparMumbai</t>
  </si>
  <si>
    <t>Fire Knock</t>
  </si>
  <si>
    <t>Masjid BanderMumbai</t>
  </si>
  <si>
    <t>sales@marstechnology.co.in</t>
  </si>
  <si>
    <t>Mars Technology</t>
  </si>
  <si>
    <t xml:space="preserve">akshayenterprises60@gmail.com
</t>
  </si>
  <si>
    <t>Akshay Enterprise</t>
  </si>
  <si>
    <t>KhargharMumbai</t>
  </si>
  <si>
    <t>Bobhate</t>
  </si>
  <si>
    <t>sales@nrsuareentp.com</t>
  </si>
  <si>
    <t>NR Square</t>
  </si>
  <si>
    <t>BhandupMumbai</t>
  </si>
  <si>
    <t>raent333@gmail.com</t>
  </si>
  <si>
    <t>R A Enterprises</t>
  </si>
  <si>
    <t>Ambernath</t>
  </si>
  <si>
    <t>thakurarvindg@gmail.com</t>
  </si>
  <si>
    <t>Jay Laxmi Fire Services</t>
  </si>
  <si>
    <t>BorivaliMumbai</t>
  </si>
  <si>
    <t>chirag@vsadpl.com</t>
  </si>
  <si>
    <t>Vipin Shah &amp; Associates</t>
  </si>
  <si>
    <t>Shaikh Golam</t>
  </si>
  <si>
    <t>Moula</t>
  </si>
  <si>
    <t>gminterior.designer786@gmail.com</t>
  </si>
  <si>
    <t>G M Interior Designer</t>
  </si>
  <si>
    <t xml:space="preserve">Nagesh </t>
  </si>
  <si>
    <t>Rajbhar</t>
  </si>
  <si>
    <t>snj.safetysolutions18@gmail.com</t>
  </si>
  <si>
    <t>SNJ Safety Solutions</t>
  </si>
  <si>
    <t>VashiNew Mumbai</t>
  </si>
  <si>
    <t>siva@agtech.co.in</t>
  </si>
  <si>
    <t>AG tech Pvt Ltd</t>
  </si>
  <si>
    <t>NerulNew Mumbai</t>
  </si>
  <si>
    <t>Suryawanshi</t>
  </si>
  <si>
    <t>sachinraj9636@gmail.com</t>
  </si>
  <si>
    <t>Raje Enterprises</t>
  </si>
  <si>
    <t>Multitech Enterprises</t>
  </si>
  <si>
    <t>sunil@turbonet.co.in</t>
  </si>
  <si>
    <t xml:space="preserve">Turbonet Systems </t>
  </si>
  <si>
    <t>VidyaviharGhatkopar</t>
  </si>
  <si>
    <t>sales@vdinfotech.co.in</t>
  </si>
  <si>
    <t>V D Infotech</t>
  </si>
  <si>
    <t>firefighter283@gmail.com</t>
  </si>
  <si>
    <t>Fire Fighting Enterpeises</t>
  </si>
  <si>
    <t>ridaenterprises21118@gmail.com</t>
  </si>
  <si>
    <t>Rida enterprises</t>
  </si>
  <si>
    <t>AiroliMumbai</t>
  </si>
  <si>
    <t>Prabhat</t>
  </si>
  <si>
    <t>Khond</t>
  </si>
  <si>
    <t>info@safeindus.com</t>
  </si>
  <si>
    <t>Safety Specialities</t>
  </si>
  <si>
    <t>VishranwadiMumbai</t>
  </si>
  <si>
    <t xml:space="preserve">
Aakash</t>
  </si>
  <si>
    <t>Matere</t>
  </si>
  <si>
    <t>marketing.05@extinctfire.com</t>
  </si>
  <si>
    <t>Extinct Fire Engineers Pvt Ltd</t>
  </si>
  <si>
    <t>BNB Security &amp; Automation</t>
  </si>
  <si>
    <t>Prayanand</t>
  </si>
  <si>
    <t>Vatere</t>
  </si>
  <si>
    <t>purchase@watchdogsecurity.co.in</t>
  </si>
  <si>
    <t>Watchdog Security</t>
  </si>
  <si>
    <t>VikhroliMumbai</t>
  </si>
  <si>
    <t>shindeelectricworks@yahoo.com</t>
  </si>
  <si>
    <t>Shinde Electrical Works</t>
  </si>
  <si>
    <t xml:space="preserve">Akshata </t>
  </si>
  <si>
    <t>Dhangar</t>
  </si>
  <si>
    <t>electrical.sales@nikhilcomforts.com</t>
  </si>
  <si>
    <t>Nikhil Comforts</t>
  </si>
  <si>
    <t>MulundMumbai</t>
  </si>
  <si>
    <t>Mayuri</t>
  </si>
  <si>
    <t>Tamore</t>
  </si>
  <si>
    <t>Gandhekar Electrical Pvt Ltd</t>
  </si>
  <si>
    <t>Nigudkar</t>
  </si>
  <si>
    <t>parag@nityadar.com</t>
  </si>
  <si>
    <t>Nityadar Electrical Work</t>
  </si>
  <si>
    <t>Harendra</t>
  </si>
  <si>
    <t>felixtechnologies8@gmail.com</t>
  </si>
  <si>
    <t>Felix Technologies</t>
  </si>
  <si>
    <t>info@triptihightech.com</t>
  </si>
  <si>
    <t>Tripti Hightech</t>
  </si>
  <si>
    <t>Mira RoadMumbai</t>
  </si>
  <si>
    <t>Shikhar</t>
  </si>
  <si>
    <t>Mutta</t>
  </si>
  <si>
    <t>Safe Bet Fire Services</t>
  </si>
  <si>
    <t>VasaiMumbai</t>
  </si>
  <si>
    <t>amit@kabirinfotech.co.in</t>
  </si>
  <si>
    <t>Kabir Infotech</t>
  </si>
  <si>
    <t>info@pscontrols.co.in</t>
  </si>
  <si>
    <t>Precision Safety Controls</t>
  </si>
  <si>
    <t>Abhijit</t>
  </si>
  <si>
    <t>abhijit@lebensolutions.com</t>
  </si>
  <si>
    <t xml:space="preserve">Leben Solutions </t>
  </si>
  <si>
    <t>DombivaliMumbai</t>
  </si>
  <si>
    <t>Bandu</t>
  </si>
  <si>
    <t>thefireshield@gmail.com</t>
  </si>
  <si>
    <t>Fire Shield</t>
  </si>
  <si>
    <t>Barai</t>
  </si>
  <si>
    <t>design@greenmep.in</t>
  </si>
  <si>
    <t>Green MEP Pvt Ltd</t>
  </si>
  <si>
    <t>Gurav</t>
  </si>
  <si>
    <t>info@infernois.com</t>
  </si>
  <si>
    <t>inferno integrator</t>
  </si>
  <si>
    <t>JogeswariMumbai</t>
  </si>
  <si>
    <t>Waghole</t>
  </si>
  <si>
    <t>ajay@pinakiincreations.com</t>
  </si>
  <si>
    <t>Pinakiin Creation</t>
  </si>
  <si>
    <t>saitechnologies84@gmail.com</t>
  </si>
  <si>
    <t>Sai Technologies</t>
  </si>
  <si>
    <t>CCTV, Access Control</t>
  </si>
  <si>
    <t>Jayakumar</t>
  </si>
  <si>
    <t>jayakumar@nationalsanitation</t>
  </si>
  <si>
    <t>Indian342@gmail.com</t>
  </si>
  <si>
    <t>Rising Technology</t>
  </si>
  <si>
    <t>Sujathan</t>
  </si>
  <si>
    <t>sun@irisits.in</t>
  </si>
  <si>
    <t>Iris Infotech Solutions</t>
  </si>
  <si>
    <t>Marathe</t>
  </si>
  <si>
    <t>sairajlumizon@yahoo.in</t>
  </si>
  <si>
    <t>Sairaj Lumizon</t>
  </si>
  <si>
    <t>Alok</t>
  </si>
  <si>
    <t>Bishwas</t>
  </si>
  <si>
    <t>contact@planwaytechnogy.com</t>
  </si>
  <si>
    <t>Planway technology</t>
  </si>
  <si>
    <t>Nitish</t>
  </si>
  <si>
    <t>nitish@capitalsofts.net</t>
  </si>
  <si>
    <t>Capital Soft</t>
  </si>
  <si>
    <t>Amish</t>
  </si>
  <si>
    <t>masterfireservices@gmail.com</t>
  </si>
  <si>
    <t>Master fire services</t>
  </si>
  <si>
    <t>GhatkopatMumbai</t>
  </si>
  <si>
    <t>vikassingh@megamindautomation.in</t>
  </si>
  <si>
    <t>Megamind Electrical &amp; Automatiom</t>
  </si>
  <si>
    <t>Faizur</t>
  </si>
  <si>
    <t>info.reliablesafety@gmail.com</t>
  </si>
  <si>
    <t>Reliable Safety Engineers</t>
  </si>
  <si>
    <t>GhansoliMumbai</t>
  </si>
  <si>
    <t>Dhiraj</t>
  </si>
  <si>
    <t>allinonefireandsafety@gmail.com</t>
  </si>
  <si>
    <t>All in One fire and safety</t>
  </si>
  <si>
    <t>MankhurdMumbai</t>
  </si>
  <si>
    <t>firevax89@gmail.com</t>
  </si>
  <si>
    <t>Fire Vax</t>
  </si>
  <si>
    <t>ChemburMumbai</t>
  </si>
  <si>
    <t>safiresafetysolutions@gmail.com</t>
  </si>
  <si>
    <t>SA Fire Safety Solution</t>
  </si>
  <si>
    <t>AhmedabadGujarat</t>
  </si>
  <si>
    <t>Loke</t>
  </si>
  <si>
    <t>pravin.loke@globalin.co.uk</t>
  </si>
  <si>
    <t>A Global infocomm Networks LLP</t>
  </si>
  <si>
    <t>fire.more101101@gmail.com</t>
  </si>
  <si>
    <t>Omkar Enterprises</t>
  </si>
  <si>
    <t>98707 07017</t>
  </si>
  <si>
    <t xml:space="preserve">Prashant </t>
  </si>
  <si>
    <t>Genet Systems</t>
  </si>
  <si>
    <t>Jilesh</t>
  </si>
  <si>
    <t>Zaveri</t>
  </si>
  <si>
    <t xml:space="preserve">jilesh@procomindia.com </t>
  </si>
  <si>
    <t>Procom Office Solution</t>
  </si>
  <si>
    <t>Goswami</t>
  </si>
  <si>
    <t>goswami.elec42@gamil.com</t>
  </si>
  <si>
    <t>Goswami Electricals</t>
  </si>
  <si>
    <t>Stop Fire Equipment</t>
  </si>
  <si>
    <t>KandivaliMumbai</t>
  </si>
  <si>
    <t xml:space="preserve">Hiren </t>
  </si>
  <si>
    <t>abhayfiresecurity@gmail.com</t>
  </si>
  <si>
    <t>Abhay Fire</t>
  </si>
  <si>
    <t xml:space="preserve">navkarenterprise9@yahoo.co.in </t>
  </si>
  <si>
    <t>Navkar Enterprise</t>
  </si>
  <si>
    <t>Nazish</t>
  </si>
  <si>
    <t>arttechengineeringsolutions@gmail.com</t>
  </si>
  <si>
    <t>Art Tech Engineering</t>
  </si>
  <si>
    <t>BhivandiThane</t>
  </si>
  <si>
    <t>Shirodkar</t>
  </si>
  <si>
    <t>shirodkar.fire@gmail.com</t>
  </si>
  <si>
    <t>Shirodkar Fire &amp; Safety Consultant</t>
  </si>
  <si>
    <t>technowing@gmail.com</t>
  </si>
  <si>
    <t>Technowing Systems Safety India Pvt Ltd</t>
  </si>
  <si>
    <t>WarjePune</t>
  </si>
  <si>
    <t>Navid</t>
  </si>
  <si>
    <t>firelinkmumbai01@gmail.com</t>
  </si>
  <si>
    <t>Firelink Services LLP</t>
  </si>
  <si>
    <t>Saroj</t>
  </si>
  <si>
    <t xml:space="preserve">anilsaroj@newfire.co.in </t>
  </si>
  <si>
    <t>New Fire Engineers</t>
  </si>
  <si>
    <t>WorliMumbai</t>
  </si>
  <si>
    <t>Raghuraj</t>
  </si>
  <si>
    <t>balajifire101@gmail.com</t>
  </si>
  <si>
    <t>Balaji Fire Service</t>
  </si>
  <si>
    <t>BandraMumbai</t>
  </si>
  <si>
    <t>srishtienterprises.fire@gmail.com</t>
  </si>
  <si>
    <t>Shrishti Enterprises</t>
  </si>
  <si>
    <t>Skafefiresystems@gmail.com</t>
  </si>
  <si>
    <t>Skafe Fire Systems</t>
  </si>
  <si>
    <t>Wadurkar</t>
  </si>
  <si>
    <t>sales@technocomsystems.com</t>
  </si>
  <si>
    <t>Technocom</t>
  </si>
  <si>
    <t>Access Control</t>
  </si>
  <si>
    <t>rameshrathod796@gmail.com</t>
  </si>
  <si>
    <t>Kavita Electrical Hardware Store</t>
  </si>
  <si>
    <t>Mumbai</t>
  </si>
  <si>
    <t xml:space="preserve">Asif </t>
  </si>
  <si>
    <t>Purkait</t>
  </si>
  <si>
    <t>asif@mmepl.in</t>
  </si>
  <si>
    <t>Marshal Mfg &amp; Exports</t>
  </si>
  <si>
    <t>Kailash</t>
  </si>
  <si>
    <t>contactwaveselectrical@gmail.com</t>
  </si>
  <si>
    <t>Waves Electrical</t>
  </si>
  <si>
    <t>Sunder Chawl, Vitbhatthi,Goregaon, Mumbai,</t>
  </si>
  <si>
    <t>Tauseef</t>
  </si>
  <si>
    <t>Imperial Fire &amp; Safety Services</t>
  </si>
  <si>
    <t>Shil PhataThane</t>
  </si>
  <si>
    <t>ecoairengineering@gmail.com</t>
  </si>
  <si>
    <t>Eco Air Engineering</t>
  </si>
  <si>
    <t>Arihant Tower, B cabin road,Near Laagoo Bandhu, Thane west</t>
  </si>
  <si>
    <t>Nageswar</t>
  </si>
  <si>
    <t>Polkam</t>
  </si>
  <si>
    <t>grishmaenterprise6@gmail.com</t>
  </si>
  <si>
    <t>Grishma Enterprise</t>
  </si>
  <si>
    <t>MumbaiMumbai</t>
  </si>
  <si>
    <t>Katta</t>
  </si>
  <si>
    <t>Onyx Fire Protection Industries</t>
  </si>
  <si>
    <t>1/13, 1st Floor, Gokul Kalyan Building, Off. Bora Bazar Street( King Lane),MK Amin Marg, Borabazar Precinct, Ballard Estate, Fort</t>
  </si>
  <si>
    <t>Havanur</t>
  </si>
  <si>
    <t>bmh.prineelassociates@gmail.com</t>
  </si>
  <si>
    <t>Prineel Associates</t>
  </si>
  <si>
    <t>SatpurNashik</t>
  </si>
  <si>
    <t>301,A Wing Koldongri C.H.S.Ltd, Parsiwada,Sahar Road, Mah, Andheri East</t>
  </si>
  <si>
    <t>Arpit</t>
  </si>
  <si>
    <t>arpitgupta52789@gmail.com</t>
  </si>
  <si>
    <t>Arpit Fire Service</t>
  </si>
  <si>
    <t>Jitu</t>
  </si>
  <si>
    <t>Jitu@guardfx.in</t>
  </si>
  <si>
    <t>Guard FX</t>
  </si>
  <si>
    <t>301, Crystal Shoppers Paradise Junction of 33rd &amp; 24th Rd,Linking Rd, Bandra West</t>
  </si>
  <si>
    <t>Thakkar</t>
  </si>
  <si>
    <t>mayur@flowmechfire.com</t>
  </si>
  <si>
    <t>FlowMech Fire</t>
  </si>
  <si>
    <t>Borivali East,Mumbai</t>
  </si>
  <si>
    <t>Samual</t>
  </si>
  <si>
    <t>francisenggworks20@gmail.com</t>
  </si>
  <si>
    <t>Francis Engineering work</t>
  </si>
  <si>
    <t>Plot No. 8, Sharan Developer, Sector - 12,Matheran Road, New Panvel, Dist. Raigad</t>
  </si>
  <si>
    <t>rahulk@cnetinfra.com</t>
  </si>
  <si>
    <t>CNetInfra Technologies Pvt Ltd</t>
  </si>
  <si>
    <t>FIRE ALARMAccess Control</t>
  </si>
  <si>
    <t>CNet Solutions, 105, 1st Floor, Hermes Waves,Central Avenue Road, Kalyani Nagar,</t>
  </si>
  <si>
    <t>Shivdas</t>
  </si>
  <si>
    <t>shivdas@technocare.co.in</t>
  </si>
  <si>
    <t>Tecnocare System</t>
  </si>
  <si>
    <t>Opposite Woodland Showroom, Sanghvi Nagar, Aundh</t>
  </si>
  <si>
    <t>Jaydeep</t>
  </si>
  <si>
    <t>Lotekar</t>
  </si>
  <si>
    <t>sales@adarshgroup.co.in</t>
  </si>
  <si>
    <t>Adarsh Turnkry Projects Pvt Ltd</t>
  </si>
  <si>
    <t>Neheru Nagar, Wagle Industrial Estate,</t>
  </si>
  <si>
    <t>Dubey</t>
  </si>
  <si>
    <t>jitendra@tpspl.com</t>
  </si>
  <si>
    <t>SK Techno Solutions</t>
  </si>
  <si>
    <t>208,2nd floor, Shiv Plaza Shopping Center, Station Road,above Gala Provision Store,Kandivali-W</t>
  </si>
  <si>
    <t>Dev</t>
  </si>
  <si>
    <t>Nihlani</t>
  </si>
  <si>
    <t>dev.nihlani@lakshyatechnologies.in</t>
  </si>
  <si>
    <t>Lakshya Technologies</t>
  </si>
  <si>
    <t>Shop No. 37, Gokul Nagari,90 Feet Rd, Kandivali, Kandivali East,</t>
  </si>
  <si>
    <t>vtmfireandsafety@gmail.com</t>
  </si>
  <si>
    <t>VTM Fire &amp; Safety</t>
  </si>
  <si>
    <t>FIRE ALARM, CCTV, Access Control</t>
  </si>
  <si>
    <t>Sr.no.1/18 Silverferm shop no 10Kothrud Bus Stand Rd,Rahul Nagar, Kothrud</t>
  </si>
  <si>
    <t>info@amssolutions365.com</t>
  </si>
  <si>
    <t>AMS Solutions</t>
  </si>
  <si>
    <t>Raut</t>
  </si>
  <si>
    <t>jexfireprotection@gmail.com</t>
  </si>
  <si>
    <t>Jex Fire Protection</t>
  </si>
  <si>
    <t>GALA NO A117, NEW BHARAT INDUSTRIAL ESTATE COOP SOC,LAKE ROAD, Bhandup West, Mumbai</t>
  </si>
  <si>
    <t>Mrs.</t>
  </si>
  <si>
    <t>Master.</t>
  </si>
  <si>
    <t>Dr.</t>
  </si>
  <si>
    <t>Capt.</t>
  </si>
  <si>
    <t>Adv.</t>
  </si>
  <si>
    <t>Ar.</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</si>
</sst>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4" formatCode="_(&quot;$&quot;* #,##0.00_);_(&quot;$&quot;* \(#,##0.00\);_(&quot;$&quot;* &quot;-&quot;??_);_(@_)"/>
    <numFmt numFmtId="42" formatCode="_(&quot;$&quot;* #,##0_);_(&quot;$&quot;* \(#,##0\);_(&quot;$&quot;* &quot;-&quot;_);_(@_)"/>
  </numFmts>
  <fonts count="25">
    <font>
      <sz val="11"/>
      <color theme="1"/>
      <name val="Calibri"/>
      <charset val="134"/>
      <scheme val="minor"/>
    </font>
    <font>
      <b/>
      <sz val="11"/>
      <color theme="1"/>
      <name val="Calibri"/>
      <charset val="134"/>
      <scheme val="minor"/>
    </font>
    <font>
      <sz val="11"/>
      <color rgb="FF000000"/>
      <name val="Calibri"/>
      <charset val="134"/>
      <scheme val="minor"/>
    </font>
    <font>
      <u/>
      <sz val="12.3"/>
      <color theme="10"/>
      <name val="Calibri"/>
      <charset val="134"/>
    </font>
    <font>
      <sz val="11"/>
      <color rgb="FFFA7D00"/>
      <name val="Calibri"/>
      <charset val="0"/>
      <scheme val="minor"/>
    </font>
    <font>
      <b/>
      <sz val="11"/>
      <color rgb="FFFA7D00"/>
      <name val="Calibri"/>
      <charset val="0"/>
      <scheme val="minor"/>
    </font>
    <font>
      <sz val="11"/>
      <color theme="0"/>
      <name val="Calibri"/>
      <charset val="0"/>
      <scheme val="minor"/>
    </font>
    <font>
      <sz val="11"/>
      <color theme="1"/>
      <name val="Calibri"/>
      <charset val="0"/>
      <scheme val="minor"/>
    </font>
    <font>
      <b/>
      <sz val="11"/>
      <color theme="3"/>
      <name val="Calibri"/>
      <charset val="134"/>
      <scheme val="minor"/>
    </font>
    <font>
      <sz val="11"/>
      <color rgb="FFFF0000"/>
      <name val="Calibri"/>
      <charset val="0"/>
      <scheme val="minor"/>
    </font>
    <font>
      <b/>
      <sz val="18"/>
      <color theme="3"/>
      <name val="Calibri"/>
      <charset val="134"/>
      <scheme val="minor"/>
    </font>
    <font>
      <u/>
      <sz val="11"/>
      <color rgb="FF0000FF"/>
      <name val="Calibri"/>
      <charset val="0"/>
      <scheme val="minor"/>
    </font>
    <font>
      <u/>
      <sz val="11"/>
      <color theme="10"/>
      <name val="Calibri"/>
      <charset val="134"/>
      <scheme val="minor"/>
    </font>
    <font>
      <u/>
      <sz val="11"/>
      <color rgb="FF800080"/>
      <name val="Calibri"/>
      <charset val="0"/>
      <scheme val="minor"/>
    </font>
    <font>
      <b/>
      <sz val="11"/>
      <color rgb="FFFFFFFF"/>
      <name val="Calibri"/>
      <charset val="0"/>
      <scheme val="minor"/>
    </font>
    <font>
      <b/>
      <sz val="13"/>
      <color theme="3"/>
      <name val="Calibri"/>
      <charset val="134"/>
      <scheme val="minor"/>
    </font>
    <font>
      <i/>
      <sz val="11"/>
      <color rgb="FF7F7F7F"/>
      <name val="Calibri"/>
      <charset val="0"/>
      <scheme val="minor"/>
    </font>
    <font>
      <b/>
      <sz val="11"/>
      <color rgb="FF3F3F3F"/>
      <name val="Calibri"/>
      <charset val="0"/>
      <scheme val="minor"/>
    </font>
    <font>
      <b/>
      <sz val="15"/>
      <color theme="3"/>
      <name val="Calibri"/>
      <charset val="134"/>
      <scheme val="minor"/>
    </font>
    <font>
      <b/>
      <sz val="11"/>
      <color theme="1"/>
      <name val="Calibri"/>
      <charset val="0"/>
      <scheme val="minor"/>
    </font>
    <font>
      <sz val="11"/>
      <color rgb="FF9C0006"/>
      <name val="Calibri"/>
      <charset val="0"/>
      <scheme val="minor"/>
    </font>
    <font>
      <sz val="11"/>
      <color rgb="FF3F3F76"/>
      <name val="Calibri"/>
      <charset val="0"/>
      <scheme val="minor"/>
    </font>
    <font>
      <sz val="11"/>
      <color rgb="FF006100"/>
      <name val="Calibri"/>
      <charset val="0"/>
      <scheme val="minor"/>
    </font>
    <font>
      <sz val="11"/>
      <color rgb="FF9C6500"/>
      <name val="Calibri"/>
      <charset val="0"/>
      <scheme val="minor"/>
    </font>
    <font>
      <u/>
      <sz val="11"/>
      <color theme="10"/>
      <name val="Calibri"/>
      <charset val="134"/>
    </font>
  </fonts>
  <fills count="33">
    <fill>
      <patternFill patternType="none"/>
    </fill>
    <fill>
      <patternFill patternType="gray125"/>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s>
  <borders count="9">
    <border>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alignment vertical="center"/>
    </xf>
    <xf numFmtId="0" fontId="7" fillId="6" borderId="0" applyNumberFormat="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13" fillId="0" borderId="0" applyNumberFormat="0" applyFill="0" applyBorder="0" applyAlignment="0" applyProtection="0">
      <alignment vertical="center"/>
    </xf>
    <xf numFmtId="0" fontId="14" fillId="10" borderId="4" applyNumberFormat="0" applyAlignment="0" applyProtection="0">
      <alignment vertical="center"/>
    </xf>
    <xf numFmtId="0" fontId="15" fillId="0" borderId="5" applyNumberFormat="0" applyFill="0" applyAlignment="0" applyProtection="0">
      <alignment vertical="center"/>
    </xf>
    <xf numFmtId="0" fontId="0" fillId="11" borderId="6" applyNumberFormat="0" applyFont="0" applyAlignment="0" applyProtection="0">
      <alignment vertical="center"/>
    </xf>
    <xf numFmtId="0" fontId="7" fillId="15" borderId="0" applyNumberFormat="0" applyBorder="0" applyAlignment="0" applyProtection="0">
      <alignment vertical="center"/>
    </xf>
    <xf numFmtId="0" fontId="9" fillId="0" borderId="0" applyNumberFormat="0" applyFill="0" applyBorder="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8" fillId="0" borderId="5"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21" fillId="18" borderId="2" applyNumberFormat="0" applyAlignment="0" applyProtection="0">
      <alignment vertical="center"/>
    </xf>
    <xf numFmtId="0" fontId="0" fillId="0" borderId="0">
      <alignment vertical="center"/>
    </xf>
    <xf numFmtId="0" fontId="6" fillId="21" borderId="0" applyNumberFormat="0" applyBorder="0" applyAlignment="0" applyProtection="0">
      <alignment vertical="center"/>
    </xf>
    <xf numFmtId="0" fontId="22" fillId="23" borderId="0" applyNumberFormat="0" applyBorder="0" applyAlignment="0" applyProtection="0">
      <alignment vertical="center"/>
    </xf>
    <xf numFmtId="0" fontId="17" fillId="2" borderId="7" applyNumberFormat="0" applyAlignment="0" applyProtection="0">
      <alignment vertical="center"/>
    </xf>
    <xf numFmtId="0" fontId="7" fillId="22" borderId="0" applyNumberFormat="0" applyBorder="0" applyAlignment="0" applyProtection="0">
      <alignment vertical="center"/>
    </xf>
    <xf numFmtId="0" fontId="5" fillId="2" borderId="2" applyNumberFormat="0" applyAlignment="0" applyProtection="0">
      <alignment vertical="center"/>
    </xf>
    <xf numFmtId="0" fontId="4" fillId="0" borderId="1" applyNumberFormat="0" applyFill="0" applyAlignment="0" applyProtection="0">
      <alignment vertical="center"/>
    </xf>
    <xf numFmtId="0" fontId="19" fillId="0" borderId="8" applyNumberFormat="0" applyFill="0" applyAlignment="0" applyProtection="0">
      <alignment vertical="center"/>
    </xf>
    <xf numFmtId="0" fontId="20" fillId="17" borderId="0" applyNumberFormat="0" applyBorder="0" applyAlignment="0" applyProtection="0">
      <alignment vertical="center"/>
    </xf>
    <xf numFmtId="0" fontId="23" fillId="24" borderId="0" applyNumberFormat="0" applyBorder="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7" fillId="26"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6" fillId="7" borderId="0" applyNumberFormat="0" applyBorder="0" applyAlignment="0" applyProtection="0">
      <alignment vertical="center"/>
    </xf>
    <xf numFmtId="0" fontId="6" fillId="28" borderId="0" applyNumberFormat="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0" fillId="0" borderId="0">
      <alignment vertical="center"/>
    </xf>
    <xf numFmtId="0" fontId="6" fillId="4" borderId="0" applyNumberFormat="0" applyBorder="0" applyAlignment="0" applyProtection="0">
      <alignment vertical="center"/>
    </xf>
    <xf numFmtId="0" fontId="6" fillId="27" borderId="0" applyNumberFormat="0" applyBorder="0" applyAlignment="0" applyProtection="0">
      <alignment vertical="center"/>
    </xf>
    <xf numFmtId="0" fontId="7" fillId="12" borderId="0" applyNumberFormat="0" applyBorder="0" applyAlignment="0" applyProtection="0">
      <alignment vertical="center"/>
    </xf>
    <xf numFmtId="0" fontId="6" fillId="3" borderId="0" applyNumberFormat="0" applyBorder="0" applyAlignment="0" applyProtection="0">
      <alignment vertical="center"/>
    </xf>
    <xf numFmtId="0" fontId="12" fillId="0" borderId="0" applyNumberFormat="0" applyFill="0" applyBorder="0" applyAlignment="0" applyProtection="0"/>
    <xf numFmtId="0" fontId="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cellStyleXfs>
  <cellXfs count="11">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Protection="1">
      <alignment vertical="center"/>
      <protection locked="0"/>
    </xf>
    <xf numFmtId="0" fontId="0" fillId="0" borderId="0" xfId="0" applyFont="1" applyAlignment="1" applyProtection="1">
      <alignment horizontal="right" vertical="center"/>
      <protection locked="0"/>
    </xf>
    <xf numFmtId="0" fontId="0" fillId="0" borderId="0" xfId="0" applyFont="1" applyFill="1" applyAlignment="1" applyProtection="1">
      <alignment vertical="center"/>
    </xf>
    <xf numFmtId="0" fontId="1" fillId="0" borderId="0" xfId="0" applyFont="1" applyFill="1" applyAlignment="1" applyProtection="1">
      <alignment vertical="center"/>
    </xf>
    <xf numFmtId="0" fontId="1" fillId="0" borderId="0" xfId="0" applyFont="1" applyFill="1" applyAlignment="1" applyProtection="1">
      <alignment horizontal="right" vertical="center"/>
    </xf>
    <xf numFmtId="0" fontId="2" fillId="0" borderId="0" xfId="0" applyFont="1" applyFill="1" applyAlignment="1" applyProtection="1">
      <alignment vertical="center"/>
    </xf>
    <xf numFmtId="1" fontId="0" fillId="0" borderId="0" xfId="0" applyNumberFormat="1" applyAlignment="1">
      <alignment horizontal="right" vertical="center"/>
    </xf>
    <xf numFmtId="1" fontId="0" fillId="0" borderId="0" xfId="0" applyNumberFormat="1" applyAlignment="1" quotePrefix="1">
      <alignment horizontal="right" vertical="center"/>
    </xf>
    <xf numFmtId="0" fontId="0" fillId="0" borderId="0" xfId="0" quotePrefix="1">
      <alignment vertical="center"/>
    </xf>
  </cellXfs>
  <cellStyles count="57">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Normal 5" xfId="8"/>
    <cellStyle name="60% - Accent4" xfId="9" builtinId="44"/>
    <cellStyle name="Followed Hyperlink" xfId="10" builtinId="9"/>
    <cellStyle name="Check Cell" xfId="11" builtinId="23"/>
    <cellStyle name="Heading 2" xfId="12" builtinId="17"/>
    <cellStyle name="Note" xfId="13" builtinId="10"/>
    <cellStyle name="40% - Accent3" xfId="14" builtinId="39"/>
    <cellStyle name="Warning Text" xfId="15" builtinId="11"/>
    <cellStyle name="40% - Accent2" xfId="16" builtinId="35"/>
    <cellStyle name="Title" xfId="17" builtinId="15"/>
    <cellStyle name="CExplanatory Text" xfId="18" builtinId="53"/>
    <cellStyle name="Normal 8" xfId="19"/>
    <cellStyle name="Heading 1" xfId="20" builtinId="16"/>
    <cellStyle name="Heading 3" xfId="21" builtinId="18"/>
    <cellStyle name="Heading 4" xfId="22" builtinId="19"/>
    <cellStyle name="Input" xfId="23" builtinId="20"/>
    <cellStyle name="Normal 4" xfId="24"/>
    <cellStyle name="60% - Accent3" xfId="25" builtinId="40"/>
    <cellStyle name="Good" xfId="26" builtinId="26"/>
    <cellStyle name="Output" xfId="27" builtinId="21"/>
    <cellStyle name="20% - Accent1" xfId="28" builtinId="30"/>
    <cellStyle name="Calculation" xfId="29" builtinId="22"/>
    <cellStyle name="Linked Cell" xfId="30" builtinId="24"/>
    <cellStyle name="Total" xfId="31" builtinId="25"/>
    <cellStyle name="Bad" xfId="32" builtinId="27"/>
    <cellStyle name="Neutral" xfId="33" builtinId="28"/>
    <cellStyle name="Accent1" xfId="34" builtinId="29"/>
    <cellStyle name="Normal 2" xfId="35"/>
    <cellStyle name="20% - Accent5" xfId="36" builtinId="46"/>
    <cellStyle name="60% - Accent1" xfId="37" builtinId="32"/>
    <cellStyle name="Accent2" xfId="38" builtinId="33"/>
    <cellStyle name="20% - Accent2" xfId="39" builtinId="34"/>
    <cellStyle name="20% - Accent6" xfId="40" builtinId="50"/>
    <cellStyle name="60% - Accent2" xfId="41" builtinId="36"/>
    <cellStyle name="Accent3" xfId="42" builtinId="37"/>
    <cellStyle name="20% - Accent3" xfId="43" builtinId="38"/>
    <cellStyle name="Accent4" xfId="44" builtinId="41"/>
    <cellStyle name="20% - Accent4" xfId="45" builtinId="42"/>
    <cellStyle name="40% - Accent4" xfId="46" builtinId="43"/>
    <cellStyle name="Accent5" xfId="47" builtinId="45"/>
    <cellStyle name="40% - Accent5" xfId="48" builtinId="47"/>
    <cellStyle name="Normal 6" xfId="49"/>
    <cellStyle name="60% - Accent5" xfId="50" builtinId="48"/>
    <cellStyle name="Accent6" xfId="51" builtinId="49"/>
    <cellStyle name="40% - Accent6" xfId="52" builtinId="51"/>
    <cellStyle name="60% - Accent6" xfId="53" builtinId="52"/>
    <cellStyle name="Hyperlink 2 2" xfId="54"/>
    <cellStyle name="Hyperlink 3" xfId="55"/>
    <cellStyle name="Hyperlink 2" xfId="56"/>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ploadContactexcel(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WARA"/>
      <sheetName val="MANISH"/>
      <sheetName val="SHEET"/>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amit.tannaelectronics@gmail.com" TargetMode="External"/><Relationship Id="rId98" Type="http://schemas.openxmlformats.org/officeDocument/2006/relationships/hyperlink" Target="mailto:tannaelectronics@gmail.com" TargetMode="External"/><Relationship Id="rId97" Type="http://schemas.openxmlformats.org/officeDocument/2006/relationships/hyperlink" Target="mailto:sanjay.tiwari@tcdirectsales.com" TargetMode="External"/><Relationship Id="rId96" Type="http://schemas.openxmlformats.org/officeDocument/2006/relationships/hyperlink" Target="mailto:spe@speipl.com" TargetMode="External"/><Relationship Id="rId95" Type="http://schemas.openxmlformats.org/officeDocument/2006/relationships/hyperlink" Target="mailto:swiscomtechnology@gmail.com" TargetMode="External"/><Relationship Id="rId94" Type="http://schemas.openxmlformats.org/officeDocument/2006/relationships/hyperlink" Target="mailto:suwarnaelect201@gmail.com" TargetMode="External"/><Relationship Id="rId93" Type="http://schemas.openxmlformats.org/officeDocument/2006/relationships/hyperlink" Target="mailto:amit@surajbarcodingsystems.com" TargetMode="External"/><Relationship Id="rId92" Type="http://schemas.openxmlformats.org/officeDocument/2006/relationships/hyperlink" Target="mailto:info@superipl.in" TargetMode="External"/><Relationship Id="rId91" Type="http://schemas.openxmlformats.org/officeDocument/2006/relationships/hyperlink" Target="mailto:neeraj@skilldom.co.in" TargetMode="External"/><Relationship Id="rId90" Type="http://schemas.openxmlformats.org/officeDocument/2006/relationships/hyperlink" Target="mailto:hcc.samir@gmail.com" TargetMode="External"/><Relationship Id="rId9" Type="http://schemas.openxmlformats.org/officeDocument/2006/relationships/hyperlink" Target="mailto:kamalesh.shreejitech@gmail.com" TargetMode="External"/><Relationship Id="rId89" Type="http://schemas.openxmlformats.org/officeDocument/2006/relationships/hyperlink" Target="mailto:info@synergyfiresec.in" TargetMode="External"/><Relationship Id="rId88" Type="http://schemas.openxmlformats.org/officeDocument/2006/relationships/hyperlink" Target="mailto:hitesh.it9@gmail.com" TargetMode="External"/><Relationship Id="rId87" Type="http://schemas.openxmlformats.org/officeDocument/2006/relationships/hyperlink" Target="mailto:kamath@symmetricsols.com" TargetMode="External"/><Relationship Id="rId86" Type="http://schemas.openxmlformats.org/officeDocument/2006/relationships/hyperlink" Target="mailto:diwakar.pandey@tatacommunicatons.com" TargetMode="External"/><Relationship Id="rId85" Type="http://schemas.openxmlformats.org/officeDocument/2006/relationships/hyperlink" Target="mailto:sales@smitindia.co.in" TargetMode="External"/><Relationship Id="rId84" Type="http://schemas.openxmlformats.org/officeDocument/2006/relationships/hyperlink" Target="mailto:shailendrashukla@surendrasecurity.com" TargetMode="External"/><Relationship Id="rId83" Type="http://schemas.openxmlformats.org/officeDocument/2006/relationships/hyperlink" Target="mailto:supreme.systems@rediffmail.com" TargetMode="External"/><Relationship Id="rId82" Type="http://schemas.openxmlformats.org/officeDocument/2006/relationships/hyperlink" Target="mailto:jai7121975@gmail.com" TargetMode="External"/><Relationship Id="rId81" Type="http://schemas.openxmlformats.org/officeDocument/2006/relationships/hyperlink" Target="mailto:contact@ststechnovation.com" TargetMode="External"/><Relationship Id="rId80" Type="http://schemas.openxmlformats.org/officeDocument/2006/relationships/hyperlink" Target="mailto:sales@sterlingtelecomm.com" TargetMode="External"/><Relationship Id="rId8" Type="http://schemas.openxmlformats.org/officeDocument/2006/relationships/hyperlink" Target="mailto:ps@shreejicorporation.com" TargetMode="External"/><Relationship Id="rId79" Type="http://schemas.openxmlformats.org/officeDocument/2006/relationships/hyperlink" Target="mailto:mumbai@sterlingwilson.com" TargetMode="External"/><Relationship Id="rId78" Type="http://schemas.openxmlformats.org/officeDocument/2006/relationships/hyperlink" Target="mailto:info@stealthgroup.in" TargetMode="External"/><Relationship Id="rId77" Type="http://schemas.openxmlformats.org/officeDocument/2006/relationships/hyperlink" Target="mailto:mail@startech.co.in" TargetMode="External"/><Relationship Id="rId76" Type="http://schemas.openxmlformats.org/officeDocument/2006/relationships/hyperlink" Target="mailto:shreehariom2011@gmail.com" TargetMode="External"/><Relationship Id="rId75" Type="http://schemas.openxmlformats.org/officeDocument/2006/relationships/hyperlink" Target="mailto:support@starelco.com" TargetMode="External"/><Relationship Id="rId74" Type="http://schemas.openxmlformats.org/officeDocument/2006/relationships/hyperlink" Target="mailto:sreemitsolutions@gmail.com" TargetMode="External"/><Relationship Id="rId732" Type="http://schemas.openxmlformats.org/officeDocument/2006/relationships/hyperlink" Target="mailto:akenterprises35@yahoo.com" TargetMode="External"/><Relationship Id="rId731" Type="http://schemas.openxmlformats.org/officeDocument/2006/relationships/hyperlink" Target="https://www.indiamart.com/vl-astra-engineers/" TargetMode="External"/><Relationship Id="rId730" Type="http://schemas.openxmlformats.org/officeDocument/2006/relationships/hyperlink" Target="mailto:unitfire@hotmail.com" TargetMode="External"/><Relationship Id="rId73" Type="http://schemas.openxmlformats.org/officeDocument/2006/relationships/hyperlink" Target="mailto:sales@speedoo.biz" TargetMode="External"/><Relationship Id="rId729" Type="http://schemas.openxmlformats.org/officeDocument/2006/relationships/hyperlink" Target="mailto:akhilesh.p@ppcons.inmail@ppcons.in" TargetMode="External"/><Relationship Id="rId728" Type="http://schemas.openxmlformats.org/officeDocument/2006/relationships/hyperlink" Target="mailto:sunesolu@gmail.com" TargetMode="External"/><Relationship Id="rId727" Type="http://schemas.openxmlformats.org/officeDocument/2006/relationships/hyperlink" Target="mailto:anita.yadav@vardhusa.com" TargetMode="External"/><Relationship Id="rId726" Type="http://schemas.openxmlformats.org/officeDocument/2006/relationships/hyperlink" Target="mailto:technofiresystem@yahoo.com" TargetMode="External"/><Relationship Id="rId725" Type="http://schemas.openxmlformats.org/officeDocument/2006/relationships/hyperlink" Target="mailto:salesdetection@gmail.com" TargetMode="External"/><Relationship Id="rId724" Type="http://schemas.openxmlformats.org/officeDocument/2006/relationships/hyperlink" Target="mailto:Shubhamtrading5@gmail.com" TargetMode="External"/><Relationship Id="rId723" Type="http://schemas.openxmlformats.org/officeDocument/2006/relationships/hyperlink" Target="mailto:info@riyafire.com" TargetMode="External"/><Relationship Id="rId722" Type="http://schemas.openxmlformats.org/officeDocument/2006/relationships/hyperlink" Target="mailto:balajifire123@gmail.com" TargetMode="External"/><Relationship Id="rId721" Type="http://schemas.openxmlformats.org/officeDocument/2006/relationships/hyperlink" Target="mailto:accruepole@gmail.com" TargetMode="External"/><Relationship Id="rId720" Type="http://schemas.openxmlformats.org/officeDocument/2006/relationships/hyperlink" Target="mailto:wesecure@secureyst.com" TargetMode="External"/><Relationship Id="rId72" Type="http://schemas.openxmlformats.org/officeDocument/2006/relationships/hyperlink" Target="mailto:spectraraj@yahoo.co.in" TargetMode="External"/><Relationship Id="rId719" Type="http://schemas.openxmlformats.org/officeDocument/2006/relationships/hyperlink" Target="mailto:dev.nihlani@lakshyatechnologies.in" TargetMode="External"/><Relationship Id="rId718" Type="http://schemas.openxmlformats.org/officeDocument/2006/relationships/hyperlink" Target="mailto:sales@adarshgroup.co.in" TargetMode="External"/><Relationship Id="rId717" Type="http://schemas.openxmlformats.org/officeDocument/2006/relationships/hyperlink" Target="mailto:shivdas@technocare.co.in" TargetMode="External"/><Relationship Id="rId716" Type="http://schemas.openxmlformats.org/officeDocument/2006/relationships/hyperlink" Target="mailto:mayur@flowmechfire.com" TargetMode="External"/><Relationship Id="rId715" Type="http://schemas.openxmlformats.org/officeDocument/2006/relationships/hyperlink" Target="mailto:jitendra@tpspl.com" TargetMode="External"/><Relationship Id="rId714" Type="http://schemas.openxmlformats.org/officeDocument/2006/relationships/hyperlink" Target="mailto:vtmfireandsafety@gmail.com" TargetMode="External"/><Relationship Id="rId713" Type="http://schemas.openxmlformats.org/officeDocument/2006/relationships/hyperlink" Target="mailto:info@amssolutions365.com" TargetMode="External"/><Relationship Id="rId712" Type="http://schemas.openxmlformats.org/officeDocument/2006/relationships/hyperlink" Target="mailto:jexfireprotection@gmail.com" TargetMode="External"/><Relationship Id="rId711" Type="http://schemas.openxmlformats.org/officeDocument/2006/relationships/hyperlink" Target="mailto:rahulk@cnetinfra.com" TargetMode="External"/><Relationship Id="rId710" Type="http://schemas.openxmlformats.org/officeDocument/2006/relationships/hyperlink" Target="mailto:francisenggworks20@gmail.com" TargetMode="External"/><Relationship Id="rId71" Type="http://schemas.openxmlformats.org/officeDocument/2006/relationships/hyperlink" Target="mailto:sparetech.meeti10@gmail.com" TargetMode="External"/><Relationship Id="rId709" Type="http://schemas.openxmlformats.org/officeDocument/2006/relationships/hyperlink" Target="mailto:Jitu@guardfx.in" TargetMode="External"/><Relationship Id="rId708" Type="http://schemas.openxmlformats.org/officeDocument/2006/relationships/hyperlink" Target="mailto:arpitgupta52789@gmail.com" TargetMode="External"/><Relationship Id="rId707" Type="http://schemas.openxmlformats.org/officeDocument/2006/relationships/hyperlink" Target="mailto:bmh.prineelassociates@gmail.com" TargetMode="External"/><Relationship Id="rId706" Type="http://schemas.openxmlformats.org/officeDocument/2006/relationships/hyperlink" Target="mailto:grishmaenterprise6@gmail.com" TargetMode="External"/><Relationship Id="rId705" Type="http://schemas.openxmlformats.org/officeDocument/2006/relationships/hyperlink" Target="mailto:ecoairengineering@gmail.com" TargetMode="External"/><Relationship Id="rId704" Type="http://schemas.openxmlformats.org/officeDocument/2006/relationships/hyperlink" Target="mailto:imperialsafety.india@gmail.com" TargetMode="External"/><Relationship Id="rId703" Type="http://schemas.openxmlformats.org/officeDocument/2006/relationships/hyperlink" Target="mailto:contactwaveselectrical@gmail.com" TargetMode="External"/><Relationship Id="rId702" Type="http://schemas.openxmlformats.org/officeDocument/2006/relationships/hyperlink" Target="mailto:asif@mmepl.in" TargetMode="External"/><Relationship Id="rId701" Type="http://schemas.openxmlformats.org/officeDocument/2006/relationships/hyperlink" Target="mailto:jitendra@camtron.in" TargetMode="External"/><Relationship Id="rId700" Type="http://schemas.openxmlformats.org/officeDocument/2006/relationships/hyperlink" Target="mailto:rameshrathod796@gmail.com" TargetMode="External"/><Relationship Id="rId70" Type="http://schemas.openxmlformats.org/officeDocument/2006/relationships/hyperlink" Target="mailto:pbx@sosipl.com" TargetMode="External"/><Relationship Id="rId7" Type="http://schemas.openxmlformats.org/officeDocument/2006/relationships/hyperlink" Target="mailto:shreeji4064@gmail.com" TargetMode="External"/><Relationship Id="rId699" Type="http://schemas.openxmlformats.org/officeDocument/2006/relationships/hyperlink" Target="mailto:sales@technocomsystems.com" TargetMode="External"/><Relationship Id="rId698" Type="http://schemas.openxmlformats.org/officeDocument/2006/relationships/hyperlink" Target="mailto:Skafefiresystems@gmail.com" TargetMode="External"/><Relationship Id="rId697" Type="http://schemas.openxmlformats.org/officeDocument/2006/relationships/hyperlink" Target="mailto:srishtienterprises.fire@gmail.com" TargetMode="External"/><Relationship Id="rId696" Type="http://schemas.openxmlformats.org/officeDocument/2006/relationships/hyperlink" Target="mailto:balajifire101@gmail.com" TargetMode="External"/><Relationship Id="rId695" Type="http://schemas.openxmlformats.org/officeDocument/2006/relationships/hyperlink" Target="mailto:anilsaroj@newfire.co.in" TargetMode="External"/><Relationship Id="rId694" Type="http://schemas.openxmlformats.org/officeDocument/2006/relationships/hyperlink" Target="mailto:firelinkmumbai01@gmail.com" TargetMode="External"/><Relationship Id="rId693" Type="http://schemas.openxmlformats.org/officeDocument/2006/relationships/hyperlink" Target="mailto:technowing@gmail.com" TargetMode="External"/><Relationship Id="rId692" Type="http://schemas.openxmlformats.org/officeDocument/2006/relationships/hyperlink" Target="mailto:shirodkar.fire@gmail.com" TargetMode="External"/><Relationship Id="rId691" Type="http://schemas.openxmlformats.org/officeDocument/2006/relationships/hyperlink" Target="mailto:arttechengineeringsolutions@gmail.com" TargetMode="External"/><Relationship Id="rId690" Type="http://schemas.openxmlformats.org/officeDocument/2006/relationships/hyperlink" Target="mailto:navkarenterprise9@yahoo.co.in" TargetMode="External"/><Relationship Id="rId69" Type="http://schemas.openxmlformats.org/officeDocument/2006/relationships/hyperlink" Target="mailto:amol@sosipl.com" TargetMode="External"/><Relationship Id="rId689" Type="http://schemas.openxmlformats.org/officeDocument/2006/relationships/hyperlink" Target="mailto:abhayfiresecurity@gmail.com" TargetMode="External"/><Relationship Id="rId688" Type="http://schemas.openxmlformats.org/officeDocument/2006/relationships/hyperlink" Target="mailto:goswami.elec42@gamil.com" TargetMode="External"/><Relationship Id="rId687" Type="http://schemas.openxmlformats.org/officeDocument/2006/relationships/hyperlink" Target="mailto:jilesh@procomindia.com" TargetMode="External"/><Relationship Id="rId686" Type="http://schemas.openxmlformats.org/officeDocument/2006/relationships/hyperlink" Target="mailto:prashantnikam1988@gmail.com" TargetMode="External"/><Relationship Id="rId685" Type="http://schemas.openxmlformats.org/officeDocument/2006/relationships/hyperlink" Target="mailto:fire.more101101@gmail.com" TargetMode="External"/><Relationship Id="rId684" Type="http://schemas.openxmlformats.org/officeDocument/2006/relationships/hyperlink" Target="mailto:pravin.loke@globalin.co.uk" TargetMode="External"/><Relationship Id="rId683" Type="http://schemas.openxmlformats.org/officeDocument/2006/relationships/hyperlink" Target="mailto:safiresafetysolutions@gmail.com" TargetMode="External"/><Relationship Id="rId682" Type="http://schemas.openxmlformats.org/officeDocument/2006/relationships/hyperlink" Target="mailto:firevax89@gmail.com" TargetMode="External"/><Relationship Id="rId681" Type="http://schemas.openxmlformats.org/officeDocument/2006/relationships/hyperlink" Target="mailto:allinonefireandsafety@gmail.com" TargetMode="External"/><Relationship Id="rId680" Type="http://schemas.openxmlformats.org/officeDocument/2006/relationships/hyperlink" Target="mailto:info.reliablesafety@gmail.com" TargetMode="External"/><Relationship Id="rId68" Type="http://schemas.openxmlformats.org/officeDocument/2006/relationships/hyperlink" Target="mailto:sanjayjain@sosipl.com" TargetMode="External"/><Relationship Id="rId679" Type="http://schemas.openxmlformats.org/officeDocument/2006/relationships/hyperlink" Target="mailto:vikassingh@megamindautomation.in" TargetMode="External"/><Relationship Id="rId678" Type="http://schemas.openxmlformats.org/officeDocument/2006/relationships/hyperlink" Target="mailto:masterfireservices@gmail.com" TargetMode="External"/><Relationship Id="rId677" Type="http://schemas.openxmlformats.org/officeDocument/2006/relationships/hyperlink" Target="mailto:nitish@capitalsofts.net" TargetMode="External"/><Relationship Id="rId676" Type="http://schemas.openxmlformats.org/officeDocument/2006/relationships/hyperlink" Target="mailto:contact@planwaytechnogy.com" TargetMode="External"/><Relationship Id="rId675" Type="http://schemas.openxmlformats.org/officeDocument/2006/relationships/hyperlink" Target="mailto:sairajlumizon@yahoo.in" TargetMode="External"/><Relationship Id="rId674" Type="http://schemas.openxmlformats.org/officeDocument/2006/relationships/hyperlink" Target="mailto:sun@irisits.in" TargetMode="External"/><Relationship Id="rId673" Type="http://schemas.openxmlformats.org/officeDocument/2006/relationships/hyperlink" Target="mailto:Indian342@gmail.com" TargetMode="External"/><Relationship Id="rId672" Type="http://schemas.openxmlformats.org/officeDocument/2006/relationships/hyperlink" Target="mailto:jayakumar@nationalsanitation" TargetMode="External"/><Relationship Id="rId671" Type="http://schemas.openxmlformats.org/officeDocument/2006/relationships/hyperlink" Target="mailto:saitechnologies84@gmail.com" TargetMode="External"/><Relationship Id="rId670" Type="http://schemas.openxmlformats.org/officeDocument/2006/relationships/hyperlink" Target="mailto:ajay@pinakiincreations.com" TargetMode="External"/><Relationship Id="rId67" Type="http://schemas.openxmlformats.org/officeDocument/2006/relationships/hyperlink" Target="mailto:spsecureservices@gmail.com" TargetMode="External"/><Relationship Id="rId669" Type="http://schemas.openxmlformats.org/officeDocument/2006/relationships/hyperlink" Target="mailto:info@infernois.com" TargetMode="External"/><Relationship Id="rId668" Type="http://schemas.openxmlformats.org/officeDocument/2006/relationships/hyperlink" Target="mailto:design@greenmep.in" TargetMode="External"/><Relationship Id="rId667" Type="http://schemas.openxmlformats.org/officeDocument/2006/relationships/hyperlink" Target="mailto:thefireshield@gmail.com" TargetMode="External"/><Relationship Id="rId666" Type="http://schemas.openxmlformats.org/officeDocument/2006/relationships/hyperlink" Target="mailto:abhijit@lebensolutions.com" TargetMode="External"/><Relationship Id="rId665" Type="http://schemas.openxmlformats.org/officeDocument/2006/relationships/hyperlink" Target="mailto:info@pscontrols.co.in" TargetMode="External"/><Relationship Id="rId664" Type="http://schemas.openxmlformats.org/officeDocument/2006/relationships/hyperlink" Target="mailto:amit@kabirinfotech.co.in" TargetMode="External"/><Relationship Id="rId663" Type="http://schemas.openxmlformats.org/officeDocument/2006/relationships/hyperlink" Target="mailto:info@triptihightech.com" TargetMode="External"/><Relationship Id="rId662" Type="http://schemas.openxmlformats.org/officeDocument/2006/relationships/hyperlink" Target="mailto:felixtechnologies8@gmail.com" TargetMode="External"/><Relationship Id="rId661" Type="http://schemas.openxmlformats.org/officeDocument/2006/relationships/hyperlink" Target="mailto:parag@nityadar.com" TargetMode="External"/><Relationship Id="rId660" Type="http://schemas.openxmlformats.org/officeDocument/2006/relationships/hyperlink" Target="mailto:purchase@gandhekarelectrical.com" TargetMode="External"/><Relationship Id="rId66" Type="http://schemas.openxmlformats.org/officeDocument/2006/relationships/hyperlink" Target="mailto:mihir@sonisecurity.com" TargetMode="External"/><Relationship Id="rId659" Type="http://schemas.openxmlformats.org/officeDocument/2006/relationships/hyperlink" Target="mailto:electrical.sales@nikhilcomforts.com" TargetMode="External"/><Relationship Id="rId658" Type="http://schemas.openxmlformats.org/officeDocument/2006/relationships/hyperlink" Target="mailto:shindeelectricworks@yahoo.com" TargetMode="External"/><Relationship Id="rId657" Type="http://schemas.openxmlformats.org/officeDocument/2006/relationships/hyperlink" Target="mailto:purchase@watchdogsecurity.co.in" TargetMode="External"/><Relationship Id="rId656" Type="http://schemas.openxmlformats.org/officeDocument/2006/relationships/hyperlink" Target="mailto:marketing.05@extinctfire.com" TargetMode="External"/><Relationship Id="rId655" Type="http://schemas.openxmlformats.org/officeDocument/2006/relationships/hyperlink" Target="mailto:info@safeindus.com" TargetMode="External"/><Relationship Id="rId654" Type="http://schemas.openxmlformats.org/officeDocument/2006/relationships/hyperlink" Target="mailto:ridaenterprises21118@gmail.com" TargetMode="External"/><Relationship Id="rId653" Type="http://schemas.openxmlformats.org/officeDocument/2006/relationships/hyperlink" Target="mailto:firefighter283@gmail.com" TargetMode="External"/><Relationship Id="rId652" Type="http://schemas.openxmlformats.org/officeDocument/2006/relationships/hyperlink" Target="mailto:sales@vdinfotech.co.in" TargetMode="External"/><Relationship Id="rId651" Type="http://schemas.openxmlformats.org/officeDocument/2006/relationships/hyperlink" Target="mailto:sunil@turbonet.co.in" TargetMode="External"/><Relationship Id="rId650" Type="http://schemas.openxmlformats.org/officeDocument/2006/relationships/hyperlink" Target="mailto:sachinraj9636@gmail.com" TargetMode="External"/><Relationship Id="rId65" Type="http://schemas.openxmlformats.org/officeDocument/2006/relationships/hyperlink" Target="mailto:marketing@sispl.co.in" TargetMode="External"/><Relationship Id="rId649" Type="http://schemas.openxmlformats.org/officeDocument/2006/relationships/hyperlink" Target="mailto:siva@agtech.co.in" TargetMode="External"/><Relationship Id="rId648" Type="http://schemas.openxmlformats.org/officeDocument/2006/relationships/hyperlink" Target="mailto:snj.safetysolutions18@gmail.com" TargetMode="External"/><Relationship Id="rId647" Type="http://schemas.openxmlformats.org/officeDocument/2006/relationships/hyperlink" Target="mailto:gminterior.designer786@gmail.com" TargetMode="External"/><Relationship Id="rId646" Type="http://schemas.openxmlformats.org/officeDocument/2006/relationships/hyperlink" Target="mailto:chirag@vsadpl.com" TargetMode="External"/><Relationship Id="rId645" Type="http://schemas.openxmlformats.org/officeDocument/2006/relationships/hyperlink" Target="mailto:thakurarvindg@gmail.com" TargetMode="External"/><Relationship Id="rId644" Type="http://schemas.openxmlformats.org/officeDocument/2006/relationships/hyperlink" Target="mailto:raent333@gmail.com" TargetMode="External"/><Relationship Id="rId643" Type="http://schemas.openxmlformats.org/officeDocument/2006/relationships/hyperlink" Target="mailto:sales@nrsuareentp.com" TargetMode="External"/><Relationship Id="rId642" Type="http://schemas.openxmlformats.org/officeDocument/2006/relationships/hyperlink" Target="mailto:sales@marstechnology.co.in" TargetMode="External"/><Relationship Id="rId641" Type="http://schemas.openxmlformats.org/officeDocument/2006/relationships/hyperlink" Target="mailto:esteemfire@gmail.com" TargetMode="External"/><Relationship Id="rId640" Type="http://schemas.openxmlformats.org/officeDocument/2006/relationships/hyperlink" Target="mailto:nexus.intelligence@outlook.com" TargetMode="External"/><Relationship Id="rId64" Type="http://schemas.openxmlformats.org/officeDocument/2006/relationships/hyperlink" Target="mailto:buy@solinfinite.com" TargetMode="External"/><Relationship Id="rId639" Type="http://schemas.openxmlformats.org/officeDocument/2006/relationships/hyperlink" Target="mailto:jaykumar@newagefireprotection.com" TargetMode="External"/><Relationship Id="rId638" Type="http://schemas.openxmlformats.org/officeDocument/2006/relationships/hyperlink" Target="mailto:realvisionfire@gmail.com" TargetMode="External"/><Relationship Id="rId637" Type="http://schemas.openxmlformats.org/officeDocument/2006/relationships/hyperlink" Target="mailto:hitechsafety@rediffmail.com" TargetMode="External"/><Relationship Id="rId636" Type="http://schemas.openxmlformats.org/officeDocument/2006/relationships/hyperlink" Target="mailto:raju@infrapi.com" TargetMode="External"/><Relationship Id="rId635" Type="http://schemas.openxmlformats.org/officeDocument/2006/relationships/hyperlink" Target="mailto:mahesh@mnelectricals.com" TargetMode="External"/><Relationship Id="rId634" Type="http://schemas.openxmlformats.org/officeDocument/2006/relationships/hyperlink" Target="mailto:atozpowercontrol@gmail.com" TargetMode="External"/><Relationship Id="rId633" Type="http://schemas.openxmlformats.org/officeDocument/2006/relationships/hyperlink" Target="mailto:purchase@elixirengg.com" TargetMode="External"/><Relationship Id="rId632" Type="http://schemas.openxmlformats.org/officeDocument/2006/relationships/hyperlink" Target="mailto:sfiresafetyservices@gmail.com" TargetMode="External"/><Relationship Id="rId631" Type="http://schemas.openxmlformats.org/officeDocument/2006/relationships/hyperlink" Target="mailto:sdfireprotection615@gmail.com" TargetMode="External"/><Relationship Id="rId630" Type="http://schemas.openxmlformats.org/officeDocument/2006/relationships/hyperlink" Target="mailto:purchase@yfinetworks.co.in" TargetMode="External"/><Relationship Id="rId63" Type="http://schemas.openxmlformats.org/officeDocument/2006/relationships/hyperlink" Target="mailto:info@solankiescorporates.com" TargetMode="External"/><Relationship Id="rId629" Type="http://schemas.openxmlformats.org/officeDocument/2006/relationships/hyperlink" Target="mailto:chromcol.inst@gmail.com" TargetMode="External"/><Relationship Id="rId628" Type="http://schemas.openxmlformats.org/officeDocument/2006/relationships/hyperlink" Target="mailto:foxsindustries@gmail.com" TargetMode="External"/><Relationship Id="rId627" Type="http://schemas.openxmlformats.org/officeDocument/2006/relationships/hyperlink" Target="mailto:info.startella@gmail.com" TargetMode="External"/><Relationship Id="rId626" Type="http://schemas.openxmlformats.org/officeDocument/2006/relationships/hyperlink" Target="mailto:rajumahavir@gmail.com" TargetMode="External"/><Relationship Id="rId625" Type="http://schemas.openxmlformats.org/officeDocument/2006/relationships/hyperlink" Target="mailto:manuarora72@gmail.com" TargetMode="External"/><Relationship Id="rId624" Type="http://schemas.openxmlformats.org/officeDocument/2006/relationships/hyperlink" Target="mailto:project@noblefiretech.com" TargetMode="External"/><Relationship Id="rId623" Type="http://schemas.openxmlformats.org/officeDocument/2006/relationships/hyperlink" Target="mailto:sadanandfiresystems@gmail.com" TargetMode="External"/><Relationship Id="rId622" Type="http://schemas.openxmlformats.org/officeDocument/2006/relationships/hyperlink" Target="mailto:purchase@saiindustries.in" TargetMode="External"/><Relationship Id="rId621" Type="http://schemas.openxmlformats.org/officeDocument/2006/relationships/hyperlink" Target="mailto:deepak@primemepprojects.com" TargetMode="External"/><Relationship Id="rId620" Type="http://schemas.openxmlformats.org/officeDocument/2006/relationships/hyperlink" Target="mailto:trivenifire18@gmail.com" TargetMode="External"/><Relationship Id="rId62" Type="http://schemas.openxmlformats.org/officeDocument/2006/relationships/hyperlink" Target="mailto:sohamgroupindia@gmail.com" TargetMode="External"/><Relationship Id="rId619" Type="http://schemas.openxmlformats.org/officeDocument/2006/relationships/hyperlink" Target="mailto:rohit.patra@gourmetinvestments.com" TargetMode="External"/><Relationship Id="rId618" Type="http://schemas.openxmlformats.org/officeDocument/2006/relationships/hyperlink" Target="mailto:rasam@monsher.com" TargetMode="External"/><Relationship Id="rId617" Type="http://schemas.openxmlformats.org/officeDocument/2006/relationships/hyperlink" Target="mailto:hablesuraj@gmail.com" TargetMode="External"/><Relationship Id="rId616" Type="http://schemas.openxmlformats.org/officeDocument/2006/relationships/hyperlink" Target="mailto:purchase@aviongroup.co.in" TargetMode="External"/><Relationship Id="rId615" Type="http://schemas.openxmlformats.org/officeDocument/2006/relationships/hyperlink" Target="mailto:suprio@systronet.com" TargetMode="External"/><Relationship Id="rId614" Type="http://schemas.openxmlformats.org/officeDocument/2006/relationships/hyperlink" Target="mailto:sandeep.l@planetinsignia.com" TargetMode="External"/><Relationship Id="rId613" Type="http://schemas.openxmlformats.org/officeDocument/2006/relationships/hyperlink" Target="mailto:dattatrayjangam@gmail.com" TargetMode="External"/><Relationship Id="rId612" Type="http://schemas.openxmlformats.org/officeDocument/2006/relationships/hyperlink" Target="mailto:isfpllp@gmail.com" TargetMode="External"/><Relationship Id="rId611" Type="http://schemas.openxmlformats.org/officeDocument/2006/relationships/hyperlink" Target="mailto:ajay@pbsworld.com" TargetMode="External"/><Relationship Id="rId610" Type="http://schemas.openxmlformats.org/officeDocument/2006/relationships/hyperlink" Target="mailto:purchase@interartgroup.co.in" TargetMode="External"/><Relationship Id="rId61" Type="http://schemas.openxmlformats.org/officeDocument/2006/relationships/hyperlink" Target="mailto:shashikant_shinde@softexinc.com" TargetMode="External"/><Relationship Id="rId609" Type="http://schemas.openxmlformats.org/officeDocument/2006/relationships/hyperlink" Target="mailto:purushottam@revlect.in" TargetMode="External"/><Relationship Id="rId608" Type="http://schemas.openxmlformats.org/officeDocument/2006/relationships/hyperlink" Target="mailto:kinjalfps@gmail.com" TargetMode="External"/><Relationship Id="rId607" Type="http://schemas.openxmlformats.org/officeDocument/2006/relationships/hyperlink" Target="mailto:infinitesafetech@gmail.com" TargetMode="External"/><Relationship Id="rId606" Type="http://schemas.openxmlformats.org/officeDocument/2006/relationships/hyperlink" Target="mailto:ffsafetyservices@gmail.com" TargetMode="External"/><Relationship Id="rId605" Type="http://schemas.openxmlformats.org/officeDocument/2006/relationships/hyperlink" Target="mailto:amol@kyzertechnosys.com" TargetMode="External"/><Relationship Id="rId604" Type="http://schemas.openxmlformats.org/officeDocument/2006/relationships/hyperlink" Target="mailto:rakshaksystems@gmail.com" TargetMode="External"/><Relationship Id="rId603" Type="http://schemas.openxmlformats.org/officeDocument/2006/relationships/hyperlink" Target="mailto:smritibajpai.sb@gmail.com" TargetMode="External"/><Relationship Id="rId602" Type="http://schemas.openxmlformats.org/officeDocument/2006/relationships/hyperlink" Target="mailto:nitin.fegade@leelai-automation.com" TargetMode="External"/><Relationship Id="rId601" Type="http://schemas.openxmlformats.org/officeDocument/2006/relationships/hyperlink" Target="mailto:smartvisiontech6799@gmail.com" TargetMode="External"/><Relationship Id="rId600" Type="http://schemas.openxmlformats.org/officeDocument/2006/relationships/hyperlink" Target="mailto:amc@astraengineers.net" TargetMode="External"/><Relationship Id="rId60" Type="http://schemas.openxmlformats.org/officeDocument/2006/relationships/hyperlink" Target="mailto:sunsolinc@gmail.com" TargetMode="External"/><Relationship Id="rId6" Type="http://schemas.openxmlformats.org/officeDocument/2006/relationships/hyperlink" Target="mailto:contact@shreeprotectionpvtltd.com" TargetMode="External"/><Relationship Id="rId599" Type="http://schemas.openxmlformats.org/officeDocument/2006/relationships/hyperlink" Target="mailto:siddhesh@intechfire.com" TargetMode="External"/><Relationship Id="rId598" Type="http://schemas.openxmlformats.org/officeDocument/2006/relationships/hyperlink" Target="mailto:essesstelecom@yahoo.co.in" TargetMode="External"/><Relationship Id="rId597" Type="http://schemas.openxmlformats.org/officeDocument/2006/relationships/hyperlink" Target="mailto:purchase2@prudenteq.com" TargetMode="External"/><Relationship Id="rId596" Type="http://schemas.openxmlformats.org/officeDocument/2006/relationships/hyperlink" Target="mailto:ashesh@htisystems.in" TargetMode="External"/><Relationship Id="rId595" Type="http://schemas.openxmlformats.org/officeDocument/2006/relationships/hyperlink" Target="mailto:praveensharma@solasmarine.co.in" TargetMode="External"/><Relationship Id="rId594" Type="http://schemas.openxmlformats.org/officeDocument/2006/relationships/hyperlink" Target="mailto:airmodularsystems@gmail.com" TargetMode="External"/><Relationship Id="rId593" Type="http://schemas.openxmlformats.org/officeDocument/2006/relationships/hyperlink" Target="mailto:sales@pinnaclesafe.in" TargetMode="External"/><Relationship Id="rId592" Type="http://schemas.openxmlformats.org/officeDocument/2006/relationships/hyperlink" Target="mailto:swapnil.bhalerao@bnbinfosys.com" TargetMode="External"/><Relationship Id="rId591" Type="http://schemas.openxmlformats.org/officeDocument/2006/relationships/hyperlink" Target="mailto:aakriti.tech1@gmail.com" TargetMode="External"/><Relationship Id="rId590" Type="http://schemas.openxmlformats.org/officeDocument/2006/relationships/hyperlink" Target="mailto:purchase@adnfiresafety.com" TargetMode="External"/><Relationship Id="rId59" Type="http://schemas.openxmlformats.org/officeDocument/2006/relationships/hyperlink" Target="mailto:sparetech.ajay@gmail.com" TargetMode="External"/><Relationship Id="rId589" Type="http://schemas.openxmlformats.org/officeDocument/2006/relationships/hyperlink" Target="mailto:alphatl@yahoo.com" TargetMode="External"/><Relationship Id="rId588" Type="http://schemas.openxmlformats.org/officeDocument/2006/relationships/hyperlink" Target="mailto:nitin@adaepl.com" TargetMode="External"/><Relationship Id="rId587" Type="http://schemas.openxmlformats.org/officeDocument/2006/relationships/hyperlink" Target="mailto:ujwal_enterprises@yahoo.com" TargetMode="External"/><Relationship Id="rId586" Type="http://schemas.openxmlformats.org/officeDocument/2006/relationships/hyperlink" Target="mailto:yogipatil567@gmail.com" TargetMode="External"/><Relationship Id="rId585" Type="http://schemas.openxmlformats.org/officeDocument/2006/relationships/hyperlink" Target="mailto:Chaitali@masterfirefighters.com" TargetMode="External"/><Relationship Id="rId584" Type="http://schemas.openxmlformats.org/officeDocument/2006/relationships/hyperlink" Target="mailto:hborkar@vaishalienterprises.co.in" TargetMode="External"/><Relationship Id="rId583" Type="http://schemas.openxmlformats.org/officeDocument/2006/relationships/hyperlink" Target="mailto:tender@nationalsanitation.in" TargetMode="External"/><Relationship Id="rId582" Type="http://schemas.openxmlformats.org/officeDocument/2006/relationships/hyperlink" Target="mailto:manish.c@innovatuses.com" TargetMode="External"/><Relationship Id="rId581" Type="http://schemas.openxmlformats.org/officeDocument/2006/relationships/hyperlink" Target="mailto:equipresource@hotmail.com" TargetMode="External"/><Relationship Id="rId580" Type="http://schemas.openxmlformats.org/officeDocument/2006/relationships/hyperlink" Target="mailto:info@anjucorp.com" TargetMode="External"/><Relationship Id="rId58" Type="http://schemas.openxmlformats.org/officeDocument/2006/relationships/hyperlink" Target="mailto:pramod@spacecreations.in" TargetMode="External"/><Relationship Id="rId579" Type="http://schemas.openxmlformats.org/officeDocument/2006/relationships/hyperlink" Target="mailto:purchase@vimalfire.com" TargetMode="External"/><Relationship Id="rId578" Type="http://schemas.openxmlformats.org/officeDocument/2006/relationships/hyperlink" Target="mailto:purchase@ppsmumbai.com" TargetMode="External"/><Relationship Id="rId577" Type="http://schemas.openxmlformats.org/officeDocument/2006/relationships/hyperlink" Target="mailto:purchase@exbuzz.in" TargetMode="External"/><Relationship Id="rId576" Type="http://schemas.openxmlformats.org/officeDocument/2006/relationships/hyperlink" Target="mailto:info@maestrointerior.co.in" TargetMode="External"/><Relationship Id="rId575" Type="http://schemas.openxmlformats.org/officeDocument/2006/relationships/hyperlink" Target="mailto:Stopfireequipmentpvtltd@gmail.com" TargetMode="External"/><Relationship Id="rId574" Type="http://schemas.openxmlformats.org/officeDocument/2006/relationships/hyperlink" Target="mailto:info@emproteam.net" TargetMode="External"/><Relationship Id="rId573" Type="http://schemas.openxmlformats.org/officeDocument/2006/relationships/hyperlink" Target="mailto:austin@prismgroupindia.com" TargetMode="External"/><Relationship Id="rId572" Type="http://schemas.openxmlformats.org/officeDocument/2006/relationships/hyperlink" Target="mailto:sanjeev@etcipl.com" TargetMode="External"/><Relationship Id="rId571" Type="http://schemas.openxmlformats.org/officeDocument/2006/relationships/hyperlink" Target="mailto:purchase@bhanuconstruction.com" TargetMode="External"/><Relationship Id="rId570" Type="http://schemas.openxmlformats.org/officeDocument/2006/relationships/hyperlink" Target="mailto:maheshmistry@arnk.in" TargetMode="External"/><Relationship Id="rId57" Type="http://schemas.openxmlformats.org/officeDocument/2006/relationships/hyperlink" Target="mailto:info@sisipl.com" TargetMode="External"/><Relationship Id="rId569" Type="http://schemas.openxmlformats.org/officeDocument/2006/relationships/hyperlink" Target="mailto:tejas.shah@enkayindia.com" TargetMode="External"/><Relationship Id="rId568" Type="http://schemas.openxmlformats.org/officeDocument/2006/relationships/hyperlink" Target="mailto:gomtesh123@gmail.com" TargetMode="External"/><Relationship Id="rId567" Type="http://schemas.openxmlformats.org/officeDocument/2006/relationships/hyperlink" Target="mailto:cadd@aecelectricals.com" TargetMode="External"/><Relationship Id="rId566" Type="http://schemas.openxmlformats.org/officeDocument/2006/relationships/hyperlink" Target="mailto:tiwariabhishekkumar61@gmail.com" TargetMode="External"/><Relationship Id="rId565" Type="http://schemas.openxmlformats.org/officeDocument/2006/relationships/hyperlink" Target="mailto:creation.hi6@gmail.com" TargetMode="External"/><Relationship Id="rId564" Type="http://schemas.openxmlformats.org/officeDocument/2006/relationships/hyperlink" Target="mailto:navnathk77@gmail.com" TargetMode="External"/><Relationship Id="rId563" Type="http://schemas.openxmlformats.org/officeDocument/2006/relationships/hyperlink" Target="mailto:chetan.nawale@ibigroup.co.in" TargetMode="External"/><Relationship Id="rId562" Type="http://schemas.openxmlformats.org/officeDocument/2006/relationships/hyperlink" Target="mailto:shantaram64@gmail.com" TargetMode="External"/><Relationship Id="rId561" Type="http://schemas.openxmlformats.org/officeDocument/2006/relationships/hyperlink" Target="mailto:padmaoffshore@gmail.com" TargetMode="External"/><Relationship Id="rId560" Type="http://schemas.openxmlformats.org/officeDocument/2006/relationships/hyperlink" Target="mailto:manas@adarshcorp.com" TargetMode="External"/><Relationship Id="rId56" Type="http://schemas.openxmlformats.org/officeDocument/2006/relationships/hyperlink" Target="mailto:sales@sonisecurity.com" TargetMode="External"/><Relationship Id="rId559" Type="http://schemas.openxmlformats.org/officeDocument/2006/relationships/hyperlink" Target="mailto:sales@iluxtspl.com" TargetMode="External"/><Relationship Id="rId558" Type="http://schemas.openxmlformats.org/officeDocument/2006/relationships/hyperlink" Target="mailto:jupiterfire2018@gmail.com" TargetMode="External"/><Relationship Id="rId557" Type="http://schemas.openxmlformats.org/officeDocument/2006/relationships/hyperlink" Target="mailto:purchase@vijaysecurity.com" TargetMode="External"/><Relationship Id="rId556" Type="http://schemas.openxmlformats.org/officeDocument/2006/relationships/hyperlink" Target="mailto:shashi@pid-es.in" TargetMode="External"/><Relationship Id="rId555" Type="http://schemas.openxmlformats.org/officeDocument/2006/relationships/hyperlink" Target="mailto:joseph.cristlineglobal@gmail.com" TargetMode="External"/><Relationship Id="rId554" Type="http://schemas.openxmlformats.org/officeDocument/2006/relationships/hyperlink" Target="mailto:aangsystemsolutions@gmail.com" TargetMode="External"/><Relationship Id="rId553" Type="http://schemas.openxmlformats.org/officeDocument/2006/relationships/hyperlink" Target="mailto:purchase@moderninformatics.com" TargetMode="External"/><Relationship Id="rId552" Type="http://schemas.openxmlformats.org/officeDocument/2006/relationships/hyperlink" Target="mailto:devendra@sna-infotech.co.in" TargetMode="External"/><Relationship Id="rId551" Type="http://schemas.openxmlformats.org/officeDocument/2006/relationships/hyperlink" Target="mailto:engineering@sankalpindustries.in" TargetMode="External"/><Relationship Id="rId550" Type="http://schemas.openxmlformats.org/officeDocument/2006/relationships/hyperlink" Target="mailto:milind@kwhtech.in" TargetMode="External"/><Relationship Id="rId55" Type="http://schemas.openxmlformats.org/officeDocument/2006/relationships/hyperlink" Target="mailto:vishal_gandhi@softexinc.com" TargetMode="External"/><Relationship Id="rId549" Type="http://schemas.openxmlformats.org/officeDocument/2006/relationships/hyperlink" Target="mailto:Mayur@flowmechfire.com" TargetMode="External"/><Relationship Id="rId548" Type="http://schemas.openxmlformats.org/officeDocument/2006/relationships/hyperlink" Target="mailto:maynard@alphatechno.co.in" TargetMode="External"/><Relationship Id="rId547" Type="http://schemas.openxmlformats.org/officeDocument/2006/relationships/hyperlink" Target="mailto:maulifire@gmail.com" TargetMode="External"/><Relationship Id="rId546" Type="http://schemas.openxmlformats.org/officeDocument/2006/relationships/hyperlink" Target="mailto:sales@krishjaynaconsultants.com" TargetMode="External"/><Relationship Id="rId545" Type="http://schemas.openxmlformats.org/officeDocument/2006/relationships/hyperlink" Target="mailto:suhas@newagefireprotection.com" TargetMode="External"/><Relationship Id="rId544" Type="http://schemas.openxmlformats.org/officeDocument/2006/relationships/hyperlink" Target="mailto:omsaienterprises3621@gmail.com" TargetMode="External"/><Relationship Id="rId543" Type="http://schemas.openxmlformats.org/officeDocument/2006/relationships/hyperlink" Target="mailto:santosh.m@spaceinterrio.com" TargetMode="External"/><Relationship Id="rId542" Type="http://schemas.openxmlformats.org/officeDocument/2006/relationships/hyperlink" Target="mailto:sfse2003@gmail.com" TargetMode="External"/><Relationship Id="rId541" Type="http://schemas.openxmlformats.org/officeDocument/2006/relationships/hyperlink" Target="mailto:ad@arjunsecurity.com" TargetMode="External"/><Relationship Id="rId540" Type="http://schemas.openxmlformats.org/officeDocument/2006/relationships/hyperlink" Target="mailto:systech1331@gmail.com" TargetMode="External"/><Relationship Id="rId54" Type="http://schemas.openxmlformats.org/officeDocument/2006/relationships/hyperlink" Target="mailto:anosh.sanjana@speedoo.biz" TargetMode="External"/><Relationship Id="rId539" Type="http://schemas.openxmlformats.org/officeDocument/2006/relationships/hyperlink" Target="mailto:karan@techniksolutions.in" TargetMode="External"/><Relationship Id="rId538" Type="http://schemas.openxmlformats.org/officeDocument/2006/relationships/hyperlink" Target="mailto:purchase@prudentepc.com" TargetMode="External"/><Relationship Id="rId537" Type="http://schemas.openxmlformats.org/officeDocument/2006/relationships/hyperlink" Target="mailto:amar@enersec.in" TargetMode="External"/><Relationship Id="rId536" Type="http://schemas.openxmlformats.org/officeDocument/2006/relationships/hyperlink" Target="mailto:rushilfire@gmail.com" TargetMode="External"/><Relationship Id="rId535" Type="http://schemas.openxmlformats.org/officeDocument/2006/relationships/hyperlink" Target="mailto:pur.nfstservices@gmail.com" TargetMode="External"/><Relationship Id="rId534" Type="http://schemas.openxmlformats.org/officeDocument/2006/relationships/hyperlink" Target="mailto:rbsalvi@godrej.com" TargetMode="External"/><Relationship Id="rId533" Type="http://schemas.openxmlformats.org/officeDocument/2006/relationships/hyperlink" Target="mailto:k.gatech@yahoo.com" TargetMode="External"/><Relationship Id="rId532" Type="http://schemas.openxmlformats.org/officeDocument/2006/relationships/hyperlink" Target="mailto:brite.faisal@gmail.com" TargetMode="External"/><Relationship Id="rId531" Type="http://schemas.openxmlformats.org/officeDocument/2006/relationships/hyperlink" Target="mailto:contact@safebetfire.com" TargetMode="External"/><Relationship Id="rId530" Type="http://schemas.openxmlformats.org/officeDocument/2006/relationships/hyperlink" Target="mailto:nitin_sabannawar@rediffmail.com" TargetMode="External"/><Relationship Id="rId53" Type="http://schemas.openxmlformats.org/officeDocument/2006/relationships/hyperlink" Target="mailto:standardttc@gmail.com" TargetMode="External"/><Relationship Id="rId529" Type="http://schemas.openxmlformats.org/officeDocument/2006/relationships/hyperlink" Target="mailto:account@anukalpeingineering.com" TargetMode="External"/><Relationship Id="rId528" Type="http://schemas.openxmlformats.org/officeDocument/2006/relationships/hyperlink" Target="mailto:niyaz@reflexionsindia.net" TargetMode="External"/><Relationship Id="rId527" Type="http://schemas.openxmlformats.org/officeDocument/2006/relationships/hyperlink" Target="mailto:info@sucimsecurity.com" TargetMode="External"/><Relationship Id="rId526" Type="http://schemas.openxmlformats.org/officeDocument/2006/relationships/hyperlink" Target="mailto:sales1@primeent.in" TargetMode="External"/><Relationship Id="rId525" Type="http://schemas.openxmlformats.org/officeDocument/2006/relationships/hyperlink" Target="mailto:purchase@suntechnologiesindia.com" TargetMode="External"/><Relationship Id="rId524" Type="http://schemas.openxmlformats.org/officeDocument/2006/relationships/hyperlink" Target="mailto:vaibhavent.19@gmail.com" TargetMode="External"/><Relationship Id="rId523" Type="http://schemas.openxmlformats.org/officeDocument/2006/relationships/hyperlink" Target="mailto:hemantyadav@sterlingwilson.com" TargetMode="External"/><Relationship Id="rId522" Type="http://schemas.openxmlformats.org/officeDocument/2006/relationships/hyperlink" Target="mailto:design@troidfiresolutions.com" TargetMode="External"/><Relationship Id="rId521" Type="http://schemas.openxmlformats.org/officeDocument/2006/relationships/hyperlink" Target="mailto:call@firescanindia.com" TargetMode="External"/><Relationship Id="rId520" Type="http://schemas.openxmlformats.org/officeDocument/2006/relationships/hyperlink" Target="mailto:finance@provisa.in" TargetMode="External"/><Relationship Id="rId52" Type="http://schemas.openxmlformats.org/officeDocument/2006/relationships/hyperlink" Target="mailto:surajsuvarna@gmail.com" TargetMode="External"/><Relationship Id="rId519" Type="http://schemas.openxmlformats.org/officeDocument/2006/relationships/hyperlink" Target="mailto:shreyafireprotection@gmail.com" TargetMode="External"/><Relationship Id="rId518" Type="http://schemas.openxmlformats.org/officeDocument/2006/relationships/hyperlink" Target="mailto:jagtapenterprises4u@gmail.com" TargetMode="External"/><Relationship Id="rId517" Type="http://schemas.openxmlformats.org/officeDocument/2006/relationships/hyperlink" Target="mailto:estimation.fluidline@gmail.com" TargetMode="External"/><Relationship Id="rId516" Type="http://schemas.openxmlformats.org/officeDocument/2006/relationships/hyperlink" Target="mailto:om_fireservices@yahoo.co.in" TargetMode="External"/><Relationship Id="rId515" Type="http://schemas.openxmlformats.org/officeDocument/2006/relationships/hyperlink" Target="mailto:amit.mengade@prudenteq.com" TargetMode="External"/><Relationship Id="rId514" Type="http://schemas.openxmlformats.org/officeDocument/2006/relationships/hyperlink" Target="mailto:service24sms@gmail.com" TargetMode="External"/><Relationship Id="rId513" Type="http://schemas.openxmlformats.org/officeDocument/2006/relationships/hyperlink" Target="mailto:aswad.k@hydraugic.com" TargetMode="External"/><Relationship Id="rId512" Type="http://schemas.openxmlformats.org/officeDocument/2006/relationships/hyperlink" Target="mailto:rahuls0988@gmail.com" TargetMode="External"/><Relationship Id="rId511" Type="http://schemas.openxmlformats.org/officeDocument/2006/relationships/hyperlink" Target="mailto:mk@mk-enterprises.com" TargetMode="External"/><Relationship Id="rId510" Type="http://schemas.openxmlformats.org/officeDocument/2006/relationships/hyperlink" Target="mailto:marketing@safexfire.com" TargetMode="External"/><Relationship Id="rId51" Type="http://schemas.openxmlformats.org/officeDocument/2006/relationships/hyperlink" Target="mailto:starcomputersandyou@gmail.com" TargetMode="External"/><Relationship Id="rId509" Type="http://schemas.openxmlformats.org/officeDocument/2006/relationships/hyperlink" Target="mailto:sales@aviongroup.co.in" TargetMode="External"/><Relationship Id="rId508" Type="http://schemas.openxmlformats.org/officeDocument/2006/relationships/hyperlink" Target="mailto:anant.l@keecindia.in" TargetMode="External"/><Relationship Id="rId507" Type="http://schemas.openxmlformats.org/officeDocument/2006/relationships/hyperlink" Target="mailto:sales@nrsquareentp.com" TargetMode="External"/><Relationship Id="rId506" Type="http://schemas.openxmlformats.org/officeDocument/2006/relationships/hyperlink" Target="mailto:resourcing@sepl.co.in" TargetMode="External"/><Relationship Id="rId505" Type="http://schemas.openxmlformats.org/officeDocument/2006/relationships/hyperlink" Target="mailto:dhanshreefiresafety@gmail.com" TargetMode="External"/><Relationship Id="rId504" Type="http://schemas.openxmlformats.org/officeDocument/2006/relationships/hyperlink" Target="mailto:sales@safesystem.in" TargetMode="External"/><Relationship Id="rId503" Type="http://schemas.openxmlformats.org/officeDocument/2006/relationships/hyperlink" Target="mailto:purchase@friendselectricals.in" TargetMode="External"/><Relationship Id="rId502" Type="http://schemas.openxmlformats.org/officeDocument/2006/relationships/hyperlink" Target="mailto:manaventerprise@gmail.com" TargetMode="External"/><Relationship Id="rId501" Type="http://schemas.openxmlformats.org/officeDocument/2006/relationships/hyperlink" Target="mailto:arvind.p@oriflammesolutions.com" TargetMode="External"/><Relationship Id="rId500" Type="http://schemas.openxmlformats.org/officeDocument/2006/relationships/hyperlink" Target="mailto:tendering.pravin1@pravinelectricals.in" TargetMode="External"/><Relationship Id="rId50" Type="http://schemas.openxmlformats.org/officeDocument/2006/relationships/hyperlink" Target="mailto:admin@solaroy.com" TargetMode="External"/><Relationship Id="rId5" Type="http://schemas.openxmlformats.org/officeDocument/2006/relationships/hyperlink" Target="mailto:Shreeprotection@gmail.com" TargetMode="External"/><Relationship Id="rId499" Type="http://schemas.openxmlformats.org/officeDocument/2006/relationships/hyperlink" Target="mailto:akshayenterprises60@gmail.com" TargetMode="External"/><Relationship Id="rId498" Type="http://schemas.openxmlformats.org/officeDocument/2006/relationships/hyperlink" Target="mailto:ritesh@panachemodera.com" TargetMode="External"/><Relationship Id="rId497" Type="http://schemas.openxmlformats.org/officeDocument/2006/relationships/hyperlink" Target="mailto:skysystem97@gmail.com" TargetMode="External"/><Relationship Id="rId496" Type="http://schemas.openxmlformats.org/officeDocument/2006/relationships/hyperlink" Target="mailto:enquiry@studentcares.net" TargetMode="External"/><Relationship Id="rId495" Type="http://schemas.openxmlformats.org/officeDocument/2006/relationships/hyperlink" Target="mailto:studentcaresid@gmail.com" TargetMode="External"/><Relationship Id="rId494" Type="http://schemas.openxmlformats.org/officeDocument/2006/relationships/hyperlink" Target="mailto:jagdamba.industries@yahoo.com" TargetMode="External"/><Relationship Id="rId493" Type="http://schemas.openxmlformats.org/officeDocument/2006/relationships/hyperlink" Target="mailto:shreebalajitelecom9@gmail.com" TargetMode="External"/><Relationship Id="rId492" Type="http://schemas.openxmlformats.org/officeDocument/2006/relationships/hyperlink" Target="mailto:sharpsecureeye@gmail.com" TargetMode="External"/><Relationship Id="rId491" Type="http://schemas.openxmlformats.org/officeDocument/2006/relationships/hyperlink" Target="mailto:info.sgcorporation@gmail.com" TargetMode="External"/><Relationship Id="rId490" Type="http://schemas.openxmlformats.org/officeDocument/2006/relationships/hyperlink" Target="mailto:purchasee@sdinframep.in" TargetMode="External"/><Relationship Id="rId49" Type="http://schemas.openxmlformats.org/officeDocument/2006/relationships/hyperlink" Target="mailto:sokhielectronics@gmail.com" TargetMode="External"/><Relationship Id="rId489" Type="http://schemas.openxmlformats.org/officeDocument/2006/relationships/hyperlink" Target="mailto:sales@vighnaharta.in" TargetMode="External"/><Relationship Id="rId488" Type="http://schemas.openxmlformats.org/officeDocument/2006/relationships/hyperlink" Target="mailto:rawtechnologies13@gmail.com" TargetMode="External"/><Relationship Id="rId487" Type="http://schemas.openxmlformats.org/officeDocument/2006/relationships/hyperlink" Target="mailto:suyog@raiseonengineering.com" TargetMode="External"/><Relationship Id="rId486" Type="http://schemas.openxmlformats.org/officeDocument/2006/relationships/hyperlink" Target="mailto:pssystemservices@gmail.com" TargetMode="External"/><Relationship Id="rId485" Type="http://schemas.openxmlformats.org/officeDocument/2006/relationships/hyperlink" Target="mailto:info@ssvvision.com" TargetMode="External"/><Relationship Id="rId484" Type="http://schemas.openxmlformats.org/officeDocument/2006/relationships/hyperlink" Target="mailto:purchase@superfire.net" TargetMode="External"/><Relationship Id="rId483" Type="http://schemas.openxmlformats.org/officeDocument/2006/relationships/hyperlink" Target="mailto:spsforce@gmail.com" TargetMode="External"/><Relationship Id="rId482" Type="http://schemas.openxmlformats.org/officeDocument/2006/relationships/hyperlink" Target="mailto:sales@surajinformatics.com" TargetMode="External"/><Relationship Id="rId481" Type="http://schemas.openxmlformats.org/officeDocument/2006/relationships/hyperlink" Target="mailto:info@synkro.in" TargetMode="External"/><Relationship Id="rId480" Type="http://schemas.openxmlformats.org/officeDocument/2006/relationships/hyperlink" Target="mailto:Swapnil@teamnetworks.in" TargetMode="External"/><Relationship Id="rId48" Type="http://schemas.openxmlformats.org/officeDocument/2006/relationships/hyperlink" Target="mailto:ali@solusys.co.in" TargetMode="External"/><Relationship Id="rId479" Type="http://schemas.openxmlformats.org/officeDocument/2006/relationships/hyperlink" Target="mailto:sm.zafar7@gmail.com" TargetMode="External"/><Relationship Id="rId478" Type="http://schemas.openxmlformats.org/officeDocument/2006/relationships/hyperlink" Target="mailto:visualcomputronics@gmail.com" TargetMode="External"/><Relationship Id="rId477" Type="http://schemas.openxmlformats.org/officeDocument/2006/relationships/hyperlink" Target="mailto:tringdetectives@yahoo.co.in" TargetMode="External"/><Relationship Id="rId476" Type="http://schemas.openxmlformats.org/officeDocument/2006/relationships/hyperlink" Target="mailto:vijay_technotronics@yahoo.co.in" TargetMode="External"/><Relationship Id="rId475" Type="http://schemas.openxmlformats.org/officeDocument/2006/relationships/hyperlink" Target="mailto:info@techsecure.co.in" TargetMode="External"/><Relationship Id="rId474" Type="http://schemas.openxmlformats.org/officeDocument/2006/relationships/hyperlink" Target="mailto:vplustech3@gmail.com" TargetMode="External"/><Relationship Id="rId473" Type="http://schemas.openxmlformats.org/officeDocument/2006/relationships/hyperlink" Target="mailto:anu@zinq.in" TargetMode="External"/><Relationship Id="rId472" Type="http://schemas.openxmlformats.org/officeDocument/2006/relationships/hyperlink" Target="mailto:info@intimefire.com" TargetMode="External"/><Relationship Id="rId471" Type="http://schemas.openxmlformats.org/officeDocument/2006/relationships/hyperlink" Target="mailto:acmeprint@in.com" TargetMode="External"/><Relationship Id="rId470" Type="http://schemas.openxmlformats.org/officeDocument/2006/relationships/hyperlink" Target="mailto:info@aim-hitech.com" TargetMode="External"/><Relationship Id="rId47" Type="http://schemas.openxmlformats.org/officeDocument/2006/relationships/hyperlink" Target="mailto:mehuls@sosipl.com" TargetMode="External"/><Relationship Id="rId469" Type="http://schemas.openxmlformats.org/officeDocument/2006/relationships/hyperlink" Target="mailto:shamit.bhatta@algodex.net" TargetMode="External"/><Relationship Id="rId468" Type="http://schemas.openxmlformats.org/officeDocument/2006/relationships/hyperlink" Target="mailto:kishorjha754@gmail.com" TargetMode="External"/><Relationship Id="rId467" Type="http://schemas.openxmlformats.org/officeDocument/2006/relationships/hyperlink" Target="mailto:info@amcwale.com" TargetMode="External"/><Relationship Id="rId466" Type="http://schemas.openxmlformats.org/officeDocument/2006/relationships/hyperlink" Target="mailto:rajeshschaturvedi@gmail.com" TargetMode="External"/><Relationship Id="rId465" Type="http://schemas.openxmlformats.org/officeDocument/2006/relationships/hyperlink" Target="mailto:gshankar.iyer@genesis-distribution.com" TargetMode="External"/><Relationship Id="rId464" Type="http://schemas.openxmlformats.org/officeDocument/2006/relationships/hyperlink" Target="mailto:Interlinkcomm@yahoo.com" TargetMode="External"/><Relationship Id="rId463" Type="http://schemas.openxmlformats.org/officeDocument/2006/relationships/hyperlink" Target="mailto:kavitha.eshwarelectro@gmail.com" TargetMode="External"/><Relationship Id="rId462" Type="http://schemas.openxmlformats.org/officeDocument/2006/relationships/hyperlink" Target="mailto:shreemsolutions@hotmail.com" TargetMode="External"/><Relationship Id="rId461" Type="http://schemas.openxmlformats.org/officeDocument/2006/relationships/hyperlink" Target="mailto:sanskrutielectronic@gmail.com" TargetMode="External"/><Relationship Id="rId460" Type="http://schemas.openxmlformats.org/officeDocument/2006/relationships/hyperlink" Target="mailto:sbe_nadkarni@yahoo.co.in" TargetMode="External"/><Relationship Id="rId46" Type="http://schemas.openxmlformats.org/officeDocument/2006/relationships/hyperlink" Target="mailto:sales@snitron.com" TargetMode="External"/><Relationship Id="rId459" Type="http://schemas.openxmlformats.org/officeDocument/2006/relationships/hyperlink" Target="mailto:prathameshenterprises2@gmail.com" TargetMode="External"/><Relationship Id="rId458" Type="http://schemas.openxmlformats.org/officeDocument/2006/relationships/hyperlink" Target="mailto:aclcvinod@gmail.com" TargetMode="External"/><Relationship Id="rId457" Type="http://schemas.openxmlformats.org/officeDocument/2006/relationships/hyperlink" Target="mailto:aviassociates9@gmail.com" TargetMode="External"/><Relationship Id="rId456" Type="http://schemas.openxmlformats.org/officeDocument/2006/relationships/hyperlink" Target="mailto:altimatecctv@gmail.com" TargetMode="External"/><Relationship Id="rId455" Type="http://schemas.openxmlformats.org/officeDocument/2006/relationships/hyperlink" Target="mailto:support@advancedcardtechnology.com" TargetMode="External"/><Relationship Id="rId454" Type="http://schemas.openxmlformats.org/officeDocument/2006/relationships/hyperlink" Target="mailto:swapnil@sepl.org.in" TargetMode="External"/><Relationship Id="rId453" Type="http://schemas.openxmlformats.org/officeDocument/2006/relationships/hyperlink" Target="mailto:pankaj.panchal@nehalautomation.com" TargetMode="External"/><Relationship Id="rId452" Type="http://schemas.openxmlformats.org/officeDocument/2006/relationships/hyperlink" Target="mailto:shelltronics@live.com" TargetMode="External"/><Relationship Id="rId451" Type="http://schemas.openxmlformats.org/officeDocument/2006/relationships/hyperlink" Target="mailto:vinittamore@yahoo.com" TargetMode="External"/><Relationship Id="rId450" Type="http://schemas.openxmlformats.org/officeDocument/2006/relationships/hyperlink" Target="mailto:swatishinde@srelect.com" TargetMode="External"/><Relationship Id="rId45" Type="http://schemas.openxmlformats.org/officeDocument/2006/relationships/hyperlink" Target="mailto:smj009@yahoo.co.in" TargetMode="External"/><Relationship Id="rId449" Type="http://schemas.openxmlformats.org/officeDocument/2006/relationships/hyperlink" Target="mailto:info@innovativemind.co.in" TargetMode="External"/><Relationship Id="rId448" Type="http://schemas.openxmlformats.org/officeDocument/2006/relationships/hyperlink" Target="mailto:rohit.patra@gourmetinvestments" TargetMode="External"/><Relationship Id="rId447" Type="http://schemas.openxmlformats.org/officeDocument/2006/relationships/hyperlink" Target="mailto:venxenterprises@gmail.com" TargetMode="External"/><Relationship Id="rId446" Type="http://schemas.openxmlformats.org/officeDocument/2006/relationships/hyperlink" Target="mailto:info@crox.in" TargetMode="External"/><Relationship Id="rId445" Type="http://schemas.openxmlformats.org/officeDocument/2006/relationships/hyperlink" Target="mailto:samar506@gmail.com" TargetMode="External"/><Relationship Id="rId444" Type="http://schemas.openxmlformats.org/officeDocument/2006/relationships/hyperlink" Target="mailto:hardik@westindiaavenue.com" TargetMode="External"/><Relationship Id="rId443" Type="http://schemas.openxmlformats.org/officeDocument/2006/relationships/hyperlink" Target="mailto:shahenggs@gmail.com" TargetMode="External"/><Relationship Id="rId442" Type="http://schemas.openxmlformats.org/officeDocument/2006/relationships/hyperlink" Target="mailto:info@pyramidfiresafety.in" TargetMode="External"/><Relationship Id="rId441" Type="http://schemas.openxmlformats.org/officeDocument/2006/relationships/hyperlink" Target="mailto:design1@advantedge.co.in" TargetMode="External"/><Relationship Id="rId440" Type="http://schemas.openxmlformats.org/officeDocument/2006/relationships/hyperlink" Target="mailto:purchase@abtsystems.co.in" TargetMode="External"/><Relationship Id="rId44" Type="http://schemas.openxmlformats.org/officeDocument/2006/relationships/hyperlink" Target="mailto:ramesh@smartechelectronics.com" TargetMode="External"/><Relationship Id="rId439" Type="http://schemas.openxmlformats.org/officeDocument/2006/relationships/hyperlink" Target="mailto:kess.customercare@gmail.com" TargetMode="External"/><Relationship Id="rId438" Type="http://schemas.openxmlformats.org/officeDocument/2006/relationships/hyperlink" Target="mailto:mep@hydraugic.com" TargetMode="External"/><Relationship Id="rId437" Type="http://schemas.openxmlformats.org/officeDocument/2006/relationships/hyperlink" Target="mailto:nareshimistry@gmail.com" TargetMode="External"/><Relationship Id="rId436" Type="http://schemas.openxmlformats.org/officeDocument/2006/relationships/hyperlink" Target="mailto:info@msdcontrols.com" TargetMode="External"/><Relationship Id="rId435" Type="http://schemas.openxmlformats.org/officeDocument/2006/relationships/hyperlink" Target="mailto:procure.armo@gmail.com" TargetMode="External"/><Relationship Id="rId434" Type="http://schemas.openxmlformats.org/officeDocument/2006/relationships/hyperlink" Target="mailto:purchase@nitingroup.com" TargetMode="External"/><Relationship Id="rId433" Type="http://schemas.openxmlformats.org/officeDocument/2006/relationships/hyperlink" Target="mailto:amol.nale@gmail.com" TargetMode="External"/><Relationship Id="rId432" Type="http://schemas.openxmlformats.org/officeDocument/2006/relationships/hyperlink" Target="mailto:purchase@dotsindia.com" TargetMode="External"/><Relationship Id="rId431" Type="http://schemas.openxmlformats.org/officeDocument/2006/relationships/hyperlink" Target="mailto:mktg@utechenterprises.com" TargetMode="External"/><Relationship Id="rId430" Type="http://schemas.openxmlformats.org/officeDocument/2006/relationships/hyperlink" Target="mailto:sachin@eltecheng.in" TargetMode="External"/><Relationship Id="rId43" Type="http://schemas.openxmlformats.org/officeDocument/2006/relationships/hyperlink" Target="mailto:smartechindia@gmail.com" TargetMode="External"/><Relationship Id="rId429" Type="http://schemas.openxmlformats.org/officeDocument/2006/relationships/hyperlink" Target="mailto:ajitcumar@newagefireprotection.com" TargetMode="External"/><Relationship Id="rId428" Type="http://schemas.openxmlformats.org/officeDocument/2006/relationships/hyperlink" Target="mailto:ameyenterprises101@gmail.com" TargetMode="External"/><Relationship Id="rId427" Type="http://schemas.openxmlformats.org/officeDocument/2006/relationships/hyperlink" Target="mailto:suresh@feurmann.com" TargetMode="External"/><Relationship Id="rId426" Type="http://schemas.openxmlformats.org/officeDocument/2006/relationships/hyperlink" Target="mailto:satendar.y@shreyasprojects.com" TargetMode="External"/><Relationship Id="rId425" Type="http://schemas.openxmlformats.org/officeDocument/2006/relationships/hyperlink" Target="mailto:fireknock09@gmail.com" TargetMode="External"/><Relationship Id="rId424" Type="http://schemas.openxmlformats.org/officeDocument/2006/relationships/hyperlink" Target="mailto:fxenggineering@gmail.com" TargetMode="External"/><Relationship Id="rId423" Type="http://schemas.openxmlformats.org/officeDocument/2006/relationships/hyperlink" Target="mailto:aflakshaikh@yahoo.in" TargetMode="External"/><Relationship Id="rId422" Type="http://schemas.openxmlformats.org/officeDocument/2006/relationships/hyperlink" Target="mailto:mananielect@rediffmail.com" TargetMode="External"/><Relationship Id="rId421" Type="http://schemas.openxmlformats.org/officeDocument/2006/relationships/hyperlink" Target="mailto:svpower_system@yahoo.co.in" TargetMode="External"/><Relationship Id="rId420" Type="http://schemas.openxmlformats.org/officeDocument/2006/relationships/hyperlink" Target="mailto:jiintegratedsolutions@gmail.com" TargetMode="External"/><Relationship Id="rId42" Type="http://schemas.openxmlformats.org/officeDocument/2006/relationships/hyperlink" Target="mailto:info@smartcom.in" TargetMode="External"/><Relationship Id="rId419" Type="http://schemas.openxmlformats.org/officeDocument/2006/relationships/hyperlink" Target="mailto:reliableelectricalservice@gmail.com" TargetMode="External"/><Relationship Id="rId418" Type="http://schemas.openxmlformats.org/officeDocument/2006/relationships/hyperlink" Target="mailto:accounts@essentialinfosec.com" TargetMode="External"/><Relationship Id="rId417" Type="http://schemas.openxmlformats.org/officeDocument/2006/relationships/hyperlink" Target="mailto:Mahesh.Kadam2@honeywell.com" TargetMode="External"/><Relationship Id="rId416" Type="http://schemas.openxmlformats.org/officeDocument/2006/relationships/hyperlink" Target="mailto:sales@jkfire.in" TargetMode="External"/><Relationship Id="rId415" Type="http://schemas.openxmlformats.org/officeDocument/2006/relationships/hyperlink" Target="mailto:rajaram.s@cyberace.in" TargetMode="External"/><Relationship Id="rId414" Type="http://schemas.openxmlformats.org/officeDocument/2006/relationships/hyperlink" Target="mailto:maharashtraagencies1967@gmail.com" TargetMode="External"/><Relationship Id="rId413" Type="http://schemas.openxmlformats.org/officeDocument/2006/relationships/hyperlink" Target="mailto:breakfireeng@gmail.com" TargetMode="External"/><Relationship Id="rId412" Type="http://schemas.openxmlformats.org/officeDocument/2006/relationships/hyperlink" Target="mailto:unitblaze@hotmail.com" TargetMode="External"/><Relationship Id="rId411" Type="http://schemas.openxmlformats.org/officeDocument/2006/relationships/hyperlink" Target="mailto:purchase@swastiksynergy.com" TargetMode="External"/><Relationship Id="rId410" Type="http://schemas.openxmlformats.org/officeDocument/2006/relationships/hyperlink" Target="mailto:info@safehandfire.com" TargetMode="External"/><Relationship Id="rId41" Type="http://schemas.openxmlformats.org/officeDocument/2006/relationships/hyperlink" Target="mailto:info@skynetsecure.com" TargetMode="External"/><Relationship Id="rId409" Type="http://schemas.openxmlformats.org/officeDocument/2006/relationships/hyperlink" Target="mailto:info@safetechfire.net" TargetMode="External"/><Relationship Id="rId408" Type="http://schemas.openxmlformats.org/officeDocument/2006/relationships/hyperlink" Target="mailto:ajit@spectron.in" TargetMode="External"/><Relationship Id="rId407" Type="http://schemas.openxmlformats.org/officeDocument/2006/relationships/hyperlink" Target="mailto:nationalfire1984@gmail.com" TargetMode="External"/><Relationship Id="rId406" Type="http://schemas.openxmlformats.org/officeDocument/2006/relationships/hyperlink" Target="mailto:sanjaysahu72@gmail.com" TargetMode="External"/><Relationship Id="rId405" Type="http://schemas.openxmlformats.org/officeDocument/2006/relationships/hyperlink" Target="mailto:projects@abtsytems.co.in" TargetMode="External"/><Relationship Id="rId404" Type="http://schemas.openxmlformats.org/officeDocument/2006/relationships/hyperlink" Target="mailto:jupitersalesmumbai@hotmail.com" TargetMode="External"/><Relationship Id="rId403" Type="http://schemas.openxmlformats.org/officeDocument/2006/relationships/hyperlink" Target="mailto:amc@astraenguneers.net" TargetMode="External"/><Relationship Id="rId402" Type="http://schemas.openxmlformats.org/officeDocument/2006/relationships/hyperlink" Target="mailto:devangmodi96@yahoo.in" TargetMode="External"/><Relationship Id="rId401" Type="http://schemas.openxmlformats.org/officeDocument/2006/relationships/hyperlink" Target="mailto:dvishwakarma556@gmail.com" TargetMode="External"/><Relationship Id="rId400" Type="http://schemas.openxmlformats.org/officeDocument/2006/relationships/hyperlink" Target="mailto:anil-rhythm@hotmail.com" TargetMode="External"/><Relationship Id="rId40" Type="http://schemas.openxmlformats.org/officeDocument/2006/relationships/hyperlink" Target="mailto:slinkcom@vsnl.com" TargetMode="External"/><Relationship Id="rId4" Type="http://schemas.openxmlformats.org/officeDocument/2006/relationships/hyperlink" Target="mailto:info@shreetime.com" TargetMode="External"/><Relationship Id="rId399" Type="http://schemas.openxmlformats.org/officeDocument/2006/relationships/hyperlink" Target="mailto:sanjay.namde@kaizentechniks.com" TargetMode="External"/><Relationship Id="rId398" Type="http://schemas.openxmlformats.org/officeDocument/2006/relationships/hyperlink" Target="mailto:multitech999@gmail.com" TargetMode="External"/><Relationship Id="rId397" Type="http://schemas.openxmlformats.org/officeDocument/2006/relationships/hyperlink" Target="mailto:info@ezonesecurity.com" TargetMode="External"/><Relationship Id="rId396" Type="http://schemas.openxmlformats.org/officeDocument/2006/relationships/hyperlink" Target="mailto:dts@gallopsafety.com" TargetMode="External"/><Relationship Id="rId395" Type="http://schemas.openxmlformats.org/officeDocument/2006/relationships/hyperlink" Target="mailto:info@bhartifire.com" TargetMode="External"/><Relationship Id="rId394" Type="http://schemas.openxmlformats.org/officeDocument/2006/relationships/hyperlink" Target="mailto:bharat.fort@gmail.com" TargetMode="External"/><Relationship Id="rId393" Type="http://schemas.openxmlformats.org/officeDocument/2006/relationships/hyperlink" Target="mailto:newlifefiress@gmail.com" TargetMode="External"/><Relationship Id="rId392" Type="http://schemas.openxmlformats.org/officeDocument/2006/relationships/hyperlink" Target="mailto:dineshsawant52@gmail.com" TargetMode="External"/><Relationship Id="rId391" Type="http://schemas.openxmlformats.org/officeDocument/2006/relationships/hyperlink" Target="mailto:kppillai@pravinelecronic.in" TargetMode="External"/><Relationship Id="rId390" Type="http://schemas.openxmlformats.org/officeDocument/2006/relationships/hyperlink" Target="mailto:ansar@tecnoskillssoluction.in" TargetMode="External"/><Relationship Id="rId39" Type="http://schemas.openxmlformats.org/officeDocument/2006/relationships/hyperlink" Target="mailto:hiliteshl@gmail.com" TargetMode="External"/><Relationship Id="rId389" Type="http://schemas.openxmlformats.org/officeDocument/2006/relationships/hyperlink" Target="mailto:jigar@sktecnosoluction.com" TargetMode="External"/><Relationship Id="rId388" Type="http://schemas.openxmlformats.org/officeDocument/2006/relationships/hyperlink" Target="mailto:info@dotsindia.com" TargetMode="External"/><Relationship Id="rId387" Type="http://schemas.openxmlformats.org/officeDocument/2006/relationships/hyperlink" Target="mailto:ruchit@safexfire.com" TargetMode="External"/><Relationship Id="rId386" Type="http://schemas.openxmlformats.org/officeDocument/2006/relationships/hyperlink" Target="mailto:westsales@hseentergo.com" TargetMode="External"/><Relationship Id="rId385" Type="http://schemas.openxmlformats.org/officeDocument/2006/relationships/hyperlink" Target="mailto:shaileshrane@effpl.com" TargetMode="External"/><Relationship Id="rId384" Type="http://schemas.openxmlformats.org/officeDocument/2006/relationships/hyperlink" Target="mailto:sales@sainisystem.com" TargetMode="External"/><Relationship Id="rId383" Type="http://schemas.openxmlformats.org/officeDocument/2006/relationships/hyperlink" Target="mailto:rakeshwadile.rw@gmail.com" TargetMode="External"/><Relationship Id="rId382" Type="http://schemas.openxmlformats.org/officeDocument/2006/relationships/hyperlink" Target="mailto:mumbaigforce@gmail.com" TargetMode="External"/><Relationship Id="rId381" Type="http://schemas.openxmlformats.org/officeDocument/2006/relationships/hyperlink" Target="mailto:admin@archytechnoventures.com" TargetMode="External"/><Relationship Id="rId380" Type="http://schemas.openxmlformats.org/officeDocument/2006/relationships/hyperlink" Target="mailto:chirag.joshi@rediffmail.com" TargetMode="External"/><Relationship Id="rId38" Type="http://schemas.openxmlformats.org/officeDocument/2006/relationships/hyperlink" Target="mailto:info@sobeet.com" TargetMode="External"/><Relationship Id="rId379" Type="http://schemas.openxmlformats.org/officeDocument/2006/relationships/hyperlink" Target="mailto:devendra@symmetricsols.com" TargetMode="External"/><Relationship Id="rId378" Type="http://schemas.openxmlformats.org/officeDocument/2006/relationships/hyperlink" Target="mailto:usaengineering@gmail.com" TargetMode="External"/><Relationship Id="rId377" Type="http://schemas.openxmlformats.org/officeDocument/2006/relationships/hyperlink" Target="mailto:vintex.manoj@gmail.com" TargetMode="External"/><Relationship Id="rId376" Type="http://schemas.openxmlformats.org/officeDocument/2006/relationships/hyperlink" Target="mailto:ho@newbharatfire.com" TargetMode="External"/><Relationship Id="rId375" Type="http://schemas.openxmlformats.org/officeDocument/2006/relationships/hyperlink" Target="mailto:mgstephen@pravinelectricals.in" TargetMode="External"/><Relationship Id="rId374" Type="http://schemas.openxmlformats.org/officeDocument/2006/relationships/hyperlink" Target="mailto:arihantfire01@gmail.com" TargetMode="External"/><Relationship Id="rId373" Type="http://schemas.openxmlformats.org/officeDocument/2006/relationships/hyperlink" Target="mailto:ankit@iinaindia.com" TargetMode="External"/><Relationship Id="rId372" Type="http://schemas.openxmlformats.org/officeDocument/2006/relationships/hyperlink" Target="mailto:shadakshari.n@technohoney.com" TargetMode="External"/><Relationship Id="rId371" Type="http://schemas.openxmlformats.org/officeDocument/2006/relationships/hyperlink" Target="mailto:rmpatil@saiindustries.in" TargetMode="External"/><Relationship Id="rId370" Type="http://schemas.openxmlformats.org/officeDocument/2006/relationships/hyperlink" Target="mailto:globalicatcher@gmail.com" TargetMode="External"/><Relationship Id="rId37" Type="http://schemas.openxmlformats.org/officeDocument/2006/relationships/hyperlink" Target="mailto:info@cctvcameramumbai.in" TargetMode="External"/><Relationship Id="rId369" Type="http://schemas.openxmlformats.org/officeDocument/2006/relationships/hyperlink" Target="mailto:pallavi@aqsatelecom.com" TargetMode="External"/><Relationship Id="rId368" Type="http://schemas.openxmlformats.org/officeDocument/2006/relationships/hyperlink" Target="mailto:gaganpodar@jaypeetex.com" TargetMode="External"/><Relationship Id="rId367" Type="http://schemas.openxmlformats.org/officeDocument/2006/relationships/hyperlink" Target="mailto:hirabn@insdtrial.com" TargetMode="External"/><Relationship Id="rId366" Type="http://schemas.openxmlformats.org/officeDocument/2006/relationships/hyperlink" Target="mailto:ajay@asesindia.com" TargetMode="External"/><Relationship Id="rId365" Type="http://schemas.openxmlformats.org/officeDocument/2006/relationships/hyperlink" Target="mailto:shreeganaesh@gmail.com" TargetMode="External"/><Relationship Id="rId364" Type="http://schemas.openxmlformats.org/officeDocument/2006/relationships/hyperlink" Target="mailto:sheetalfire@gmail.com" TargetMode="External"/><Relationship Id="rId363" Type="http://schemas.openxmlformats.org/officeDocument/2006/relationships/hyperlink" Target="mailto:abhishake@jinfire.com" TargetMode="External"/><Relationship Id="rId362" Type="http://schemas.openxmlformats.org/officeDocument/2006/relationships/hyperlink" Target="mailto:sparshenterprises@gmail.com" TargetMode="External"/><Relationship Id="rId361" Type="http://schemas.openxmlformats.org/officeDocument/2006/relationships/hyperlink" Target="mailto:deepfire3336@gmail.com" TargetMode="External"/><Relationship Id="rId360" Type="http://schemas.openxmlformats.org/officeDocument/2006/relationships/hyperlink" Target="mailto:info@maxprofie.com" TargetMode="External"/><Relationship Id="rId36" Type="http://schemas.openxmlformats.org/officeDocument/2006/relationships/hyperlink" Target="mailto:smb.computers@gmail.com" TargetMode="External"/><Relationship Id="rId359" Type="http://schemas.openxmlformats.org/officeDocument/2006/relationships/hyperlink" Target="mailto:ecds16@yahoo.com" TargetMode="External"/><Relationship Id="rId358" Type="http://schemas.openxmlformats.org/officeDocument/2006/relationships/hyperlink" Target="mailto:swati@muruganfotels.com" TargetMode="External"/><Relationship Id="rId357" Type="http://schemas.openxmlformats.org/officeDocument/2006/relationships/hyperlink" Target="mailto:aurangzeb@zenco.co.in" TargetMode="External"/><Relationship Id="rId356" Type="http://schemas.openxmlformats.org/officeDocument/2006/relationships/hyperlink" Target="mailto:info@vihalenginnersworks.com" TargetMode="External"/><Relationship Id="rId355" Type="http://schemas.openxmlformats.org/officeDocument/2006/relationships/hyperlink" Target="mailto:purchase.bom@vimalfire.com" TargetMode="External"/><Relationship Id="rId354" Type="http://schemas.openxmlformats.org/officeDocument/2006/relationships/hyperlink" Target="mailto:target@spsgroup.in" TargetMode="External"/><Relationship Id="rId353" Type="http://schemas.openxmlformats.org/officeDocument/2006/relationships/hyperlink" Target="mailto:ksanjeev_2007@yahoo.com" TargetMode="External"/><Relationship Id="rId352" Type="http://schemas.openxmlformats.org/officeDocument/2006/relationships/hyperlink" Target="mailto:adroitfire@hotmail.com" TargetMode="External"/><Relationship Id="rId351" Type="http://schemas.openxmlformats.org/officeDocument/2006/relationships/hyperlink" Target="mailto:globalinfra4@gmail.com" TargetMode="External"/><Relationship Id="rId350" Type="http://schemas.openxmlformats.org/officeDocument/2006/relationships/hyperlink" Target="mailto:kmulla32@gmail.com" TargetMode="External"/><Relationship Id="rId35" Type="http://schemas.openxmlformats.org/officeDocument/2006/relationships/hyperlink" Target="mailto:info@smartincorpn.com" TargetMode="External"/><Relationship Id="rId349" Type="http://schemas.openxmlformats.org/officeDocument/2006/relationships/hyperlink" Target="mailto:kanarafire@yahoo.com" TargetMode="External"/><Relationship Id="rId348" Type="http://schemas.openxmlformats.org/officeDocument/2006/relationships/hyperlink" Target="mailto:yogesh@rajfirepro.com" TargetMode="External"/><Relationship Id="rId347" Type="http://schemas.openxmlformats.org/officeDocument/2006/relationships/hyperlink" Target="mailto:ketanelectricals85@yahoo.co.in" TargetMode="External"/><Relationship Id="rId346" Type="http://schemas.openxmlformats.org/officeDocument/2006/relationships/hyperlink" Target="mailto:ruchi.enterprises@yahoo.com" TargetMode="External"/><Relationship Id="rId345" Type="http://schemas.openxmlformats.org/officeDocument/2006/relationships/hyperlink" Target="mailto:purchase@sainisystem.com" TargetMode="External"/><Relationship Id="rId344" Type="http://schemas.openxmlformats.org/officeDocument/2006/relationships/hyperlink" Target="mailto:globalfiretech@rediffmail.com" TargetMode="External"/><Relationship Id="rId343" Type="http://schemas.openxmlformats.org/officeDocument/2006/relationships/hyperlink" Target="mailto:ceconestplusfire@gmail.com" TargetMode="External"/><Relationship Id="rId342" Type="http://schemas.openxmlformats.org/officeDocument/2006/relationships/hyperlink" Target="mailto:technical@safeprofire.com" TargetMode="External"/><Relationship Id="rId341" Type="http://schemas.openxmlformats.org/officeDocument/2006/relationships/hyperlink" Target="mailto:nitinfire@vsnl.com" TargetMode="External"/><Relationship Id="rId340" Type="http://schemas.openxmlformats.org/officeDocument/2006/relationships/hyperlink" Target="mailto:jai.gosar@bharatifire.com" TargetMode="External"/><Relationship Id="rId34" Type="http://schemas.openxmlformats.org/officeDocument/2006/relationships/hyperlink" Target="mailto:skytelecom.123@gmail.com" TargetMode="External"/><Relationship Id="rId339" Type="http://schemas.openxmlformats.org/officeDocument/2006/relationships/hyperlink" Target="mailto:hariom.fes@gmail.com" TargetMode="External"/><Relationship Id="rId338" Type="http://schemas.openxmlformats.org/officeDocument/2006/relationships/hyperlink" Target="mailto:mohit@kstechnogroups.com" TargetMode="External"/><Relationship Id="rId337" Type="http://schemas.openxmlformats.org/officeDocument/2006/relationships/hyperlink" Target="mailto:raj@monsher.com" TargetMode="External"/><Relationship Id="rId336" Type="http://schemas.openxmlformats.org/officeDocument/2006/relationships/hyperlink" Target="mailto:vaibhav@securitykart.co.in" TargetMode="External"/><Relationship Id="rId335" Type="http://schemas.openxmlformats.org/officeDocument/2006/relationships/hyperlink" Target="mailto:hidayat@yiztech.com" TargetMode="External"/><Relationship Id="rId334" Type="http://schemas.openxmlformats.org/officeDocument/2006/relationships/hyperlink" Target="mailto:vikas@vedinfoservices.com" TargetMode="External"/><Relationship Id="rId333" Type="http://schemas.openxmlformats.org/officeDocument/2006/relationships/hyperlink" Target="mailto:sales@universalfiresafety.com" TargetMode="External"/><Relationship Id="rId332" Type="http://schemas.openxmlformats.org/officeDocument/2006/relationships/hyperlink" Target="mailto:info@tridentengrs.com" TargetMode="External"/><Relationship Id="rId331" Type="http://schemas.openxmlformats.org/officeDocument/2006/relationships/hyperlink" Target="mailto:swastikcrystal@gmail.com" TargetMode="External"/><Relationship Id="rId330" Type="http://schemas.openxmlformats.org/officeDocument/2006/relationships/hyperlink" Target="mailto:sachin.kulkarni@superfire.net" TargetMode="External"/><Relationship Id="rId33" Type="http://schemas.openxmlformats.org/officeDocument/2006/relationships/hyperlink" Target="mailto:support@smartincorpn.com" TargetMode="External"/><Relationship Id="rId329" Type="http://schemas.openxmlformats.org/officeDocument/2006/relationships/hyperlink" Target="mailto:shobhadeep@gmail.com" TargetMode="External"/><Relationship Id="rId328" Type="http://schemas.openxmlformats.org/officeDocument/2006/relationships/hyperlink" Target="mailto:sales@shansystems.com" TargetMode="External"/><Relationship Id="rId327" Type="http://schemas.openxmlformats.org/officeDocument/2006/relationships/hyperlink" Target="mailto:prasad.patil@secona.org" TargetMode="External"/><Relationship Id="rId326" Type="http://schemas.openxmlformats.org/officeDocument/2006/relationships/hyperlink" Target="mailto:sales@samarthsec.com" TargetMode="External"/><Relationship Id="rId325" Type="http://schemas.openxmlformats.org/officeDocument/2006/relationships/hyperlink" Target="mailto:enquiry@saiinfotechin.com" TargetMode="External"/><Relationship Id="rId324" Type="http://schemas.openxmlformats.org/officeDocument/2006/relationships/hyperlink" Target="mailto:siwa_murthy@yahoo.co.in" TargetMode="External"/><Relationship Id="rId323" Type="http://schemas.openxmlformats.org/officeDocument/2006/relationships/hyperlink" Target="mailto:ravi.sharma@superfire.net" TargetMode="External"/><Relationship Id="rId322" Type="http://schemas.openxmlformats.org/officeDocument/2006/relationships/hyperlink" Target="mailto:mailswapnil.dev@wesequre.in" TargetMode="External"/><Relationship Id="rId321" Type="http://schemas.openxmlformats.org/officeDocument/2006/relationships/hyperlink" Target="mailto:spyeye777@gmail.com" TargetMode="External"/><Relationship Id="rId320" Type="http://schemas.openxmlformats.org/officeDocument/2006/relationships/hyperlink" Target="mailto:sparklelinks@gmail.com" TargetMode="External"/><Relationship Id="rId32" Type="http://schemas.openxmlformats.org/officeDocument/2006/relationships/hyperlink" Target="mailto:info@smb-automation.com" TargetMode="External"/><Relationship Id="rId319" Type="http://schemas.openxmlformats.org/officeDocument/2006/relationships/hyperlink" Target="mailto:info@rvrtechnology.com" TargetMode="External"/><Relationship Id="rId318" Type="http://schemas.openxmlformats.org/officeDocument/2006/relationships/hyperlink" Target="mailto:vikram@printelectronics.com" TargetMode="External"/><Relationship Id="rId317" Type="http://schemas.openxmlformats.org/officeDocument/2006/relationships/hyperlink" Target="mailto:kewal.mehta@gmail.com" TargetMode="External"/><Relationship Id="rId316" Type="http://schemas.openxmlformats.org/officeDocument/2006/relationships/hyperlink" Target="mailto:rajeev.mumbai@rssolutionsindia.com" TargetMode="External"/><Relationship Id="rId315" Type="http://schemas.openxmlformats.org/officeDocument/2006/relationships/hyperlink" Target="mailto:akash@qualtel%20.in" TargetMode="External"/><Relationship Id="rId314" Type="http://schemas.openxmlformats.org/officeDocument/2006/relationships/hyperlink" Target="mailto:suma.biju@outlook.com" TargetMode="External"/><Relationship Id="rId313" Type="http://schemas.openxmlformats.org/officeDocument/2006/relationships/hyperlink" Target="mailto:amit@surajinformatics.com" TargetMode="External"/><Relationship Id="rId312" Type="http://schemas.openxmlformats.org/officeDocument/2006/relationships/hyperlink" Target="mailto:optionprints1@gmail.com" TargetMode="External"/><Relationship Id="rId311" Type="http://schemas.openxmlformats.org/officeDocument/2006/relationships/hyperlink" Target="mailto:yash@samarthsec.com" TargetMode="External"/><Relationship Id="rId310" Type="http://schemas.openxmlformats.org/officeDocument/2006/relationships/hyperlink" Target="mailto:info@tringdetectives.com" TargetMode="External"/><Relationship Id="rId31" Type="http://schemas.openxmlformats.org/officeDocument/2006/relationships/hyperlink" Target="mailto:sneha.technico@rediffmail.com" TargetMode="External"/><Relationship Id="rId309" Type="http://schemas.openxmlformats.org/officeDocument/2006/relationships/hyperlink" Target="mailto:prabhatcomp@gmail.com" TargetMode="External"/><Relationship Id="rId308" Type="http://schemas.openxmlformats.org/officeDocument/2006/relationships/hyperlink" Target="mailto:omfiresafe@gmail.com" TargetMode="External"/><Relationship Id="rId307" Type="http://schemas.openxmlformats.org/officeDocument/2006/relationships/hyperlink" Target="mailto:nexustelesec@gmail.com" TargetMode="External"/><Relationship Id="rId306" Type="http://schemas.openxmlformats.org/officeDocument/2006/relationships/hyperlink" Target="mailto:sunil@neuralindia.com" TargetMode="External"/><Relationship Id="rId305" Type="http://schemas.openxmlformats.org/officeDocument/2006/relationships/hyperlink" Target="mailto:pioneerentprs@gmail.com" TargetMode="External"/><Relationship Id="rId304" Type="http://schemas.openxmlformats.org/officeDocument/2006/relationships/hyperlink" Target="mailto:tarun@neuralindia.com" TargetMode="External"/><Relationship Id="rId303" Type="http://schemas.openxmlformats.org/officeDocument/2006/relationships/hyperlink" Target="mailto:janhavi@newagefireprotection.com" TargetMode="External"/><Relationship Id="rId302" Type="http://schemas.openxmlformats.org/officeDocument/2006/relationships/hyperlink" Target="mailto:vinod.networkenterprises@gmail.com" TargetMode="External"/><Relationship Id="rId301" Type="http://schemas.openxmlformats.org/officeDocument/2006/relationships/hyperlink" Target="mailto:nitin@networktechnology.co.in" TargetMode="External"/><Relationship Id="rId300" Type="http://schemas.openxmlformats.org/officeDocument/2006/relationships/hyperlink" Target="mailto:services@nelco.in" TargetMode="External"/><Relationship Id="rId30" Type="http://schemas.openxmlformats.org/officeDocument/2006/relationships/hyperlink" Target="mailto:verma.vikrant1987@gmail.com" TargetMode="External"/><Relationship Id="rId3" Type="http://schemas.openxmlformats.org/officeDocument/2006/relationships/hyperlink" Target="mailto:kuldeep@shreema.com" TargetMode="External"/><Relationship Id="rId299" Type="http://schemas.openxmlformats.org/officeDocument/2006/relationships/hyperlink" Target="mailto:omkar.tamhane@mscorp.co.in" TargetMode="External"/><Relationship Id="rId298" Type="http://schemas.openxmlformats.org/officeDocument/2006/relationships/hyperlink" Target="mailto:hafizansari@netcareindia.com" TargetMode="External"/><Relationship Id="rId297" Type="http://schemas.openxmlformats.org/officeDocument/2006/relationships/hyperlink" Target="mailto:navindiasales@navicom.in" TargetMode="External"/><Relationship Id="rId296" Type="http://schemas.openxmlformats.org/officeDocument/2006/relationships/hyperlink" Target="mailto:haimadk05@gmail.com" TargetMode="External"/><Relationship Id="rId295" Type="http://schemas.openxmlformats.org/officeDocument/2006/relationships/hyperlink" Target="mailto:mbcorporation7@gmail.com" TargetMode="External"/><Relationship Id="rId294" Type="http://schemas.openxmlformats.org/officeDocument/2006/relationships/hyperlink" Target="mailto:marstechengg@rediffmail.com" TargetMode="External"/><Relationship Id="rId293" Type="http://schemas.openxmlformats.org/officeDocument/2006/relationships/hyperlink" Target="mailto:info@groupmagnum.com" TargetMode="External"/><Relationship Id="rId292" Type="http://schemas.openxmlformats.org/officeDocument/2006/relationships/hyperlink" Target="mailto:info@jalianimpex.co.in" TargetMode="External"/><Relationship Id="rId291" Type="http://schemas.openxmlformats.org/officeDocument/2006/relationships/hyperlink" Target="mailto:info@itshopers.com" TargetMode="External"/><Relationship Id="rId290" Type="http://schemas.openxmlformats.org/officeDocument/2006/relationships/hyperlink" Target="mailto:kavitha.s@irisits.in" TargetMode="External"/><Relationship Id="rId29" Type="http://schemas.openxmlformats.org/officeDocument/2006/relationships/hyperlink" Target="mailto:a.kampani85@gmail.com" TargetMode="External"/><Relationship Id="rId289" Type="http://schemas.openxmlformats.org/officeDocument/2006/relationships/hyperlink" Target="mailto:ajay@planetinsigniasecure.com" TargetMode="External"/><Relationship Id="rId288" Type="http://schemas.openxmlformats.org/officeDocument/2006/relationships/hyperlink" Target="mailto:info@inovatiq.co" TargetMode="External"/><Relationship Id="rId287" Type="http://schemas.openxmlformats.org/officeDocument/2006/relationships/hyperlink" Target="mailto:he_everything@rediffmail.com" TargetMode="External"/><Relationship Id="rId286" Type="http://schemas.openxmlformats.org/officeDocument/2006/relationships/hyperlink" Target="mailto:info@gnxtenergy.com" TargetMode="External"/><Relationship Id="rId285" Type="http://schemas.openxmlformats.org/officeDocument/2006/relationships/hyperlink" Target="mailto:geomatrixcctv@gmail.com" TargetMode="External"/><Relationship Id="rId284" Type="http://schemas.openxmlformats.org/officeDocument/2006/relationships/hyperlink" Target="mailto:lokesh.sharma@esds.co.in" TargetMode="External"/><Relationship Id="rId283" Type="http://schemas.openxmlformats.org/officeDocument/2006/relationships/hyperlink" Target="mailto:globalfiresystem@yahoo.com" TargetMode="External"/><Relationship Id="rId282" Type="http://schemas.openxmlformats.org/officeDocument/2006/relationships/hyperlink" Target="mailto:jalianimpex@gmail.com" TargetMode="External"/><Relationship Id="rId281" Type="http://schemas.openxmlformats.org/officeDocument/2006/relationships/hyperlink" Target="mailto:nmohan@intechfire.com" TargetMode="External"/><Relationship Id="rId280" Type="http://schemas.openxmlformats.org/officeDocument/2006/relationships/hyperlink" Target="mailto:smita.vns.03@gmail.com" TargetMode="External"/><Relationship Id="rId28" Type="http://schemas.openxmlformats.org/officeDocument/2006/relationships/hyperlink" Target="mailto:info@signellent.com" TargetMode="External"/><Relationship Id="rId279" Type="http://schemas.openxmlformats.org/officeDocument/2006/relationships/hyperlink" Target="mailto:info@firesafetyservices.co.in" TargetMode="External"/><Relationship Id="rId278" Type="http://schemas.openxmlformats.org/officeDocument/2006/relationships/hyperlink" Target="mailto:vinod@idacsolutions.in" TargetMode="External"/><Relationship Id="rId277" Type="http://schemas.openxmlformats.org/officeDocument/2006/relationships/hyperlink" Target="mailto:vinay.eits@ymail.com" TargetMode="External"/><Relationship Id="rId276" Type="http://schemas.openxmlformats.org/officeDocument/2006/relationships/hyperlink" Target="mailto:bhupesh_elect@yahoo.co.in" TargetMode="External"/><Relationship Id="rId275" Type="http://schemas.openxmlformats.org/officeDocument/2006/relationships/hyperlink" Target="mailto:koparkhairane@frontlineguards.com" TargetMode="External"/><Relationship Id="rId274" Type="http://schemas.openxmlformats.org/officeDocument/2006/relationships/hyperlink" Target="mailto:rajesh@efficientservices.co.in" TargetMode="External"/><Relationship Id="rId273" Type="http://schemas.openxmlformats.org/officeDocument/2006/relationships/hyperlink" Target="mailto:mustufa@drita.in" TargetMode="External"/><Relationship Id="rId272" Type="http://schemas.openxmlformats.org/officeDocument/2006/relationships/hyperlink" Target="mailto:info@doyen.co.in" TargetMode="External"/><Relationship Id="rId271" Type="http://schemas.openxmlformats.org/officeDocument/2006/relationships/hyperlink" Target="mailto:digitaltelesystemsolutions@gmail.com" TargetMode="External"/><Relationship Id="rId270" Type="http://schemas.openxmlformats.org/officeDocument/2006/relationships/hyperlink" Target="mailto:sales@detection-india.com" TargetMode="External"/><Relationship Id="rId27" Type="http://schemas.openxmlformats.org/officeDocument/2006/relationships/hyperlink" Target="mailto:skginfosys@gmail.com" TargetMode="External"/><Relationship Id="rId269" Type="http://schemas.openxmlformats.org/officeDocument/2006/relationships/hyperlink" Target="mailto:vinayak.shinde@delta.co.in" TargetMode="External"/><Relationship Id="rId268" Type="http://schemas.openxmlformats.org/officeDocument/2006/relationships/hyperlink" Target="mailto:choche.pramod@gmail.com" TargetMode="External"/><Relationship Id="rId267" Type="http://schemas.openxmlformats.org/officeDocument/2006/relationships/hyperlink" Target="mailto:info@csinc.in" TargetMode="External"/><Relationship Id="rId266" Type="http://schemas.openxmlformats.org/officeDocument/2006/relationships/hyperlink" Target="mailto:sales@ncrust.com" TargetMode="External"/><Relationship Id="rId265" Type="http://schemas.openxmlformats.org/officeDocument/2006/relationships/hyperlink" Target="mailto:sachin.kamat@cross-link.co.in" TargetMode="External"/><Relationship Id="rId264" Type="http://schemas.openxmlformats.org/officeDocument/2006/relationships/hyperlink" Target="mailto:director@electrocon.in" TargetMode="External"/><Relationship Id="rId263" Type="http://schemas.openxmlformats.org/officeDocument/2006/relationships/hyperlink" Target="mailto:cd_security@hotmail.com" TargetMode="External"/><Relationship Id="rId262" Type="http://schemas.openxmlformats.org/officeDocument/2006/relationships/hyperlink" Target="mailto:info@armuresecure.com" TargetMode="External"/><Relationship Id="rId261" Type="http://schemas.openxmlformats.org/officeDocument/2006/relationships/hyperlink" Target="mailto:argus@argussecure.com" TargetMode="External"/><Relationship Id="rId260" Type="http://schemas.openxmlformats.org/officeDocument/2006/relationships/hyperlink" Target="mailto:sales@camtron.in" TargetMode="External"/><Relationship Id="rId26" Type="http://schemas.openxmlformats.org/officeDocument/2006/relationships/hyperlink" Target="mailto:info@skitech" TargetMode="External"/><Relationship Id="rId259" Type="http://schemas.openxmlformats.org/officeDocument/2006/relationships/hyperlink" Target="mailto:vijayautotech@gmail.com" TargetMode="External"/><Relationship Id="rId258" Type="http://schemas.openxmlformats.org/officeDocument/2006/relationships/hyperlink" Target="mailto:info@aurionpro.com" TargetMode="External"/><Relationship Id="rId257" Type="http://schemas.openxmlformats.org/officeDocument/2006/relationships/hyperlink" Target="mailto:info@boonedam.in" TargetMode="External"/><Relationship Id="rId256" Type="http://schemas.openxmlformats.org/officeDocument/2006/relationships/hyperlink" Target="mailto:hkotian@ambit-india.net" TargetMode="External"/><Relationship Id="rId255" Type="http://schemas.openxmlformats.org/officeDocument/2006/relationships/hyperlink" Target="mailto:sales@agtech.co.in" TargetMode="External"/><Relationship Id="rId254" Type="http://schemas.openxmlformats.org/officeDocument/2006/relationships/hyperlink" Target="mailto:info@aksaproject.com" TargetMode="External"/><Relationship Id="rId253" Type="http://schemas.openxmlformats.org/officeDocument/2006/relationships/hyperlink" Target="mailto:allwyncorporation@gmail.com" TargetMode="External"/><Relationship Id="rId252" Type="http://schemas.openxmlformats.org/officeDocument/2006/relationships/hyperlink" Target="mailto:janardhan@alconwireless.co.in" TargetMode="External"/><Relationship Id="rId251" Type="http://schemas.openxmlformats.org/officeDocument/2006/relationships/hyperlink" Target="mailto:info@aegishousekeepingsecurityservices.com," TargetMode="External"/><Relationship Id="rId250" Type="http://schemas.openxmlformats.org/officeDocument/2006/relationships/hyperlink" Target="mailto:abhijeet@adpelinformatics.com" TargetMode="External"/><Relationship Id="rId25" Type="http://schemas.openxmlformats.org/officeDocument/2006/relationships/hyperlink" Target="mailto:sihauindia@gmail.com" TargetMode="External"/><Relationship Id="rId249" Type="http://schemas.openxmlformats.org/officeDocument/2006/relationships/hyperlink" Target="mailto:info@amsecurity.in" TargetMode="External"/><Relationship Id="rId248" Type="http://schemas.openxmlformats.org/officeDocument/2006/relationships/hyperlink" Target="mailto:narendrak64@rediffmail.com" TargetMode="External"/><Relationship Id="rId247" Type="http://schemas.openxmlformats.org/officeDocument/2006/relationships/hyperlink" Target="mailto:hari@zkteco.com" TargetMode="External"/><Relationship Id="rId246" Type="http://schemas.openxmlformats.org/officeDocument/2006/relationships/hyperlink" Target="mailto:girish.mahajan@zicom.com" TargetMode="External"/><Relationship Id="rId245" Type="http://schemas.openxmlformats.org/officeDocument/2006/relationships/hyperlink" Target="mailto:yogifire2010@gmail.com" TargetMode="External"/><Relationship Id="rId244" Type="http://schemas.openxmlformats.org/officeDocument/2006/relationships/hyperlink" Target="mailto:apncctv@gmail.com" TargetMode="External"/><Relationship Id="rId243" Type="http://schemas.openxmlformats.org/officeDocument/2006/relationships/hyperlink" Target="mailto:mbaweja@xtralis.com" TargetMode="External"/><Relationship Id="rId242" Type="http://schemas.openxmlformats.org/officeDocument/2006/relationships/hyperlink" Target="mailto:info@xpertinfo.com" TargetMode="External"/><Relationship Id="rId241" Type="http://schemas.openxmlformats.org/officeDocument/2006/relationships/hyperlink" Target="mailto:info@cctvindia.com" TargetMode="External"/><Relationship Id="rId240" Type="http://schemas.openxmlformats.org/officeDocument/2006/relationships/hyperlink" Target="mailto:info@wysetek.com" TargetMode="External"/><Relationship Id="rId24" Type="http://schemas.openxmlformats.org/officeDocument/2006/relationships/hyperlink" Target="mailto:sales@hi-sparkcctv.com" TargetMode="External"/><Relationship Id="rId239" Type="http://schemas.openxmlformats.org/officeDocument/2006/relationships/hyperlink" Target="mailto:manish@wowsolutions.in" TargetMode="External"/><Relationship Id="rId238" Type="http://schemas.openxmlformats.org/officeDocument/2006/relationships/hyperlink" Target="mailto:manoj@wilco.in" TargetMode="External"/><Relationship Id="rId237" Type="http://schemas.openxmlformats.org/officeDocument/2006/relationships/hyperlink" Target="mailto:webzone_infotech@yahoo.co.in" TargetMode="External"/><Relationship Id="rId236" Type="http://schemas.openxmlformats.org/officeDocument/2006/relationships/hyperlink" Target="mailto:ratannaco@yahoo.co.in" TargetMode="External"/><Relationship Id="rId235" Type="http://schemas.openxmlformats.org/officeDocument/2006/relationships/hyperlink" Target="mailto:rk@warnerseals.com" TargetMode="External"/><Relationship Id="rId234" Type="http://schemas.openxmlformats.org/officeDocument/2006/relationships/hyperlink" Target="mailto:milap@wan-technology.com" TargetMode="External"/><Relationship Id="rId233" Type="http://schemas.openxmlformats.org/officeDocument/2006/relationships/hyperlink" Target="mailto:info@walkwireless.in" TargetMode="External"/><Relationship Id="rId232" Type="http://schemas.openxmlformats.org/officeDocument/2006/relationships/hyperlink" Target="mailto:sarfaraz@wtech-india.com" TargetMode="External"/><Relationship Id="rId231" Type="http://schemas.openxmlformats.org/officeDocument/2006/relationships/hyperlink" Target="mailto:pai@vulcanindia.in" TargetMode="External"/><Relationship Id="rId230" Type="http://schemas.openxmlformats.org/officeDocument/2006/relationships/hyperlink" Target="mailto:vipul@vtechpl.com" TargetMode="External"/><Relationship Id="rId23" Type="http://schemas.openxmlformats.org/officeDocument/2006/relationships/hyperlink" Target="mailto:sales@siddh-tech.com" TargetMode="External"/><Relationship Id="rId229" Type="http://schemas.openxmlformats.org/officeDocument/2006/relationships/hyperlink" Target="mailto:vizcamsystems@hotmail.com" TargetMode="External"/><Relationship Id="rId228" Type="http://schemas.openxmlformats.org/officeDocument/2006/relationships/hyperlink" Target="mailto:info@vitalsysindia.com" TargetMode="External"/><Relationship Id="rId227" Type="http://schemas.openxmlformats.org/officeDocument/2006/relationships/hyperlink" Target="mailto:vitalsysindia@gmail.com" TargetMode="External"/><Relationship Id="rId226" Type="http://schemas.openxmlformats.org/officeDocument/2006/relationships/hyperlink" Target="mailto:sunder.rajan@fragnel.adu.in" TargetMode="External"/><Relationship Id="rId225" Type="http://schemas.openxmlformats.org/officeDocument/2006/relationships/hyperlink" Target="mailto:info@ar-infotech.co.in" TargetMode="External"/><Relationship Id="rId224" Type="http://schemas.openxmlformats.org/officeDocument/2006/relationships/hyperlink" Target="mailto:cynthia.gokhale@zicom.com" TargetMode="External"/><Relationship Id="rId223" Type="http://schemas.openxmlformats.org/officeDocument/2006/relationships/hyperlink" Target="mailto:info@yellowjacket.in" TargetMode="External"/><Relationship Id="rId222" Type="http://schemas.openxmlformats.org/officeDocument/2006/relationships/hyperlink" Target="mailto:sanket@y-cam.in" TargetMode="External"/><Relationship Id="rId221" Type="http://schemas.openxmlformats.org/officeDocument/2006/relationships/hyperlink" Target="mailto:rukman@wifonic.com" TargetMode="External"/><Relationship Id="rId220" Type="http://schemas.openxmlformats.org/officeDocument/2006/relationships/hyperlink" Target="mailto:anandsatpal@gmail.com" TargetMode="External"/><Relationship Id="rId22" Type="http://schemas.openxmlformats.org/officeDocument/2006/relationships/hyperlink" Target="mailto:siddhtech.anil@gmail.com" TargetMode="External"/><Relationship Id="rId219" Type="http://schemas.openxmlformats.org/officeDocument/2006/relationships/hyperlink" Target="mailto:info@wtech-india.com" TargetMode="External"/><Relationship Id="rId218" Type="http://schemas.openxmlformats.org/officeDocument/2006/relationships/hyperlink" Target="mailto:vishal@vtechpl.com" TargetMode="External"/><Relationship Id="rId217" Type="http://schemas.openxmlformats.org/officeDocument/2006/relationships/hyperlink" Target="mailto:rahul@vitranindia.com" TargetMode="External"/><Relationship Id="rId216" Type="http://schemas.openxmlformats.org/officeDocument/2006/relationships/hyperlink" Target="mailto:aarav.infinite@gmail.com" TargetMode="External"/><Relationship Id="rId215" Type="http://schemas.openxmlformats.org/officeDocument/2006/relationships/hyperlink" Target="mailto:jiten@zkteco.com" TargetMode="External"/><Relationship Id="rId214" Type="http://schemas.openxmlformats.org/officeDocument/2006/relationships/hyperlink" Target="mailto:s.ansari@zeetronics.com" TargetMode="External"/><Relationship Id="rId213" Type="http://schemas.openxmlformats.org/officeDocument/2006/relationships/hyperlink" Target="mailto:yash.enterprises24@gmail.com" TargetMode="External"/><Relationship Id="rId212" Type="http://schemas.openxmlformats.org/officeDocument/2006/relationships/hyperlink" Target="mailto:winuxinfotech@gmail.com" TargetMode="External"/><Relationship Id="rId211" Type="http://schemas.openxmlformats.org/officeDocument/2006/relationships/hyperlink" Target="mailto:umeshk@yes-systems.in" TargetMode="External"/><Relationship Id="rId210" Type="http://schemas.openxmlformats.org/officeDocument/2006/relationships/hyperlink" Target="mailto:samirc@wizertech.com" TargetMode="External"/><Relationship Id="rId21" Type="http://schemas.openxmlformats.org/officeDocument/2006/relationships/hyperlink" Target="mailto:axindia@yahoo.co.in" TargetMode="External"/><Relationship Id="rId209" Type="http://schemas.openxmlformats.org/officeDocument/2006/relationships/hyperlink" Target="mailto:vivatechno@gmail.com" TargetMode="External"/><Relationship Id="rId208" Type="http://schemas.openxmlformats.org/officeDocument/2006/relationships/hyperlink" Target="mailto:nemish@vitranindia.com" TargetMode="External"/><Relationship Id="rId207" Type="http://schemas.openxmlformats.org/officeDocument/2006/relationships/hyperlink" Target="mailto:rupeshcomputers@gmail.com" TargetMode="External"/><Relationship Id="rId206" Type="http://schemas.openxmlformats.org/officeDocument/2006/relationships/hyperlink" Target="mailto:visionsynergy14@gmail.com" TargetMode="External"/><Relationship Id="rId205" Type="http://schemas.openxmlformats.org/officeDocument/2006/relationships/hyperlink" Target="mailto:ashish@vistait.in" TargetMode="External"/><Relationship Id="rId204" Type="http://schemas.openxmlformats.org/officeDocument/2006/relationships/hyperlink" Target="mailto:vishalengineeringworks2015@gmail.com" TargetMode="External"/><Relationship Id="rId203" Type="http://schemas.openxmlformats.org/officeDocument/2006/relationships/hyperlink" Target="mailto:info@viranitelecom.com" TargetMode="External"/><Relationship Id="rId202" Type="http://schemas.openxmlformats.org/officeDocument/2006/relationships/hyperlink" Target="mailto:vipul@vipinfo.co.in" TargetMode="External"/><Relationship Id="rId201" Type="http://schemas.openxmlformats.org/officeDocument/2006/relationships/hyperlink" Target="mailto:info@vsadpl.com" TargetMode="External"/><Relationship Id="rId200" Type="http://schemas.openxmlformats.org/officeDocument/2006/relationships/hyperlink" Target="mailto:vinonetechnologies@gmail.com" TargetMode="External"/><Relationship Id="rId20" Type="http://schemas.openxmlformats.org/officeDocument/2006/relationships/hyperlink" Target="mailto:shub.computerservice@gmail.com" TargetMode="External"/><Relationship Id="rId2" Type="http://schemas.openxmlformats.org/officeDocument/2006/relationships/hyperlink" Target="mailto:supragya@shreemaa.com" TargetMode="External"/><Relationship Id="rId199" Type="http://schemas.openxmlformats.org/officeDocument/2006/relationships/hyperlink" Target="mailto:vinysystem@rediffmail.com" TargetMode="External"/><Relationship Id="rId198" Type="http://schemas.openxmlformats.org/officeDocument/2006/relationships/hyperlink" Target="mailto:vikshreecomputer@yahoo.co.in" TargetMode="External"/><Relationship Id="rId197" Type="http://schemas.openxmlformats.org/officeDocument/2006/relationships/hyperlink" Target="mailto:vjoshi50@rediffmail.com" TargetMode="External"/><Relationship Id="rId196" Type="http://schemas.openxmlformats.org/officeDocument/2006/relationships/hyperlink" Target="mailto:vijayanlock@gmail.com" TargetMode="External"/><Relationship Id="rId195" Type="http://schemas.openxmlformats.org/officeDocument/2006/relationships/hyperlink" Target="mailto:harshil@vijaytranstech.com" TargetMode="External"/><Relationship Id="rId194" Type="http://schemas.openxmlformats.org/officeDocument/2006/relationships/hyperlink" Target="mailto:sales@vijaysecurity.com" TargetMode="External"/><Relationship Id="rId193" Type="http://schemas.openxmlformats.org/officeDocument/2006/relationships/hyperlink" Target="mailto:support@viewtechsec.com" TargetMode="External"/><Relationship Id="rId192" Type="http://schemas.openxmlformats.org/officeDocument/2006/relationships/hyperlink" Target="mailto:info@vidicomindia.com" TargetMode="External"/><Relationship Id="rId191" Type="http://schemas.openxmlformats.org/officeDocument/2006/relationships/hyperlink" Target="mailto:pradeep@vinayakss.com" TargetMode="External"/><Relationship Id="rId190" Type="http://schemas.openxmlformats.org/officeDocument/2006/relationships/hyperlink" Target="mailto:ritesh@vijtech.com" TargetMode="External"/><Relationship Id="rId19" Type="http://schemas.openxmlformats.org/officeDocument/2006/relationships/hyperlink" Target="mailto:shrutigroup@yahoo.co.in" TargetMode="External"/><Relationship Id="rId189" Type="http://schemas.openxmlformats.org/officeDocument/2006/relationships/hyperlink" Target="mailto:jpdeval@gmail.com" TargetMode="External"/><Relationship Id="rId188" Type="http://schemas.openxmlformats.org/officeDocument/2006/relationships/hyperlink" Target="mailto:sktaj@vestronics.com" TargetMode="External"/><Relationship Id="rId187" Type="http://schemas.openxmlformats.org/officeDocument/2006/relationships/hyperlink" Target="mailto:samir@vestronics.com" TargetMode="External"/><Relationship Id="rId186" Type="http://schemas.openxmlformats.org/officeDocument/2006/relationships/hyperlink" Target="mailto:amaresh@verizonsafety.com" TargetMode="External"/><Relationship Id="rId185" Type="http://schemas.openxmlformats.org/officeDocument/2006/relationships/hyperlink" Target="mailto:info@vensys.biz" TargetMode="External"/><Relationship Id="rId184" Type="http://schemas.openxmlformats.org/officeDocument/2006/relationships/hyperlink" Target="mailto:ravi@vedtroniks.info" TargetMode="External"/><Relationship Id="rId183" Type="http://schemas.openxmlformats.org/officeDocument/2006/relationships/hyperlink" Target="mailto:info@vatsontelecom.com" TargetMode="External"/><Relationship Id="rId182" Type="http://schemas.openxmlformats.org/officeDocument/2006/relationships/hyperlink" Target="mailto:enquiry@vdainfosolutions.com" TargetMode="External"/><Relationship Id="rId181" Type="http://schemas.openxmlformats.org/officeDocument/2006/relationships/hyperlink" Target="mailto:mumbai@vcupack.com" TargetMode="External"/><Relationship Id="rId180" Type="http://schemas.openxmlformats.org/officeDocument/2006/relationships/hyperlink" Target="mailto:navinc@vensys.biz" TargetMode="External"/><Relationship Id="rId18" Type="http://schemas.openxmlformats.org/officeDocument/2006/relationships/hyperlink" Target="mailto:bellakpathak@gmail.com" TargetMode="External"/><Relationship Id="rId179" Type="http://schemas.openxmlformats.org/officeDocument/2006/relationships/hyperlink" Target="mailto:sunil@eagleeyein.com" TargetMode="External"/><Relationship Id="rId178" Type="http://schemas.openxmlformats.org/officeDocument/2006/relationships/hyperlink" Target="mailto:deepakpujary68@rediffmail.com" TargetMode="External"/><Relationship Id="rId177" Type="http://schemas.openxmlformats.org/officeDocument/2006/relationships/hyperlink" Target="mailto:info@vanguardindia.com" TargetMode="External"/><Relationship Id="rId176" Type="http://schemas.openxmlformats.org/officeDocument/2006/relationships/hyperlink" Target="mailto:apurva@vallabhenterprises.com" TargetMode="External"/><Relationship Id="rId175" Type="http://schemas.openxmlformats.org/officeDocument/2006/relationships/hyperlink" Target="mailto:jeeva@v3systems.co.in" TargetMode="External"/><Relationship Id="rId174" Type="http://schemas.openxmlformats.org/officeDocument/2006/relationships/hyperlink" Target="mailto:info@univiewworld.in" TargetMode="External"/><Relationship Id="rId173" Type="http://schemas.openxmlformats.org/officeDocument/2006/relationships/hyperlink" Target="mailto:sales@unitechsecurity.com" TargetMode="External"/><Relationship Id="rId172" Type="http://schemas.openxmlformats.org/officeDocument/2006/relationships/hyperlink" Target="mailto:feroze.khan@unisecure.in" TargetMode="External"/><Relationship Id="rId171" Type="http://schemas.openxmlformats.org/officeDocument/2006/relationships/hyperlink" Target="mailto:laique@vis.ind.in" TargetMode="External"/><Relationship Id="rId170" Type="http://schemas.openxmlformats.org/officeDocument/2006/relationships/hyperlink" Target="mailto:sales@ussystems.in" TargetMode="External"/><Relationship Id="rId17" Type="http://schemas.openxmlformats.org/officeDocument/2006/relationships/hyperlink" Target="mailto:info@saicom.co.in" TargetMode="External"/><Relationship Id="rId169" Type="http://schemas.openxmlformats.org/officeDocument/2006/relationships/hyperlink" Target="mailto:uniquecomputers09@ymail.com" TargetMode="External"/><Relationship Id="rId168" Type="http://schemas.openxmlformats.org/officeDocument/2006/relationships/hyperlink" Target="mailto:marketing@ultimate-automation.com" TargetMode="External"/><Relationship Id="rId167" Type="http://schemas.openxmlformats.org/officeDocument/2006/relationships/hyperlink" Target="mailto:fahim@twinsindia.in" TargetMode="External"/><Relationship Id="rId166" Type="http://schemas.openxmlformats.org/officeDocument/2006/relationships/hyperlink" Target="mailto:universalfire2011@gmail.com" TargetMode="External"/><Relationship Id="rId165" Type="http://schemas.openxmlformats.org/officeDocument/2006/relationships/hyperlink" Target="mailto:vancard@vsnl.com" TargetMode="External"/><Relationship Id="rId164" Type="http://schemas.openxmlformats.org/officeDocument/2006/relationships/hyperlink" Target="mailto:bharat@vaishnnohitech.com" TargetMode="External"/><Relationship Id="rId163" Type="http://schemas.openxmlformats.org/officeDocument/2006/relationships/hyperlink" Target="mailto:daljeet108@hotmail.com" TargetMode="External"/><Relationship Id="rId162" Type="http://schemas.openxmlformats.org/officeDocument/2006/relationships/hyperlink" Target="mailto:sandeep@unitedtelecom.in" TargetMode="External"/><Relationship Id="rId161" Type="http://schemas.openxmlformats.org/officeDocument/2006/relationships/hyperlink" Target="mailto:vinod@unicominfotel.com" TargetMode="External"/><Relationship Id="rId160" Type="http://schemas.openxmlformats.org/officeDocument/2006/relationships/hyperlink" Target="mailto:tulsisecurities2016@gmail.com" TargetMode="External"/><Relationship Id="rId16" Type="http://schemas.openxmlformats.org/officeDocument/2006/relationships/hyperlink" Target="mailto:shubhamcompu@gmail.com" TargetMode="External"/><Relationship Id="rId159" Type="http://schemas.openxmlformats.org/officeDocument/2006/relationships/hyperlink" Target="mailto:adalal@turnkeyengg.com" TargetMode="External"/><Relationship Id="rId158" Type="http://schemas.openxmlformats.org/officeDocument/2006/relationships/hyperlink" Target="mailto:info@trykon.in" TargetMode="External"/><Relationship Id="rId157" Type="http://schemas.openxmlformats.org/officeDocument/2006/relationships/hyperlink" Target="mailto:trustsecuritysystems@reddifmail.com" TargetMode="External"/><Relationship Id="rId156" Type="http://schemas.openxmlformats.org/officeDocument/2006/relationships/hyperlink" Target="mailto:navin@tronicstechnologies%20.com" TargetMode="External"/><Relationship Id="rId155" Type="http://schemas.openxmlformats.org/officeDocument/2006/relationships/hyperlink" Target="mailto:vijay@tronicstechnologies.com" TargetMode="External"/><Relationship Id="rId154" Type="http://schemas.openxmlformats.org/officeDocument/2006/relationships/hyperlink" Target="mailto:sumedhmlokhande@rediffmail.com" TargetMode="External"/><Relationship Id="rId153" Type="http://schemas.openxmlformats.org/officeDocument/2006/relationships/hyperlink" Target="mailto:rajendra@trimeera.com" TargetMode="External"/><Relationship Id="rId152" Type="http://schemas.openxmlformats.org/officeDocument/2006/relationships/hyperlink" Target="mailto:corp_fin@trigsecurity.in" TargetMode="External"/><Relationship Id="rId151" Type="http://schemas.openxmlformats.org/officeDocument/2006/relationships/hyperlink" Target="mailto:info@triggroup.in" TargetMode="External"/><Relationship Id="rId150" Type="http://schemas.openxmlformats.org/officeDocument/2006/relationships/hyperlink" Target="mailto:napoleon.mody@yahoo.com" TargetMode="External"/><Relationship Id="rId15" Type="http://schemas.openxmlformats.org/officeDocument/2006/relationships/hyperlink" Target="mailto:shrileelaesolutions@gmail.com" TargetMode="External"/><Relationship Id="rId149" Type="http://schemas.openxmlformats.org/officeDocument/2006/relationships/hyperlink" Target="mailto:venkateshan@transvision.co.in" TargetMode="External"/><Relationship Id="rId148" Type="http://schemas.openxmlformats.org/officeDocument/2006/relationships/hyperlink" Target="mailto:wajid@trakoindia.com" TargetMode="External"/><Relationship Id="rId147" Type="http://schemas.openxmlformats.org/officeDocument/2006/relationships/hyperlink" Target="mailto:jyotimahadik@toughsecurities.org" TargetMode="External"/><Relationship Id="rId146" Type="http://schemas.openxmlformats.org/officeDocument/2006/relationships/hyperlink" Target="mailto:maheechoudhary21@gmail.com" TargetMode="External"/><Relationship Id="rId145" Type="http://schemas.openxmlformats.org/officeDocument/2006/relationships/hyperlink" Target="mailto:polad.garda@toshiba-india.com" TargetMode="External"/><Relationship Id="rId144" Type="http://schemas.openxmlformats.org/officeDocument/2006/relationships/hyperlink" Target="mailto:atharva@tisa.in" TargetMode="External"/><Relationship Id="rId143" Type="http://schemas.openxmlformats.org/officeDocument/2006/relationships/hyperlink" Target="mailto:jagdip@thukralindia.com" TargetMode="External"/><Relationship Id="rId142" Type="http://schemas.openxmlformats.org/officeDocument/2006/relationships/hyperlink" Target="mailto:vijaymalik999@yahoo.co.in" TargetMode="External"/><Relationship Id="rId141" Type="http://schemas.openxmlformats.org/officeDocument/2006/relationships/hyperlink" Target="mailto:js@thukralindia.com" TargetMode="External"/><Relationship Id="rId140" Type="http://schemas.openxmlformats.org/officeDocument/2006/relationships/hyperlink" Target="mailto:info@thirucomputer.com" TargetMode="External"/><Relationship Id="rId14" Type="http://schemas.openxmlformats.org/officeDocument/2006/relationships/hyperlink" Target="mailto:info@cctveyemamal.com" TargetMode="External"/><Relationship Id="rId139" Type="http://schemas.openxmlformats.org/officeDocument/2006/relationships/hyperlink" Target="mailto:satyapatel123@rediffmail.com" TargetMode="External"/><Relationship Id="rId138" Type="http://schemas.openxmlformats.org/officeDocument/2006/relationships/hyperlink" Target="mailto:info@thirdeyedogsecurity.com" TargetMode="External"/><Relationship Id="rId137" Type="http://schemas.openxmlformats.org/officeDocument/2006/relationships/hyperlink" Target="mailto:samir@thingssecurity.in" TargetMode="External"/><Relationship Id="rId136" Type="http://schemas.openxmlformats.org/officeDocument/2006/relationships/hyperlink" Target="mailto:shashiupadhay2@gmail.com" TargetMode="External"/><Relationship Id="rId135" Type="http://schemas.openxmlformats.org/officeDocument/2006/relationships/hyperlink" Target="mailto:theintegrators@outlook.com" TargetMode="External"/><Relationship Id="rId134" Type="http://schemas.openxmlformats.org/officeDocument/2006/relationships/hyperlink" Target="mailto:schauhan203@gmail.com" TargetMode="External"/><Relationship Id="rId133" Type="http://schemas.openxmlformats.org/officeDocument/2006/relationships/hyperlink" Target="mailto:indiasales@texe.com" TargetMode="External"/><Relationship Id="rId132" Type="http://schemas.openxmlformats.org/officeDocument/2006/relationships/hyperlink" Target="mailto:shai3009@gmail.com" TargetMode="External"/><Relationship Id="rId131" Type="http://schemas.openxmlformats.org/officeDocument/2006/relationships/hyperlink" Target="mailto:teletronix99@gmail.com" TargetMode="External"/><Relationship Id="rId130" Type="http://schemas.openxmlformats.org/officeDocument/2006/relationships/hyperlink" Target="mailto:rushikesh.kothawade@teleste.com" TargetMode="External"/><Relationship Id="rId13" Type="http://schemas.openxmlformats.org/officeDocument/2006/relationships/hyperlink" Target="mailto:shreebalajiteleservices@yahoo.co.in" TargetMode="External"/><Relationship Id="rId129" Type="http://schemas.openxmlformats.org/officeDocument/2006/relationships/hyperlink" Target="mailto:telephonesystems.123@gmail.com" TargetMode="External"/><Relationship Id="rId128" Type="http://schemas.openxmlformats.org/officeDocument/2006/relationships/hyperlink" Target="mailto:chirag@techtronic.co.in" TargetMode="External"/><Relationship Id="rId127" Type="http://schemas.openxmlformats.org/officeDocument/2006/relationships/hyperlink" Target="mailto:technopack_rakesh@rediffmail.com" TargetMode="External"/><Relationship Id="rId126" Type="http://schemas.openxmlformats.org/officeDocument/2006/relationships/hyperlink" Target="mailto:sales@technologyandgadgets.com" TargetMode="External"/><Relationship Id="rId125" Type="http://schemas.openxmlformats.org/officeDocument/2006/relationships/hyperlink" Target="mailto:nitin@technocrat.asia" TargetMode="External"/><Relationship Id="rId124" Type="http://schemas.openxmlformats.org/officeDocument/2006/relationships/hyperlink" Target="mailto:hr@techignet.in" TargetMode="External"/><Relationship Id="rId123" Type="http://schemas.openxmlformats.org/officeDocument/2006/relationships/hyperlink" Target="mailto:safesecurityservices@rediffmail.com" TargetMode="External"/><Relationship Id="rId122" Type="http://schemas.openxmlformats.org/officeDocument/2006/relationships/hyperlink" Target="mailto:shailesh@terabyteindia.in" TargetMode="External"/><Relationship Id="rId121" Type="http://schemas.openxmlformats.org/officeDocument/2006/relationships/hyperlink" Target="mailto:ketan.aa@gmail.com" TargetMode="External"/><Relationship Id="rId120" Type="http://schemas.openxmlformats.org/officeDocument/2006/relationships/hyperlink" Target="mailto:akamat@tatapowersed.com" TargetMode="External"/><Relationship Id="rId12" Type="http://schemas.openxmlformats.org/officeDocument/2006/relationships/hyperlink" Target="mailto:chandrashekar@shreytech.co.in" TargetMode="External"/><Relationship Id="rId119" Type="http://schemas.openxmlformats.org/officeDocument/2006/relationships/hyperlink" Target="mailto:pawan@telecomsolutions.web.in" TargetMode="External"/><Relationship Id="rId118" Type="http://schemas.openxmlformats.org/officeDocument/2006/relationships/hyperlink" Target="mailto:thirdeyecctvsales@gmail.com" TargetMode="External"/><Relationship Id="rId117" Type="http://schemas.openxmlformats.org/officeDocument/2006/relationships/hyperlink" Target="mailto:laxman@technokaar.com" TargetMode="External"/><Relationship Id="rId116" Type="http://schemas.openxmlformats.org/officeDocument/2006/relationships/hyperlink" Target="mailto:techno-win@hotmail.com" TargetMode="External"/><Relationship Id="rId115" Type="http://schemas.openxmlformats.org/officeDocument/2006/relationships/hyperlink" Target="mailto:mohan@technocomnetworks.com" TargetMode="External"/><Relationship Id="rId114" Type="http://schemas.openxmlformats.org/officeDocument/2006/relationships/hyperlink" Target="mailto:technovision93@yahoo.com" TargetMode="External"/><Relationship Id="rId113" Type="http://schemas.openxmlformats.org/officeDocument/2006/relationships/hyperlink" Target="mailto:ansar@technoskillsolutions.in" TargetMode="External"/><Relationship Id="rId112" Type="http://schemas.openxmlformats.org/officeDocument/2006/relationships/hyperlink" Target="mailto:akeel@technoskillsolutions.in" TargetMode="External"/><Relationship Id="rId111" Type="http://schemas.openxmlformats.org/officeDocument/2006/relationships/hyperlink" Target="mailto:info@technopurple.com" TargetMode="External"/><Relationship Id="rId110" Type="http://schemas.openxmlformats.org/officeDocument/2006/relationships/hyperlink" Target="mailto:support@technosatcomm.in" TargetMode="External"/><Relationship Id="rId11" Type="http://schemas.openxmlformats.org/officeDocument/2006/relationships/hyperlink" Target="mailto:hema.shreyasenterprises@gmail.com" TargetMode="External"/><Relationship Id="rId109" Type="http://schemas.openxmlformats.org/officeDocument/2006/relationships/hyperlink" Target="mailto:harshad@technohoney.com" TargetMode="External"/><Relationship Id="rId108" Type="http://schemas.openxmlformats.org/officeDocument/2006/relationships/hyperlink" Target="mailto:sales@technitel.in" TargetMode="External"/><Relationship Id="rId107" Type="http://schemas.openxmlformats.org/officeDocument/2006/relationships/hyperlink" Target="mailto:technexts@gmail.com" TargetMode="External"/><Relationship Id="rId106" Type="http://schemas.openxmlformats.org/officeDocument/2006/relationships/hyperlink" Target="mailto:tc.technocloud@gmail.com" TargetMode="External"/><Relationship Id="rId105" Type="http://schemas.openxmlformats.org/officeDocument/2006/relationships/hyperlink" Target="mailto:maulik@techzoneworld.com" TargetMode="External"/><Relationship Id="rId104" Type="http://schemas.openxmlformats.org/officeDocument/2006/relationships/hyperlink" Target="mailto:support@sirwish.com" TargetMode="External"/><Relationship Id="rId103" Type="http://schemas.openxmlformats.org/officeDocument/2006/relationships/hyperlink" Target="mailto:techage26@gmail.com" TargetMode="External"/><Relationship Id="rId102" Type="http://schemas.openxmlformats.org/officeDocument/2006/relationships/hyperlink" Target="mailto:hireng@teamoneindia.com" TargetMode="External"/><Relationship Id="rId101" Type="http://schemas.openxmlformats.org/officeDocument/2006/relationships/hyperlink" Target="mailto:ashish.kalra@techaiglesystems.com" TargetMode="External"/><Relationship Id="rId100" Type="http://schemas.openxmlformats.org/officeDocument/2006/relationships/hyperlink" Target="mailto:info@taurussolution.com" TargetMode="External"/><Relationship Id="rId10" Type="http://schemas.openxmlformats.org/officeDocument/2006/relationships/hyperlink" Target="mailto:shreyas_enterprises2005@yahoo.com" TargetMode="External"/><Relationship Id="rId1" Type="http://schemas.openxmlformats.org/officeDocument/2006/relationships/hyperlink" Target="mailto:sales@shreema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01"/>
  <sheetViews>
    <sheetView tabSelected="1" topLeftCell="R598" workbookViewId="0">
      <selection activeCell="R598" sqref="R598"/>
    </sheetView>
  </sheetViews>
  <sheetFormatPr defaultColWidth="0" defaultRowHeight="15" zeroHeight="1"/>
  <cols>
    <col min="1" max="1" width="22.4285714285714" style="4" customWidth="1"/>
    <col min="2" max="2" width="26.7142857142857" style="4" customWidth="1"/>
    <col min="3" max="3" width="24.4285714285714" style="4" customWidth="1"/>
    <col min="4" max="4" width="24.1428571428571" style="4" customWidth="1"/>
    <col min="5" max="5" width="30.8571428571429" style="4" customWidth="1"/>
    <col min="6" max="6" width="14.1428571428571" style="4" customWidth="1"/>
    <col min="7" max="7" width="13.8571428571429" style="4" customWidth="1"/>
    <col min="8" max="8" width="27.1428571428571" style="4" customWidth="1"/>
    <col min="9" max="9" width="22" style="4" customWidth="1"/>
    <col min="10" max="10" width="23.4285714285714" style="5" customWidth="1"/>
    <col min="11" max="11" width="20.8571428571429" style="4" customWidth="1"/>
    <col min="12" max="12" width="26.7142857142857" style="4" customWidth="1"/>
    <col min="13" max="13" width="29" style="4" customWidth="1"/>
    <col min="14" max="14" width="21.7142857142857" style="4" customWidth="1"/>
    <col min="15" max="15" width="19.2857142857143" style="4" customWidth="1"/>
    <col min="16" max="16" width="16" style="4" customWidth="1"/>
    <col min="17" max="17" width="213.571428571429" style="4" customWidth="1"/>
    <col min="18" max="18" width="8.57142857142857" style="4" customWidth="1"/>
    <col min="19" max="19" width="11.1428571428571" style="4" customWidth="1"/>
    <col min="20" max="16383" width="9.14285714285714" style="4" hidden="1"/>
    <col min="16384" max="16384" width="7.14285714285714" style="4" hidden="1"/>
  </cols>
  <sheetData>
    <row r="1" s="2" customFormat="1" ht="33" customHeight="1" spans="1:19">
      <c r="A1" s="6" t="s">
        <v>0</v>
      </c>
      <c r="B1" s="7" t="s">
        <v>1</v>
      </c>
      <c r="C1" s="6" t="s">
        <v>2</v>
      </c>
      <c r="D1" s="6" t="s">
        <v>3</v>
      </c>
      <c r="E1" s="6" t="s">
        <v>4</v>
      </c>
      <c r="F1" s="6" t="s">
        <v>5</v>
      </c>
      <c r="G1" s="6" t="s">
        <v>6</v>
      </c>
      <c r="H1" s="6" t="s">
        <v>7</v>
      </c>
      <c r="I1" s="6" t="s">
        <v>8</v>
      </c>
      <c r="J1" s="8" t="s">
        <v>9</v>
      </c>
      <c r="K1" s="6" t="s">
        <v>10</v>
      </c>
      <c r="L1" s="6" t="s">
        <v>11</v>
      </c>
      <c r="M1" s="6" t="s">
        <v>12</v>
      </c>
      <c r="N1" s="9" t="s">
        <v>13</v>
      </c>
      <c r="O1" s="9" t="s">
        <v>14</v>
      </c>
      <c r="P1" s="9" t="s">
        <v>15</v>
      </c>
      <c r="Q1" s="6" t="s">
        <v>16</v>
      </c>
      <c r="R1" s="6" t="s">
        <v>17</v>
      </c>
      <c r="S1" s="6" t="s">
        <v>18</v>
      </c>
    </row>
    <row r="2" spans="1:19">
      <c r="A2" t="s">
        <v>19</v>
      </c>
      <c r="B2" t="s">
        <v>20</v>
      </c>
      <c r="C2" t="s">
        <v>21</v>
      </c>
      <c r="D2" t="s">
        <v>22</v>
      </c>
      <c r="E2" t="s">
        <v>23</v>
      </c>
      <c r="F2"/>
      <c r="G2" t="s">
        <v>24</v>
      </c>
      <c r="H2">
        <v>91</v>
      </c>
      <c r="I2"/>
      <c r="J2" s="11" t="s">
        <v>25</v>
      </c>
      <c r="Q2" t="s">
        <v>26</v>
      </c>
      <c r="R2">
        <v>400005</v>
      </c>
      <c r="S2" t="s">
        <v>27</v>
      </c>
    </row>
    <row r="3" spans="1:19">
      <c r="A3" t="s">
        <v>28</v>
      </c>
      <c r="B3" t="s">
        <v>29</v>
      </c>
      <c r="C3" t="s">
        <v>30</v>
      </c>
      <c r="D3" t="s">
        <v>31</v>
      </c>
      <c r="E3" t="s">
        <v>32</v>
      </c>
      <c r="F3"/>
      <c r="G3" t="s">
        <v>33</v>
      </c>
      <c r="H3">
        <v>91</v>
      </c>
      <c r="I3"/>
      <c r="J3" s="11" t="s">
        <v>34</v>
      </c>
      <c r="Q3" t="s">
        <v>35</v>
      </c>
      <c r="R3">
        <v>400078</v>
      </c>
      <c r="S3" t="s">
        <v>27</v>
      </c>
    </row>
    <row r="4" spans="1:19">
      <c r="A4" t="s">
        <v>28</v>
      </c>
      <c r="B4" t="s">
        <v>36</v>
      </c>
      <c r="C4" t="s">
        <v>37</v>
      </c>
      <c r="D4" t="s">
        <v>38</v>
      </c>
      <c r="E4" t="s">
        <v>39</v>
      </c>
      <c r="F4"/>
      <c r="G4" t="s">
        <v>40</v>
      </c>
      <c r="H4">
        <v>91</v>
      </c>
      <c r="I4"/>
      <c r="J4" s="11" t="s">
        <v>41</v>
      </c>
      <c r="Q4" t="s">
        <v>42</v>
      </c>
      <c r="R4">
        <v>400070</v>
      </c>
      <c r="S4" t="s">
        <v>27</v>
      </c>
    </row>
    <row r="5" spans="1:19">
      <c r="A5" t="s">
        <v>28</v>
      </c>
      <c r="B5" t="s">
        <v>43</v>
      </c>
      <c r="C5" t="s">
        <v>44</v>
      </c>
      <c r="D5" t="s">
        <v>45</v>
      </c>
      <c r="E5" t="s">
        <v>46</v>
      </c>
      <c r="F5"/>
      <c r="G5" t="s">
        <v>47</v>
      </c>
      <c r="H5">
        <v>91</v>
      </c>
      <c r="I5"/>
      <c r="J5" s="11" t="s">
        <v>48</v>
      </c>
      <c r="Q5" t="s">
        <v>49</v>
      </c>
      <c r="R5"/>
      <c r="S5" t="s">
        <v>27</v>
      </c>
    </row>
    <row r="6" spans="1:19">
      <c r="A6" t="s">
        <v>28</v>
      </c>
      <c r="B6" t="s">
        <v>50</v>
      </c>
      <c r="C6" t="s">
        <v>51</v>
      </c>
      <c r="D6" t="s">
        <v>52</v>
      </c>
      <c r="E6" t="s">
        <v>53</v>
      </c>
      <c r="F6"/>
      <c r="G6" t="s">
        <v>54</v>
      </c>
      <c r="H6">
        <v>91</v>
      </c>
      <c r="I6"/>
      <c r="J6" s="11" t="s">
        <v>55</v>
      </c>
      <c r="Q6" t="s">
        <v>56</v>
      </c>
      <c r="R6">
        <v>400014</v>
      </c>
      <c r="S6" t="s">
        <v>27</v>
      </c>
    </row>
    <row r="7" spans="1:19">
      <c r="A7" t="s">
        <v>28</v>
      </c>
      <c r="B7" t="s">
        <v>57</v>
      </c>
      <c r="C7" t="s">
        <v>58</v>
      </c>
      <c r="D7" t="s">
        <v>59</v>
      </c>
      <c r="E7" t="s">
        <v>60</v>
      </c>
      <c r="F7"/>
      <c r="G7" t="s">
        <v>61</v>
      </c>
      <c r="H7">
        <v>91</v>
      </c>
      <c r="I7"/>
      <c r="J7" s="11" t="s">
        <v>62</v>
      </c>
      <c r="Q7" t="s">
        <v>63</v>
      </c>
      <c r="R7">
        <v>400092</v>
      </c>
      <c r="S7" t="s">
        <v>27</v>
      </c>
    </row>
    <row r="8" spans="1:19">
      <c r="A8" t="s">
        <v>28</v>
      </c>
      <c r="B8" t="s">
        <v>64</v>
      </c>
      <c r="C8" t="s">
        <v>37</v>
      </c>
      <c r="D8" t="s">
        <v>65</v>
      </c>
      <c r="E8" t="s">
        <v>60</v>
      </c>
      <c r="F8"/>
      <c r="G8" t="s">
        <v>61</v>
      </c>
      <c r="H8">
        <v>91</v>
      </c>
      <c r="I8"/>
      <c r="J8" s="11" t="s">
        <v>66</v>
      </c>
      <c r="Q8" t="s">
        <v>49</v>
      </c>
      <c r="R8">
        <v>400092</v>
      </c>
      <c r="S8" t="s">
        <v>27</v>
      </c>
    </row>
    <row r="9" spans="1:19">
      <c r="A9" t="s">
        <v>28</v>
      </c>
      <c r="B9" t="s">
        <v>67</v>
      </c>
      <c r="C9" t="s">
        <v>68</v>
      </c>
      <c r="D9" t="s">
        <v>69</v>
      </c>
      <c r="E9" t="s">
        <v>70</v>
      </c>
      <c r="F9"/>
      <c r="G9" t="s">
        <v>71</v>
      </c>
      <c r="H9">
        <v>91</v>
      </c>
      <c r="I9"/>
      <c r="J9" s="11" t="s">
        <v>72</v>
      </c>
      <c r="Q9" t="s">
        <v>49</v>
      </c>
      <c r="R9">
        <v>400092</v>
      </c>
      <c r="S9" t="s">
        <v>27</v>
      </c>
    </row>
    <row r="10" spans="1:19">
      <c r="A10" t="s">
        <v>28</v>
      </c>
      <c r="B10" t="s">
        <v>73</v>
      </c>
      <c r="C10" t="s">
        <v>74</v>
      </c>
      <c r="D10" t="s">
        <v>75</v>
      </c>
      <c r="E10" t="s">
        <v>76</v>
      </c>
      <c r="F10"/>
      <c r="G10" t="s">
        <v>77</v>
      </c>
      <c r="H10">
        <v>91</v>
      </c>
      <c r="I10"/>
      <c r="J10" s="11" t="s">
        <v>78</v>
      </c>
      <c r="Q10" t="s">
        <v>79</v>
      </c>
      <c r="R10">
        <v>400067</v>
      </c>
      <c r="S10" t="s">
        <v>27</v>
      </c>
    </row>
    <row r="11" spans="1:19">
      <c r="A11" t="s">
        <v>28</v>
      </c>
      <c r="B11" t="s">
        <v>80</v>
      </c>
      <c r="C11" t="s">
        <v>81</v>
      </c>
      <c r="D11" t="s">
        <v>82</v>
      </c>
      <c r="E11" t="s">
        <v>83</v>
      </c>
      <c r="F11"/>
      <c r="G11" t="s">
        <v>84</v>
      </c>
      <c r="H11">
        <v>91</v>
      </c>
      <c r="I11"/>
      <c r="J11" s="11" t="s">
        <v>85</v>
      </c>
      <c r="Q11" t="s">
        <v>86</v>
      </c>
      <c r="R11">
        <v>400064</v>
      </c>
      <c r="S11" t="s">
        <v>27</v>
      </c>
    </row>
    <row r="12" spans="1:19">
      <c r="A12" t="s">
        <v>28</v>
      </c>
      <c r="B12" t="s">
        <v>87</v>
      </c>
      <c r="C12" t="s">
        <v>81</v>
      </c>
      <c r="D12" t="s">
        <v>88</v>
      </c>
      <c r="E12" t="s">
        <v>83</v>
      </c>
      <c r="F12"/>
      <c r="G12" t="s">
        <v>89</v>
      </c>
      <c r="H12">
        <v>91</v>
      </c>
      <c r="I12"/>
      <c r="J12" s="11" t="s">
        <v>90</v>
      </c>
      <c r="Q12" t="s">
        <v>49</v>
      </c>
      <c r="R12"/>
      <c r="S12" t="s">
        <v>27</v>
      </c>
    </row>
    <row r="13" spans="1:19">
      <c r="A13" t="s">
        <v>28</v>
      </c>
      <c r="B13" t="s">
        <v>91</v>
      </c>
      <c r="C13" t="s">
        <v>92</v>
      </c>
      <c r="D13" t="s">
        <v>93</v>
      </c>
      <c r="E13" t="s">
        <v>83</v>
      </c>
      <c r="F13"/>
      <c r="G13" t="s">
        <v>89</v>
      </c>
      <c r="H13">
        <v>91</v>
      </c>
      <c r="I13"/>
      <c r="J13" s="11" t="s">
        <v>94</v>
      </c>
      <c r="Q13" t="s">
        <v>49</v>
      </c>
      <c r="R13"/>
      <c r="S13" t="s">
        <v>27</v>
      </c>
    </row>
    <row r="14" spans="1:19">
      <c r="A14" t="s">
        <v>28</v>
      </c>
      <c r="B14" t="s">
        <v>95</v>
      </c>
      <c r="C14" t="s">
        <v>96</v>
      </c>
      <c r="D14" t="s">
        <v>97</v>
      </c>
      <c r="E14" t="s">
        <v>98</v>
      </c>
      <c r="F14"/>
      <c r="G14"/>
      <c r="H14">
        <v>91</v>
      </c>
      <c r="I14"/>
      <c r="J14" s="11" t="s">
        <v>99</v>
      </c>
      <c r="Q14" t="s">
        <v>100</v>
      </c>
      <c r="R14">
        <v>401107</v>
      </c>
      <c r="S14" t="s">
        <v>27</v>
      </c>
    </row>
    <row r="15" spans="1:19">
      <c r="A15" t="s">
        <v>28</v>
      </c>
      <c r="B15" t="s">
        <v>101</v>
      </c>
      <c r="C15" t="s">
        <v>102</v>
      </c>
      <c r="D15" t="s">
        <v>103</v>
      </c>
      <c r="E15" t="s">
        <v>104</v>
      </c>
      <c r="F15"/>
      <c r="G15" t="s">
        <v>105</v>
      </c>
      <c r="H15">
        <v>91</v>
      </c>
      <c r="I15"/>
      <c r="J15" s="11" t="s">
        <v>106</v>
      </c>
      <c r="Q15" t="s">
        <v>107</v>
      </c>
      <c r="R15">
        <v>400072</v>
      </c>
      <c r="S15" t="s">
        <v>27</v>
      </c>
    </row>
    <row r="16" spans="1:19">
      <c r="A16" t="s">
        <v>28</v>
      </c>
      <c r="B16" t="s">
        <v>108</v>
      </c>
      <c r="C16" t="s">
        <v>109</v>
      </c>
      <c r="D16" t="s">
        <v>110</v>
      </c>
      <c r="E16" t="s">
        <v>104</v>
      </c>
      <c r="F16"/>
      <c r="G16" t="s">
        <v>105</v>
      </c>
      <c r="H16">
        <v>91</v>
      </c>
      <c r="I16"/>
      <c r="J16" s="11" t="s">
        <v>111</v>
      </c>
      <c r="Q16" t="s">
        <v>49</v>
      </c>
      <c r="R16">
        <v>400072</v>
      </c>
      <c r="S16" t="s">
        <v>27</v>
      </c>
    </row>
    <row r="17" spans="1:19">
      <c r="A17" t="s">
        <v>28</v>
      </c>
      <c r="B17" t="s">
        <v>112</v>
      </c>
      <c r="C17" t="s">
        <v>113</v>
      </c>
      <c r="D17" t="s">
        <v>114</v>
      </c>
      <c r="E17" t="s">
        <v>115</v>
      </c>
      <c r="F17"/>
      <c r="G17" t="s">
        <v>116</v>
      </c>
      <c r="H17">
        <v>91</v>
      </c>
      <c r="I17"/>
      <c r="J17" s="11" t="s">
        <v>117</v>
      </c>
      <c r="Q17" t="s">
        <v>118</v>
      </c>
      <c r="R17">
        <v>400078</v>
      </c>
      <c r="S17" t="s">
        <v>27</v>
      </c>
    </row>
    <row r="18" spans="1:19">
      <c r="A18" t="s">
        <v>28</v>
      </c>
      <c r="B18" t="s">
        <v>119</v>
      </c>
      <c r="C18" t="s">
        <v>120</v>
      </c>
      <c r="D18" t="s">
        <v>121</v>
      </c>
      <c r="E18" t="s">
        <v>122</v>
      </c>
      <c r="F18"/>
      <c r="G18" t="s">
        <v>123</v>
      </c>
      <c r="H18">
        <v>91</v>
      </c>
      <c r="I18"/>
      <c r="J18" s="11" t="s">
        <v>124</v>
      </c>
      <c r="Q18" t="s">
        <v>125</v>
      </c>
      <c r="R18">
        <v>400058</v>
      </c>
      <c r="S18" t="s">
        <v>27</v>
      </c>
    </row>
    <row r="19" spans="1:19">
      <c r="A19" t="s">
        <v>28</v>
      </c>
      <c r="B19" t="s">
        <v>126</v>
      </c>
      <c r="C19" t="s">
        <v>37</v>
      </c>
      <c r="D19" t="s">
        <v>127</v>
      </c>
      <c r="E19" t="s">
        <v>128</v>
      </c>
      <c r="F19"/>
      <c r="G19" t="s">
        <v>129</v>
      </c>
      <c r="H19">
        <v>91</v>
      </c>
      <c r="I19"/>
      <c r="J19" s="11" t="s">
        <v>130</v>
      </c>
      <c r="Q19" t="s">
        <v>131</v>
      </c>
      <c r="R19">
        <v>400067</v>
      </c>
      <c r="S19" t="s">
        <v>27</v>
      </c>
    </row>
    <row r="20" spans="1:19">
      <c r="A20" t="s">
        <v>28</v>
      </c>
      <c r="B20" t="s">
        <v>132</v>
      </c>
      <c r="C20" t="s">
        <v>133</v>
      </c>
      <c r="D20" t="s">
        <v>134</v>
      </c>
      <c r="E20" t="s">
        <v>135</v>
      </c>
      <c r="F20"/>
      <c r="G20" t="s">
        <v>136</v>
      </c>
      <c r="H20">
        <v>91</v>
      </c>
      <c r="I20"/>
      <c r="J20" s="11" t="s">
        <v>137</v>
      </c>
      <c r="Q20" t="s">
        <v>138</v>
      </c>
      <c r="R20">
        <v>400068</v>
      </c>
      <c r="S20" t="s">
        <v>27</v>
      </c>
    </row>
    <row r="21" spans="1:19">
      <c r="A21" t="s">
        <v>28</v>
      </c>
      <c r="B21" t="s">
        <v>132</v>
      </c>
      <c r="C21" t="s">
        <v>139</v>
      </c>
      <c r="D21" t="s">
        <v>140</v>
      </c>
      <c r="E21" t="s">
        <v>135</v>
      </c>
      <c r="F21"/>
      <c r="G21" t="s">
        <v>136</v>
      </c>
      <c r="H21">
        <v>91</v>
      </c>
      <c r="I21"/>
      <c r="J21" s="11" t="s">
        <v>141</v>
      </c>
      <c r="Q21" t="s">
        <v>49</v>
      </c>
      <c r="R21"/>
      <c r="S21" t="s">
        <v>27</v>
      </c>
    </row>
    <row r="22" spans="1:19">
      <c r="A22" t="s">
        <v>28</v>
      </c>
      <c r="B22" t="s">
        <v>142</v>
      </c>
      <c r="C22" t="s">
        <v>143</v>
      </c>
      <c r="D22" t="s">
        <v>144</v>
      </c>
      <c r="E22" t="s">
        <v>145</v>
      </c>
      <c r="F22"/>
      <c r="G22" t="s">
        <v>146</v>
      </c>
      <c r="H22">
        <v>91</v>
      </c>
      <c r="I22"/>
      <c r="J22" s="11" t="s">
        <v>147</v>
      </c>
      <c r="Q22" t="s">
        <v>148</v>
      </c>
      <c r="R22">
        <v>400067</v>
      </c>
      <c r="S22" t="s">
        <v>27</v>
      </c>
    </row>
    <row r="23" spans="1:19">
      <c r="A23" t="s">
        <v>28</v>
      </c>
      <c r="B23" t="s">
        <v>149</v>
      </c>
      <c r="C23" t="s">
        <v>150</v>
      </c>
      <c r="D23" t="s">
        <v>151</v>
      </c>
      <c r="E23" t="s">
        <v>152</v>
      </c>
      <c r="F23"/>
      <c r="G23" t="s">
        <v>153</v>
      </c>
      <c r="H23">
        <v>91</v>
      </c>
      <c r="I23"/>
      <c r="J23" s="11" t="s">
        <v>154</v>
      </c>
      <c r="Q23" t="s">
        <v>155</v>
      </c>
      <c r="R23">
        <v>400071</v>
      </c>
      <c r="S23" t="s">
        <v>27</v>
      </c>
    </row>
    <row r="24" spans="1:19">
      <c r="A24" t="s">
        <v>28</v>
      </c>
      <c r="B24" t="s">
        <v>156</v>
      </c>
      <c r="C24" t="s">
        <v>157</v>
      </c>
      <c r="D24" t="s">
        <v>158</v>
      </c>
      <c r="E24" t="s">
        <v>159</v>
      </c>
      <c r="F24"/>
      <c r="G24" t="s">
        <v>160</v>
      </c>
      <c r="H24">
        <v>91</v>
      </c>
      <c r="I24"/>
      <c r="J24" s="11" t="s">
        <v>161</v>
      </c>
      <c r="Q24" t="s">
        <v>162</v>
      </c>
      <c r="R24">
        <v>400081</v>
      </c>
      <c r="S24" t="s">
        <v>27</v>
      </c>
    </row>
    <row r="25" spans="1:19">
      <c r="A25" t="s">
        <v>28</v>
      </c>
      <c r="B25" t="s">
        <v>163</v>
      </c>
      <c r="C25" t="s">
        <v>164</v>
      </c>
      <c r="D25" t="s">
        <v>165</v>
      </c>
      <c r="E25" t="s">
        <v>166</v>
      </c>
      <c r="F25"/>
      <c r="G25" t="s">
        <v>167</v>
      </c>
      <c r="H25">
        <v>91</v>
      </c>
      <c r="I25"/>
      <c r="J25" s="11" t="s">
        <v>168</v>
      </c>
      <c r="Q25" t="s">
        <v>169</v>
      </c>
      <c r="R25">
        <v>400007</v>
      </c>
      <c r="S25" t="s">
        <v>27</v>
      </c>
    </row>
    <row r="26" spans="1:19">
      <c r="A26" t="s">
        <v>28</v>
      </c>
      <c r="B26" t="s">
        <v>170</v>
      </c>
      <c r="C26" t="s">
        <v>171</v>
      </c>
      <c r="D26" t="s">
        <v>172</v>
      </c>
      <c r="E26" t="s">
        <v>173</v>
      </c>
      <c r="F26"/>
      <c r="G26" t="s">
        <v>174</v>
      </c>
      <c r="H26">
        <v>91</v>
      </c>
      <c r="I26"/>
      <c r="J26" s="11" t="s">
        <v>175</v>
      </c>
      <c r="Q26" t="s">
        <v>49</v>
      </c>
      <c r="R26"/>
      <c r="S26" t="s">
        <v>27</v>
      </c>
    </row>
    <row r="27" spans="1:19">
      <c r="A27" t="s">
        <v>28</v>
      </c>
      <c r="B27" t="s">
        <v>176</v>
      </c>
      <c r="C27" t="s">
        <v>177</v>
      </c>
      <c r="D27" t="s">
        <v>178</v>
      </c>
      <c r="E27" t="s">
        <v>179</v>
      </c>
      <c r="F27"/>
      <c r="G27" t="s">
        <v>180</v>
      </c>
      <c r="H27">
        <v>91</v>
      </c>
      <c r="I27"/>
      <c r="J27" s="11" t="s">
        <v>181</v>
      </c>
      <c r="Q27" t="s">
        <v>49</v>
      </c>
      <c r="R27"/>
      <c r="S27" t="s">
        <v>27</v>
      </c>
    </row>
    <row r="28" spans="1:19">
      <c r="A28" t="s">
        <v>28</v>
      </c>
      <c r="B28" t="s">
        <v>182</v>
      </c>
      <c r="C28" t="s">
        <v>177</v>
      </c>
      <c r="D28" t="s">
        <v>183</v>
      </c>
      <c r="E28" t="s">
        <v>179</v>
      </c>
      <c r="F28"/>
      <c r="G28" t="s">
        <v>184</v>
      </c>
      <c r="H28">
        <v>91</v>
      </c>
      <c r="I28"/>
      <c r="J28" s="11" t="s">
        <v>185</v>
      </c>
      <c r="Q28" t="s">
        <v>49</v>
      </c>
      <c r="R28"/>
      <c r="S28" t="s">
        <v>27</v>
      </c>
    </row>
    <row r="29" spans="1:19">
      <c r="A29" t="s">
        <v>28</v>
      </c>
      <c r="B29" t="s">
        <v>186</v>
      </c>
      <c r="C29" t="s">
        <v>187</v>
      </c>
      <c r="D29" t="s">
        <v>188</v>
      </c>
      <c r="E29" t="s">
        <v>189</v>
      </c>
      <c r="F29"/>
      <c r="G29" t="s">
        <v>190</v>
      </c>
      <c r="H29">
        <v>91</v>
      </c>
      <c r="I29"/>
      <c r="J29" s="11" t="s">
        <v>191</v>
      </c>
      <c r="Q29" t="s">
        <v>49</v>
      </c>
      <c r="R29"/>
      <c r="S29" t="s">
        <v>27</v>
      </c>
    </row>
    <row r="30" spans="1:19">
      <c r="A30" t="s">
        <v>28</v>
      </c>
      <c r="B30" t="s">
        <v>192</v>
      </c>
      <c r="C30" t="s">
        <v>193</v>
      </c>
      <c r="D30" t="s">
        <v>194</v>
      </c>
      <c r="E30" t="s">
        <v>195</v>
      </c>
      <c r="F30"/>
      <c r="G30" t="s">
        <v>196</v>
      </c>
      <c r="H30">
        <v>91</v>
      </c>
      <c r="I30"/>
      <c r="J30" s="11" t="s">
        <v>197</v>
      </c>
      <c r="Q30" t="s">
        <v>198</v>
      </c>
      <c r="R30">
        <v>400068</v>
      </c>
      <c r="S30" t="s">
        <v>27</v>
      </c>
    </row>
    <row r="31" spans="1:19">
      <c r="A31" t="s">
        <v>28</v>
      </c>
      <c r="B31" t="s">
        <v>199</v>
      </c>
      <c r="C31"/>
      <c r="D31" t="s">
        <v>200</v>
      </c>
      <c r="E31" t="s">
        <v>201</v>
      </c>
      <c r="F31"/>
      <c r="G31" t="s">
        <v>202</v>
      </c>
      <c r="H31">
        <v>91</v>
      </c>
      <c r="I31"/>
      <c r="J31" s="11" t="s">
        <v>203</v>
      </c>
      <c r="Q31" t="s">
        <v>204</v>
      </c>
      <c r="R31">
        <v>400078</v>
      </c>
      <c r="S31" t="s">
        <v>27</v>
      </c>
    </row>
    <row r="32" spans="1:19">
      <c r="A32" t="s">
        <v>28</v>
      </c>
      <c r="B32" t="s">
        <v>205</v>
      </c>
      <c r="C32" t="s">
        <v>206</v>
      </c>
      <c r="D32" t="s">
        <v>207</v>
      </c>
      <c r="E32" t="s">
        <v>208</v>
      </c>
      <c r="F32"/>
      <c r="G32" t="s">
        <v>209</v>
      </c>
      <c r="H32">
        <v>91</v>
      </c>
      <c r="I32"/>
      <c r="J32" s="11" t="s">
        <v>210</v>
      </c>
      <c r="Q32" t="s">
        <v>211</v>
      </c>
      <c r="R32">
        <v>400092</v>
      </c>
      <c r="S32" t="s">
        <v>27</v>
      </c>
    </row>
    <row r="33" spans="1:19">
      <c r="A33" t="s">
        <v>28</v>
      </c>
      <c r="B33" t="s">
        <v>212</v>
      </c>
      <c r="C33" t="s">
        <v>213</v>
      </c>
      <c r="D33" t="s">
        <v>214</v>
      </c>
      <c r="E33" t="s">
        <v>215</v>
      </c>
      <c r="F33"/>
      <c r="G33" t="s">
        <v>216</v>
      </c>
      <c r="H33">
        <v>91</v>
      </c>
      <c r="I33"/>
      <c r="J33" s="11" t="s">
        <v>217</v>
      </c>
      <c r="Q33" t="s">
        <v>218</v>
      </c>
      <c r="R33">
        <v>400053</v>
      </c>
      <c r="S33" t="s">
        <v>27</v>
      </c>
    </row>
    <row r="34" spans="1:19">
      <c r="A34" t="s">
        <v>28</v>
      </c>
      <c r="B34" t="s">
        <v>219</v>
      </c>
      <c r="C34" t="s">
        <v>213</v>
      </c>
      <c r="D34" t="s">
        <v>220</v>
      </c>
      <c r="E34" t="s">
        <v>215</v>
      </c>
      <c r="F34"/>
      <c r="G34" t="s">
        <v>216</v>
      </c>
      <c r="H34">
        <v>91</v>
      </c>
      <c r="I34"/>
      <c r="J34" s="11" t="s">
        <v>221</v>
      </c>
      <c r="Q34" t="s">
        <v>49</v>
      </c>
      <c r="R34"/>
      <c r="S34" t="s">
        <v>27</v>
      </c>
    </row>
    <row r="35" spans="1:19">
      <c r="A35" t="s">
        <v>28</v>
      </c>
      <c r="B35" t="s">
        <v>222</v>
      </c>
      <c r="C35" t="s">
        <v>223</v>
      </c>
      <c r="D35" t="s">
        <v>224</v>
      </c>
      <c r="E35" t="s">
        <v>225</v>
      </c>
      <c r="F35"/>
      <c r="G35" t="s">
        <v>226</v>
      </c>
      <c r="H35">
        <v>91</v>
      </c>
      <c r="I35"/>
      <c r="J35" s="11" t="s">
        <v>227</v>
      </c>
      <c r="Q35" t="s">
        <v>228</v>
      </c>
      <c r="R35">
        <v>400007</v>
      </c>
      <c r="S35" t="s">
        <v>27</v>
      </c>
    </row>
    <row r="36" spans="1:19">
      <c r="A36" t="s">
        <v>28</v>
      </c>
      <c r="B36" t="s">
        <v>229</v>
      </c>
      <c r="C36" t="s">
        <v>230</v>
      </c>
      <c r="D36" t="s">
        <v>231</v>
      </c>
      <c r="E36" t="s">
        <v>232</v>
      </c>
      <c r="F36"/>
      <c r="G36" t="s">
        <v>233</v>
      </c>
      <c r="H36">
        <v>91</v>
      </c>
      <c r="I36"/>
      <c r="J36" s="11" t="s">
        <v>234</v>
      </c>
      <c r="Q36" t="s">
        <v>235</v>
      </c>
      <c r="R36">
        <v>400066</v>
      </c>
      <c r="S36" t="s">
        <v>27</v>
      </c>
    </row>
    <row r="37" spans="1:19">
      <c r="A37" t="s">
        <v>28</v>
      </c>
      <c r="B37" t="s">
        <v>236</v>
      </c>
      <c r="C37" t="s">
        <v>237</v>
      </c>
      <c r="D37" t="s">
        <v>238</v>
      </c>
      <c r="E37" t="s">
        <v>239</v>
      </c>
      <c r="F37"/>
      <c r="G37" t="s">
        <v>240</v>
      </c>
      <c r="H37">
        <v>91</v>
      </c>
      <c r="I37"/>
      <c r="J37" s="11" t="s">
        <v>241</v>
      </c>
      <c r="Q37" t="s">
        <v>242</v>
      </c>
      <c r="R37">
        <v>401107</v>
      </c>
      <c r="S37" t="s">
        <v>27</v>
      </c>
    </row>
    <row r="38" spans="1:19">
      <c r="A38" t="s">
        <v>28</v>
      </c>
      <c r="B38" t="s">
        <v>243</v>
      </c>
      <c r="C38"/>
      <c r="D38" t="s">
        <v>244</v>
      </c>
      <c r="E38" t="s">
        <v>245</v>
      </c>
      <c r="F38"/>
      <c r="G38" t="s">
        <v>246</v>
      </c>
      <c r="H38">
        <v>91</v>
      </c>
      <c r="I38"/>
      <c r="J38" s="11" t="s">
        <v>247</v>
      </c>
      <c r="Q38" t="s">
        <v>248</v>
      </c>
      <c r="R38"/>
      <c r="S38" t="s">
        <v>27</v>
      </c>
    </row>
    <row r="39" spans="1:19">
      <c r="A39" t="s">
        <v>28</v>
      </c>
      <c r="B39" t="s">
        <v>249</v>
      </c>
      <c r="C39" t="s">
        <v>250</v>
      </c>
      <c r="D39" t="s">
        <v>251</v>
      </c>
      <c r="E39" t="s">
        <v>252</v>
      </c>
      <c r="F39"/>
      <c r="G39" t="s">
        <v>253</v>
      </c>
      <c r="H39">
        <v>91</v>
      </c>
      <c r="I39"/>
      <c r="J39" s="11" t="s">
        <v>254</v>
      </c>
      <c r="Q39" t="s">
        <v>255</v>
      </c>
      <c r="R39">
        <v>400104</v>
      </c>
      <c r="S39" t="s">
        <v>27</v>
      </c>
    </row>
    <row r="40" spans="1:19">
      <c r="A40" t="s">
        <v>28</v>
      </c>
      <c r="B40" t="s">
        <v>256</v>
      </c>
      <c r="C40" t="s">
        <v>257</v>
      </c>
      <c r="D40" t="s">
        <v>258</v>
      </c>
      <c r="E40" t="s">
        <v>259</v>
      </c>
      <c r="F40"/>
      <c r="G40" t="s">
        <v>260</v>
      </c>
      <c r="H40">
        <v>91</v>
      </c>
      <c r="I40"/>
      <c r="J40" s="11" t="s">
        <v>261</v>
      </c>
      <c r="Q40" t="s">
        <v>262</v>
      </c>
      <c r="R40">
        <v>400013</v>
      </c>
      <c r="S40" t="s">
        <v>27</v>
      </c>
    </row>
    <row r="41" spans="1:19">
      <c r="A41" t="s">
        <v>28</v>
      </c>
      <c r="B41" t="s">
        <v>263</v>
      </c>
      <c r="C41" t="s">
        <v>264</v>
      </c>
      <c r="D41" t="s">
        <v>265</v>
      </c>
      <c r="E41" t="s">
        <v>266</v>
      </c>
      <c r="F41"/>
      <c r="G41" t="s">
        <v>267</v>
      </c>
      <c r="H41">
        <v>91</v>
      </c>
      <c r="I41"/>
      <c r="J41" s="11" t="s">
        <v>268</v>
      </c>
      <c r="Q41" t="s">
        <v>269</v>
      </c>
      <c r="R41">
        <v>400037</v>
      </c>
      <c r="S41" t="s">
        <v>27</v>
      </c>
    </row>
    <row r="42" spans="1:19">
      <c r="A42" t="s">
        <v>28</v>
      </c>
      <c r="B42" t="s">
        <v>270</v>
      </c>
      <c r="C42" t="s">
        <v>271</v>
      </c>
      <c r="D42" t="s">
        <v>272</v>
      </c>
      <c r="E42" t="s">
        <v>273</v>
      </c>
      <c r="F42"/>
      <c r="G42" t="s">
        <v>274</v>
      </c>
      <c r="H42">
        <v>91</v>
      </c>
      <c r="I42"/>
      <c r="J42" s="11" t="s">
        <v>275</v>
      </c>
      <c r="Q42" t="s">
        <v>276</v>
      </c>
      <c r="R42">
        <v>400050</v>
      </c>
      <c r="S42" t="s">
        <v>27</v>
      </c>
    </row>
    <row r="43" spans="1:19">
      <c r="A43" t="s">
        <v>28</v>
      </c>
      <c r="B43" t="s">
        <v>277</v>
      </c>
      <c r="C43" t="s">
        <v>278</v>
      </c>
      <c r="D43" t="s">
        <v>279</v>
      </c>
      <c r="E43" t="s">
        <v>280</v>
      </c>
      <c r="F43"/>
      <c r="G43" t="s">
        <v>281</v>
      </c>
      <c r="H43">
        <v>91</v>
      </c>
      <c r="I43"/>
      <c r="J43" s="11" t="s">
        <v>282</v>
      </c>
      <c r="Q43" t="s">
        <v>283</v>
      </c>
      <c r="R43">
        <v>400083</v>
      </c>
      <c r="S43" t="s">
        <v>27</v>
      </c>
    </row>
    <row r="44" spans="1:19">
      <c r="A44" t="s">
        <v>28</v>
      </c>
      <c r="B44" t="s">
        <v>284</v>
      </c>
      <c r="C44" t="s">
        <v>285</v>
      </c>
      <c r="D44" t="s">
        <v>286</v>
      </c>
      <c r="E44" t="s">
        <v>287</v>
      </c>
      <c r="F44"/>
      <c r="G44" t="s">
        <v>288</v>
      </c>
      <c r="H44">
        <v>91</v>
      </c>
      <c r="I44"/>
      <c r="J44" s="11" t="s">
        <v>289</v>
      </c>
      <c r="Q44" t="s">
        <v>290</v>
      </c>
      <c r="R44">
        <v>400078</v>
      </c>
      <c r="S44" t="s">
        <v>27</v>
      </c>
    </row>
    <row r="45" spans="1:19">
      <c r="A45" t="s">
        <v>28</v>
      </c>
      <c r="B45" t="s">
        <v>291</v>
      </c>
      <c r="C45" t="s">
        <v>164</v>
      </c>
      <c r="D45" t="s">
        <v>292</v>
      </c>
      <c r="E45" t="s">
        <v>293</v>
      </c>
      <c r="F45"/>
      <c r="G45" t="s">
        <v>294</v>
      </c>
      <c r="H45">
        <v>91</v>
      </c>
      <c r="I45"/>
      <c r="J45" s="11" t="s">
        <v>295</v>
      </c>
      <c r="Q45" t="s">
        <v>296</v>
      </c>
      <c r="R45">
        <v>400103</v>
      </c>
      <c r="S45" t="s">
        <v>27</v>
      </c>
    </row>
    <row r="46" spans="1:19">
      <c r="A46" t="s">
        <v>28</v>
      </c>
      <c r="B46" t="s">
        <v>297</v>
      </c>
      <c r="C46" t="s">
        <v>298</v>
      </c>
      <c r="D46" t="s">
        <v>299</v>
      </c>
      <c r="E46" t="s">
        <v>300</v>
      </c>
      <c r="F46"/>
      <c r="G46" t="s">
        <v>301</v>
      </c>
      <c r="H46">
        <v>91</v>
      </c>
      <c r="I46"/>
      <c r="J46" s="11" t="s">
        <v>302</v>
      </c>
      <c r="Q46" t="s">
        <v>303</v>
      </c>
      <c r="R46">
        <v>400064</v>
      </c>
      <c r="S46" t="s">
        <v>27</v>
      </c>
    </row>
    <row r="47" spans="1:19">
      <c r="A47" t="s">
        <v>28</v>
      </c>
      <c r="B47" t="s">
        <v>126</v>
      </c>
      <c r="C47" t="s">
        <v>304</v>
      </c>
      <c r="D47" t="s">
        <v>305</v>
      </c>
      <c r="E47" t="s">
        <v>300</v>
      </c>
      <c r="F47"/>
      <c r="G47" t="s">
        <v>24</v>
      </c>
      <c r="H47">
        <v>91</v>
      </c>
      <c r="I47"/>
      <c r="J47" s="11" t="s">
        <v>306</v>
      </c>
      <c r="Q47" t="s">
        <v>49</v>
      </c>
      <c r="R47"/>
      <c r="S47" t="s">
        <v>27</v>
      </c>
    </row>
    <row r="48" spans="1:19">
      <c r="A48" t="s">
        <v>28</v>
      </c>
      <c r="B48" t="s">
        <v>307</v>
      </c>
      <c r="C48" t="s">
        <v>308</v>
      </c>
      <c r="D48" t="s">
        <v>309</v>
      </c>
      <c r="E48" t="s">
        <v>310</v>
      </c>
      <c r="F48"/>
      <c r="G48" t="s">
        <v>311</v>
      </c>
      <c r="H48">
        <v>91</v>
      </c>
      <c r="I48"/>
      <c r="J48" s="11" t="s">
        <v>312</v>
      </c>
      <c r="Q48" t="s">
        <v>313</v>
      </c>
      <c r="R48">
        <v>400080</v>
      </c>
      <c r="S48" t="s">
        <v>27</v>
      </c>
    </row>
    <row r="49" spans="1:19">
      <c r="A49" t="s">
        <v>28</v>
      </c>
      <c r="B49" t="s">
        <v>314</v>
      </c>
      <c r="C49" t="s">
        <v>315</v>
      </c>
      <c r="D49" t="s">
        <v>316</v>
      </c>
      <c r="E49" t="s">
        <v>317</v>
      </c>
      <c r="F49"/>
      <c r="G49" t="s">
        <v>318</v>
      </c>
      <c r="H49">
        <v>91</v>
      </c>
      <c r="I49"/>
      <c r="J49" s="11" t="s">
        <v>319</v>
      </c>
      <c r="Q49" t="s">
        <v>320</v>
      </c>
      <c r="R49">
        <v>400088</v>
      </c>
      <c r="S49" t="s">
        <v>27</v>
      </c>
    </row>
    <row r="50" spans="1:19">
      <c r="A50" t="s">
        <v>28</v>
      </c>
      <c r="B50" t="s">
        <v>321</v>
      </c>
      <c r="C50" t="s">
        <v>322</v>
      </c>
      <c r="D50" t="s">
        <v>323</v>
      </c>
      <c r="E50" t="s">
        <v>317</v>
      </c>
      <c r="F50"/>
      <c r="G50" t="s">
        <v>24</v>
      </c>
      <c r="H50">
        <v>91</v>
      </c>
      <c r="I50"/>
      <c r="J50" s="11" t="s">
        <v>324</v>
      </c>
      <c r="Q50" t="s">
        <v>49</v>
      </c>
      <c r="R50"/>
      <c r="S50" t="s">
        <v>27</v>
      </c>
    </row>
    <row r="51" spans="1:19">
      <c r="A51" t="s">
        <v>28</v>
      </c>
      <c r="B51" t="s">
        <v>325</v>
      </c>
      <c r="C51" t="s">
        <v>326</v>
      </c>
      <c r="D51" t="s">
        <v>327</v>
      </c>
      <c r="E51" t="s">
        <v>328</v>
      </c>
      <c r="F51"/>
      <c r="G51" t="s">
        <v>329</v>
      </c>
      <c r="H51">
        <v>91</v>
      </c>
      <c r="I51"/>
      <c r="J51" s="11" t="s">
        <v>330</v>
      </c>
      <c r="Q51" t="s">
        <v>331</v>
      </c>
      <c r="R51">
        <v>400001</v>
      </c>
      <c r="S51" t="s">
        <v>27</v>
      </c>
    </row>
    <row r="52" spans="1:19">
      <c r="A52" t="s">
        <v>28</v>
      </c>
      <c r="B52" t="s">
        <v>332</v>
      </c>
      <c r="C52" t="s">
        <v>333</v>
      </c>
      <c r="D52" t="s">
        <v>334</v>
      </c>
      <c r="E52" t="s">
        <v>335</v>
      </c>
      <c r="F52"/>
      <c r="G52" t="s">
        <v>336</v>
      </c>
      <c r="H52">
        <v>91</v>
      </c>
      <c r="I52"/>
      <c r="J52" s="11" t="s">
        <v>337</v>
      </c>
      <c r="Q52" t="s">
        <v>338</v>
      </c>
      <c r="R52">
        <v>400070</v>
      </c>
      <c r="S52" t="s">
        <v>27</v>
      </c>
    </row>
    <row r="53" spans="1:19">
      <c r="A53" t="s">
        <v>28</v>
      </c>
      <c r="B53" t="s">
        <v>219</v>
      </c>
      <c r="C53"/>
      <c r="D53" t="s">
        <v>339</v>
      </c>
      <c r="E53"/>
      <c r="F53"/>
      <c r="G53" t="s">
        <v>24</v>
      </c>
      <c r="H53">
        <v>91</v>
      </c>
      <c r="I53"/>
      <c r="J53" s="11" t="s">
        <v>340</v>
      </c>
      <c r="Q53" t="s">
        <v>49</v>
      </c>
      <c r="R53"/>
      <c r="S53" t="s">
        <v>27</v>
      </c>
    </row>
    <row r="54" spans="1:19">
      <c r="A54" t="s">
        <v>28</v>
      </c>
      <c r="B54" t="s">
        <v>341</v>
      </c>
      <c r="C54" t="s">
        <v>342</v>
      </c>
      <c r="D54" t="s">
        <v>343</v>
      </c>
      <c r="E54" t="s">
        <v>344</v>
      </c>
      <c r="F54"/>
      <c r="G54" t="s">
        <v>345</v>
      </c>
      <c r="H54">
        <v>91</v>
      </c>
      <c r="I54"/>
      <c r="J54" s="11" t="s">
        <v>346</v>
      </c>
      <c r="Q54" t="s">
        <v>347</v>
      </c>
      <c r="R54">
        <v>400007</v>
      </c>
      <c r="S54" t="s">
        <v>27</v>
      </c>
    </row>
    <row r="55" spans="1:19">
      <c r="A55" t="s">
        <v>28</v>
      </c>
      <c r="B55" t="s">
        <v>348</v>
      </c>
      <c r="C55" t="s">
        <v>349</v>
      </c>
      <c r="D55" t="s">
        <v>350</v>
      </c>
      <c r="E55" t="s">
        <v>351</v>
      </c>
      <c r="F55"/>
      <c r="G55" t="s">
        <v>352</v>
      </c>
      <c r="H55">
        <v>91</v>
      </c>
      <c r="I55"/>
      <c r="J55" s="11" t="s">
        <v>353</v>
      </c>
      <c r="Q55" t="s">
        <v>354</v>
      </c>
      <c r="R55">
        <v>400020</v>
      </c>
      <c r="S55" t="s">
        <v>27</v>
      </c>
    </row>
    <row r="56" spans="1:19">
      <c r="A56" t="s">
        <v>28</v>
      </c>
      <c r="B56" t="s">
        <v>156</v>
      </c>
      <c r="C56" t="s">
        <v>355</v>
      </c>
      <c r="D56" t="s">
        <v>356</v>
      </c>
      <c r="E56" t="s">
        <v>357</v>
      </c>
      <c r="F56"/>
      <c r="G56" t="s">
        <v>358</v>
      </c>
      <c r="H56">
        <v>91</v>
      </c>
      <c r="I56"/>
      <c r="J56" s="11" t="s">
        <v>359</v>
      </c>
      <c r="Q56" t="s">
        <v>360</v>
      </c>
      <c r="R56">
        <v>400067</v>
      </c>
      <c r="S56" t="s">
        <v>27</v>
      </c>
    </row>
    <row r="57" spans="1:19">
      <c r="A57" t="s">
        <v>28</v>
      </c>
      <c r="B57" t="s">
        <v>361</v>
      </c>
      <c r="C57" t="s">
        <v>362</v>
      </c>
      <c r="D57" t="s">
        <v>363</v>
      </c>
      <c r="E57" t="s">
        <v>364</v>
      </c>
      <c r="F57"/>
      <c r="G57" t="s">
        <v>365</v>
      </c>
      <c r="H57">
        <v>91</v>
      </c>
      <c r="I57"/>
      <c r="J57" s="10"/>
      <c r="Q57" t="s">
        <v>366</v>
      </c>
      <c r="R57">
        <v>400059</v>
      </c>
      <c r="S57" t="s">
        <v>27</v>
      </c>
    </row>
    <row r="58" spans="1:19">
      <c r="A58" t="s">
        <v>28</v>
      </c>
      <c r="B58" t="s">
        <v>367</v>
      </c>
      <c r="C58" t="s">
        <v>368</v>
      </c>
      <c r="D58" t="s">
        <v>369</v>
      </c>
      <c r="E58" t="s">
        <v>370</v>
      </c>
      <c r="F58"/>
      <c r="G58" t="s">
        <v>371</v>
      </c>
      <c r="H58">
        <v>91</v>
      </c>
      <c r="I58"/>
      <c r="J58" s="11" t="s">
        <v>372</v>
      </c>
      <c r="Q58" t="s">
        <v>373</v>
      </c>
      <c r="R58">
        <v>400014</v>
      </c>
      <c r="S58" t="s">
        <v>27</v>
      </c>
    </row>
    <row r="59" spans="1:19">
      <c r="A59" t="s">
        <v>28</v>
      </c>
      <c r="B59" t="s">
        <v>374</v>
      </c>
      <c r="C59" t="s">
        <v>375</v>
      </c>
      <c r="D59" t="s">
        <v>376</v>
      </c>
      <c r="E59" t="s">
        <v>370</v>
      </c>
      <c r="F59"/>
      <c r="G59" t="s">
        <v>24</v>
      </c>
      <c r="H59">
        <v>91</v>
      </c>
      <c r="I59"/>
      <c r="J59" s="11" t="s">
        <v>377</v>
      </c>
      <c r="Q59" t="s">
        <v>378</v>
      </c>
      <c r="R59">
        <v>400059</v>
      </c>
      <c r="S59" t="s">
        <v>27</v>
      </c>
    </row>
    <row r="60" spans="1:19">
      <c r="A60" t="s">
        <v>28</v>
      </c>
      <c r="B60" t="s">
        <v>379</v>
      </c>
      <c r="C60" t="s">
        <v>380</v>
      </c>
      <c r="D60" t="s">
        <v>381</v>
      </c>
      <c r="E60" t="s">
        <v>382</v>
      </c>
      <c r="F60"/>
      <c r="G60" t="s">
        <v>383</v>
      </c>
      <c r="H60">
        <v>91</v>
      </c>
      <c r="I60"/>
      <c r="J60" s="11" t="s">
        <v>384</v>
      </c>
      <c r="Q60" t="s">
        <v>385</v>
      </c>
      <c r="R60">
        <v>400031</v>
      </c>
      <c r="S60" t="s">
        <v>27</v>
      </c>
    </row>
    <row r="61" spans="1:19">
      <c r="A61" t="s">
        <v>28</v>
      </c>
      <c r="B61" t="s">
        <v>386</v>
      </c>
      <c r="C61" t="s">
        <v>92</v>
      </c>
      <c r="D61" t="s">
        <v>387</v>
      </c>
      <c r="E61" t="s">
        <v>388</v>
      </c>
      <c r="F61"/>
      <c r="G61" t="s">
        <v>389</v>
      </c>
      <c r="H61">
        <v>91</v>
      </c>
      <c r="I61"/>
      <c r="J61" s="11" t="s">
        <v>390</v>
      </c>
      <c r="Q61" t="s">
        <v>391</v>
      </c>
      <c r="R61">
        <v>400037</v>
      </c>
      <c r="S61" t="s">
        <v>27</v>
      </c>
    </row>
    <row r="62" spans="1:19">
      <c r="A62" t="s">
        <v>28</v>
      </c>
      <c r="B62" t="s">
        <v>392</v>
      </c>
      <c r="C62" t="s">
        <v>393</v>
      </c>
      <c r="D62" t="s">
        <v>394</v>
      </c>
      <c r="E62" t="s">
        <v>395</v>
      </c>
      <c r="F62"/>
      <c r="G62" t="s">
        <v>396</v>
      </c>
      <c r="H62">
        <v>91</v>
      </c>
      <c r="I62"/>
      <c r="J62" s="11" t="s">
        <v>397</v>
      </c>
      <c r="Q62" t="s">
        <v>398</v>
      </c>
      <c r="R62">
        <v>400067</v>
      </c>
      <c r="S62" t="s">
        <v>27</v>
      </c>
    </row>
    <row r="63" spans="1:19">
      <c r="A63" t="s">
        <v>28</v>
      </c>
      <c r="B63" t="s">
        <v>399</v>
      </c>
      <c r="C63" t="s">
        <v>400</v>
      </c>
      <c r="D63" t="s">
        <v>401</v>
      </c>
      <c r="E63" t="s">
        <v>402</v>
      </c>
      <c r="F63"/>
      <c r="G63" t="s">
        <v>403</v>
      </c>
      <c r="H63">
        <v>91</v>
      </c>
      <c r="I63"/>
      <c r="J63" s="11" t="s">
        <v>404</v>
      </c>
      <c r="Q63" t="s">
        <v>405</v>
      </c>
      <c r="R63">
        <v>400028</v>
      </c>
      <c r="S63" t="s">
        <v>27</v>
      </c>
    </row>
    <row r="64" spans="1:19">
      <c r="A64" t="s">
        <v>28</v>
      </c>
      <c r="B64" t="s">
        <v>406</v>
      </c>
      <c r="C64" t="s">
        <v>407</v>
      </c>
      <c r="D64" t="s">
        <v>408</v>
      </c>
      <c r="E64" t="s">
        <v>409</v>
      </c>
      <c r="F64"/>
      <c r="G64" t="s">
        <v>410</v>
      </c>
      <c r="H64">
        <v>91</v>
      </c>
      <c r="I64"/>
      <c r="J64" s="11" t="s">
        <v>411</v>
      </c>
      <c r="Q64" t="s">
        <v>412</v>
      </c>
      <c r="R64">
        <v>400072</v>
      </c>
      <c r="S64" t="s">
        <v>27</v>
      </c>
    </row>
    <row r="65" spans="1:19">
      <c r="A65" t="s">
        <v>28</v>
      </c>
      <c r="B65" t="s">
        <v>413</v>
      </c>
      <c r="C65" t="s">
        <v>414</v>
      </c>
      <c r="D65" t="s">
        <v>415</v>
      </c>
      <c r="E65" t="s">
        <v>416</v>
      </c>
      <c r="F65"/>
      <c r="G65" t="s">
        <v>24</v>
      </c>
      <c r="H65">
        <v>91</v>
      </c>
      <c r="I65"/>
      <c r="J65" s="11" t="s">
        <v>417</v>
      </c>
      <c r="Q65" t="s">
        <v>49</v>
      </c>
      <c r="R65"/>
      <c r="S65" t="s">
        <v>27</v>
      </c>
    </row>
    <row r="66" spans="1:19">
      <c r="A66" t="s">
        <v>28</v>
      </c>
      <c r="B66" t="s">
        <v>418</v>
      </c>
      <c r="C66" t="s">
        <v>419</v>
      </c>
      <c r="D66" t="s">
        <v>420</v>
      </c>
      <c r="E66" t="s">
        <v>421</v>
      </c>
      <c r="F66"/>
      <c r="G66" t="s">
        <v>422</v>
      </c>
      <c r="H66">
        <v>91</v>
      </c>
      <c r="I66"/>
      <c r="J66" s="11" t="s">
        <v>423</v>
      </c>
      <c r="Q66" t="s">
        <v>424</v>
      </c>
      <c r="R66">
        <v>400093</v>
      </c>
      <c r="S66" t="s">
        <v>27</v>
      </c>
    </row>
    <row r="67" spans="1:19">
      <c r="A67" t="s">
        <v>28</v>
      </c>
      <c r="B67" t="s">
        <v>425</v>
      </c>
      <c r="C67" t="s">
        <v>426</v>
      </c>
      <c r="D67" t="s">
        <v>427</v>
      </c>
      <c r="E67" t="s">
        <v>428</v>
      </c>
      <c r="F67"/>
      <c r="G67" t="s">
        <v>429</v>
      </c>
      <c r="H67">
        <v>91</v>
      </c>
      <c r="I67"/>
      <c r="J67" s="11" t="s">
        <v>430</v>
      </c>
      <c r="Q67" t="s">
        <v>431</v>
      </c>
      <c r="R67">
        <v>400066</v>
      </c>
      <c r="S67" t="s">
        <v>27</v>
      </c>
    </row>
    <row r="68" spans="1:19">
      <c r="A68" t="s">
        <v>28</v>
      </c>
      <c r="B68" t="s">
        <v>432</v>
      </c>
      <c r="C68" t="s">
        <v>426</v>
      </c>
      <c r="D68" t="s">
        <v>433</v>
      </c>
      <c r="E68"/>
      <c r="F68"/>
      <c r="G68" t="s">
        <v>24</v>
      </c>
      <c r="H68">
        <v>91</v>
      </c>
      <c r="I68"/>
      <c r="J68" s="11" t="s">
        <v>434</v>
      </c>
      <c r="Q68" t="s">
        <v>49</v>
      </c>
      <c r="R68"/>
      <c r="S68" t="s">
        <v>27</v>
      </c>
    </row>
    <row r="69" spans="1:19">
      <c r="A69" t="s">
        <v>28</v>
      </c>
      <c r="B69" t="s">
        <v>435</v>
      </c>
      <c r="C69" t="s">
        <v>436</v>
      </c>
      <c r="D69" t="s">
        <v>437</v>
      </c>
      <c r="E69" t="s">
        <v>438</v>
      </c>
      <c r="F69"/>
      <c r="G69" t="s">
        <v>439</v>
      </c>
      <c r="H69">
        <v>91</v>
      </c>
      <c r="I69"/>
      <c r="J69" s="11" t="s">
        <v>440</v>
      </c>
      <c r="Q69" t="s">
        <v>441</v>
      </c>
      <c r="R69">
        <v>401107</v>
      </c>
      <c r="S69" t="s">
        <v>27</v>
      </c>
    </row>
    <row r="70" spans="1:19">
      <c r="A70" t="s">
        <v>28</v>
      </c>
      <c r="B70" t="s">
        <v>442</v>
      </c>
      <c r="C70" t="s">
        <v>443</v>
      </c>
      <c r="D70" t="s">
        <v>444</v>
      </c>
      <c r="E70" t="s">
        <v>445</v>
      </c>
      <c r="F70"/>
      <c r="G70" t="s">
        <v>446</v>
      </c>
      <c r="H70">
        <v>91</v>
      </c>
      <c r="I70"/>
      <c r="J70" s="11" t="s">
        <v>447</v>
      </c>
      <c r="Q70" t="s">
        <v>448</v>
      </c>
      <c r="R70">
        <v>400069</v>
      </c>
      <c r="S70" t="s">
        <v>27</v>
      </c>
    </row>
    <row r="71" spans="1:19">
      <c r="A71" t="s">
        <v>28</v>
      </c>
      <c r="B71" t="s">
        <v>449</v>
      </c>
      <c r="C71" t="s">
        <v>450</v>
      </c>
      <c r="D71" t="s">
        <v>451</v>
      </c>
      <c r="E71" t="s">
        <v>445</v>
      </c>
      <c r="F71"/>
      <c r="G71" t="s">
        <v>24</v>
      </c>
      <c r="H71">
        <v>91</v>
      </c>
      <c r="I71"/>
      <c r="J71" s="11" t="s">
        <v>452</v>
      </c>
      <c r="Q71" t="s">
        <v>49</v>
      </c>
      <c r="R71"/>
      <c r="S71" t="s">
        <v>27</v>
      </c>
    </row>
    <row r="72" spans="1:19">
      <c r="A72" t="s">
        <v>28</v>
      </c>
      <c r="B72" t="s">
        <v>453</v>
      </c>
      <c r="C72" t="s">
        <v>454</v>
      </c>
      <c r="D72" t="s">
        <v>455</v>
      </c>
      <c r="E72" t="s">
        <v>445</v>
      </c>
      <c r="F72"/>
      <c r="G72" t="s">
        <v>24</v>
      </c>
      <c r="H72">
        <v>91</v>
      </c>
      <c r="I72"/>
      <c r="J72" s="11" t="s">
        <v>456</v>
      </c>
      <c r="Q72" t="s">
        <v>49</v>
      </c>
      <c r="R72"/>
      <c r="S72" t="s">
        <v>27</v>
      </c>
    </row>
    <row r="73" spans="1:19">
      <c r="A73" t="s">
        <v>28</v>
      </c>
      <c r="B73" t="s">
        <v>457</v>
      </c>
      <c r="C73" t="s">
        <v>458</v>
      </c>
      <c r="D73" t="s">
        <v>459</v>
      </c>
      <c r="E73" t="s">
        <v>445</v>
      </c>
      <c r="F73"/>
      <c r="G73" t="s">
        <v>24</v>
      </c>
      <c r="H73">
        <v>91</v>
      </c>
      <c r="I73"/>
      <c r="J73" s="11" t="s">
        <v>460</v>
      </c>
      <c r="Q73" t="s">
        <v>49</v>
      </c>
      <c r="R73"/>
      <c r="S73" t="s">
        <v>27</v>
      </c>
    </row>
    <row r="74" spans="1:19">
      <c r="A74" t="s">
        <v>28</v>
      </c>
      <c r="B74" t="s">
        <v>461</v>
      </c>
      <c r="C74" t="s">
        <v>37</v>
      </c>
      <c r="D74" t="s">
        <v>462</v>
      </c>
      <c r="E74" t="s">
        <v>463</v>
      </c>
      <c r="F74"/>
      <c r="G74" t="s">
        <v>24</v>
      </c>
      <c r="H74">
        <v>91</v>
      </c>
      <c r="I74"/>
      <c r="J74" s="11" t="s">
        <v>464</v>
      </c>
      <c r="Q74" t="s">
        <v>465</v>
      </c>
      <c r="R74">
        <v>400001</v>
      </c>
      <c r="S74" t="s">
        <v>27</v>
      </c>
    </row>
    <row r="75" spans="1:19">
      <c r="A75" t="s">
        <v>28</v>
      </c>
      <c r="B75" t="s">
        <v>466</v>
      </c>
      <c r="C75" t="s">
        <v>37</v>
      </c>
      <c r="D75" t="s">
        <v>467</v>
      </c>
      <c r="E75" t="s">
        <v>463</v>
      </c>
      <c r="F75"/>
      <c r="G75" t="s">
        <v>24</v>
      </c>
      <c r="H75">
        <v>91</v>
      </c>
      <c r="I75"/>
      <c r="J75" s="11" t="s">
        <v>468</v>
      </c>
      <c r="Q75" t="s">
        <v>49</v>
      </c>
      <c r="R75"/>
      <c r="S75" t="s">
        <v>27</v>
      </c>
    </row>
    <row r="76" spans="1:19">
      <c r="A76" t="s">
        <v>28</v>
      </c>
      <c r="B76" t="s">
        <v>469</v>
      </c>
      <c r="C76" t="s">
        <v>470</v>
      </c>
      <c r="D76" t="s">
        <v>471</v>
      </c>
      <c r="E76" t="s">
        <v>472</v>
      </c>
      <c r="F76"/>
      <c r="G76" t="s">
        <v>24</v>
      </c>
      <c r="H76">
        <v>91</v>
      </c>
      <c r="I76"/>
      <c r="J76" s="11" t="s">
        <v>473</v>
      </c>
      <c r="Q76" t="s">
        <v>49</v>
      </c>
      <c r="R76"/>
      <c r="S76" t="s">
        <v>27</v>
      </c>
    </row>
    <row r="77" spans="1:19">
      <c r="A77" t="s">
        <v>28</v>
      </c>
      <c r="B77" t="s">
        <v>474</v>
      </c>
      <c r="C77" t="s">
        <v>475</v>
      </c>
      <c r="D77" t="s">
        <v>476</v>
      </c>
      <c r="E77" t="s">
        <v>477</v>
      </c>
      <c r="F77"/>
      <c r="G77" t="s">
        <v>478</v>
      </c>
      <c r="H77">
        <v>91</v>
      </c>
      <c r="I77"/>
      <c r="J77" s="11" t="s">
        <v>479</v>
      </c>
      <c r="Q77" t="s">
        <v>480</v>
      </c>
      <c r="R77">
        <v>400055</v>
      </c>
      <c r="S77" t="s">
        <v>27</v>
      </c>
    </row>
    <row r="78" spans="1:19">
      <c r="A78" t="s">
        <v>28</v>
      </c>
      <c r="B78" t="s">
        <v>192</v>
      </c>
      <c r="C78" t="s">
        <v>481</v>
      </c>
      <c r="D78" t="s">
        <v>482</v>
      </c>
      <c r="E78" t="s">
        <v>483</v>
      </c>
      <c r="F78"/>
      <c r="G78" t="s">
        <v>484</v>
      </c>
      <c r="H78">
        <v>91</v>
      </c>
      <c r="I78"/>
      <c r="J78" s="11" t="s">
        <v>485</v>
      </c>
      <c r="Q78" t="s">
        <v>486</v>
      </c>
      <c r="R78">
        <v>400078</v>
      </c>
      <c r="S78" t="s">
        <v>27</v>
      </c>
    </row>
    <row r="79" spans="1:19">
      <c r="A79" t="s">
        <v>28</v>
      </c>
      <c r="B79" t="s">
        <v>487</v>
      </c>
      <c r="C79" t="s">
        <v>488</v>
      </c>
      <c r="D79" t="s">
        <v>489</v>
      </c>
      <c r="E79" t="s">
        <v>490</v>
      </c>
      <c r="F79"/>
      <c r="G79" t="s">
        <v>491</v>
      </c>
      <c r="H79">
        <v>91</v>
      </c>
      <c r="I79"/>
      <c r="J79" s="11" t="s">
        <v>492</v>
      </c>
      <c r="Q79" t="s">
        <v>493</v>
      </c>
      <c r="R79">
        <v>400034</v>
      </c>
      <c r="S79" t="s">
        <v>27</v>
      </c>
    </row>
    <row r="80" spans="1:19">
      <c r="A80" t="s">
        <v>28</v>
      </c>
      <c r="B80" t="s">
        <v>494</v>
      </c>
      <c r="C80"/>
      <c r="D80" t="s">
        <v>495</v>
      </c>
      <c r="E80" t="s">
        <v>490</v>
      </c>
      <c r="F80"/>
      <c r="G80" t="s">
        <v>24</v>
      </c>
      <c r="H80">
        <v>91</v>
      </c>
      <c r="I80" s="12" t="s">
        <v>496</v>
      </c>
      <c r="J80" s="10">
        <v>2567892346</v>
      </c>
      <c r="Q80" t="s">
        <v>49</v>
      </c>
      <c r="R80"/>
      <c r="S80" t="s">
        <v>27</v>
      </c>
    </row>
    <row r="81" spans="1:19">
      <c r="A81" t="s">
        <v>28</v>
      </c>
      <c r="B81" t="s">
        <v>474</v>
      </c>
      <c r="C81" t="s">
        <v>368</v>
      </c>
      <c r="D81" t="s">
        <v>497</v>
      </c>
      <c r="E81" t="s">
        <v>498</v>
      </c>
      <c r="F81"/>
      <c r="G81" t="s">
        <v>499</v>
      </c>
      <c r="H81">
        <v>91</v>
      </c>
      <c r="I81"/>
      <c r="J81" s="11" t="s">
        <v>500</v>
      </c>
      <c r="Q81" t="s">
        <v>501</v>
      </c>
      <c r="R81">
        <v>400016</v>
      </c>
      <c r="S81" t="s">
        <v>27</v>
      </c>
    </row>
    <row r="82" spans="1:19">
      <c r="A82" t="s">
        <v>28</v>
      </c>
      <c r="B82" t="s">
        <v>502</v>
      </c>
      <c r="C82" t="s">
        <v>503</v>
      </c>
      <c r="D82" t="s">
        <v>504</v>
      </c>
      <c r="E82" t="s">
        <v>505</v>
      </c>
      <c r="F82"/>
      <c r="G82" t="s">
        <v>506</v>
      </c>
      <c r="H82">
        <v>91</v>
      </c>
      <c r="I82"/>
      <c r="J82" s="10">
        <v>5648978930</v>
      </c>
      <c r="Q82" t="s">
        <v>507</v>
      </c>
      <c r="R82">
        <v>400008</v>
      </c>
      <c r="S82" t="s">
        <v>27</v>
      </c>
    </row>
    <row r="83" spans="1:19">
      <c r="A83" t="s">
        <v>28</v>
      </c>
      <c r="B83" t="s">
        <v>508</v>
      </c>
      <c r="C83" t="s">
        <v>509</v>
      </c>
      <c r="D83" t="s">
        <v>510</v>
      </c>
      <c r="E83" t="s">
        <v>511</v>
      </c>
      <c r="F83"/>
      <c r="G83" t="s">
        <v>512</v>
      </c>
      <c r="H83">
        <v>91</v>
      </c>
      <c r="I83"/>
      <c r="J83" s="11" t="s">
        <v>513</v>
      </c>
      <c r="Q83" t="s">
        <v>514</v>
      </c>
      <c r="R83">
        <v>400002</v>
      </c>
      <c r="S83" t="s">
        <v>27</v>
      </c>
    </row>
    <row r="84" spans="1:19">
      <c r="A84" t="s">
        <v>28</v>
      </c>
      <c r="B84" t="s">
        <v>515</v>
      </c>
      <c r="C84" t="s">
        <v>516</v>
      </c>
      <c r="D84" t="s">
        <v>517</v>
      </c>
      <c r="E84" t="s">
        <v>518</v>
      </c>
      <c r="F84"/>
      <c r="G84" t="s">
        <v>519</v>
      </c>
      <c r="H84">
        <v>91</v>
      </c>
      <c r="I84"/>
      <c r="J84" s="11" t="s">
        <v>520</v>
      </c>
      <c r="Q84" t="s">
        <v>521</v>
      </c>
      <c r="R84">
        <v>400080</v>
      </c>
      <c r="S84" t="s">
        <v>27</v>
      </c>
    </row>
    <row r="85" spans="1:19">
      <c r="A85" t="s">
        <v>28</v>
      </c>
      <c r="B85" t="s">
        <v>270</v>
      </c>
      <c r="C85" t="s">
        <v>522</v>
      </c>
      <c r="D85" t="s">
        <v>523</v>
      </c>
      <c r="E85" t="s">
        <v>524</v>
      </c>
      <c r="F85"/>
      <c r="G85" t="s">
        <v>525</v>
      </c>
      <c r="H85">
        <v>91</v>
      </c>
      <c r="I85"/>
      <c r="J85" s="11" t="s">
        <v>526</v>
      </c>
      <c r="Q85" t="s">
        <v>527</v>
      </c>
      <c r="R85">
        <v>400007</v>
      </c>
      <c r="S85" t="s">
        <v>27</v>
      </c>
    </row>
    <row r="86" spans="1:19">
      <c r="A86" t="s">
        <v>28</v>
      </c>
      <c r="B86" t="s">
        <v>528</v>
      </c>
      <c r="C86"/>
      <c r="D86" t="s">
        <v>529</v>
      </c>
      <c r="E86" t="s">
        <v>530</v>
      </c>
      <c r="F86"/>
      <c r="G86" t="s">
        <v>531</v>
      </c>
      <c r="H86">
        <v>91</v>
      </c>
      <c r="I86"/>
      <c r="J86" s="11" t="s">
        <v>532</v>
      </c>
      <c r="Q86" t="s">
        <v>533</v>
      </c>
      <c r="R86"/>
      <c r="S86" t="s">
        <v>27</v>
      </c>
    </row>
    <row r="87" spans="1:19">
      <c r="A87" t="s">
        <v>28</v>
      </c>
      <c r="B87" t="s">
        <v>534</v>
      </c>
      <c r="C87" t="s">
        <v>535</v>
      </c>
      <c r="D87" t="s">
        <v>536</v>
      </c>
      <c r="E87" t="s">
        <v>537</v>
      </c>
      <c r="F87"/>
      <c r="G87" t="s">
        <v>538</v>
      </c>
      <c r="H87">
        <v>91</v>
      </c>
      <c r="I87"/>
      <c r="J87" s="11" t="s">
        <v>539</v>
      </c>
      <c r="Q87" t="s">
        <v>540</v>
      </c>
      <c r="R87">
        <v>400086</v>
      </c>
      <c r="S87" t="s">
        <v>27</v>
      </c>
    </row>
    <row r="88" spans="1:19">
      <c r="A88" t="s">
        <v>28</v>
      </c>
      <c r="B88" t="s">
        <v>541</v>
      </c>
      <c r="C88" t="s">
        <v>542</v>
      </c>
      <c r="D88" t="s">
        <v>543</v>
      </c>
      <c r="E88" t="s">
        <v>544</v>
      </c>
      <c r="F88"/>
      <c r="G88" t="s">
        <v>545</v>
      </c>
      <c r="H88">
        <v>91</v>
      </c>
      <c r="I88"/>
      <c r="J88" s="11" t="s">
        <v>546</v>
      </c>
      <c r="Q88" t="s">
        <v>547</v>
      </c>
      <c r="R88">
        <v>400011</v>
      </c>
      <c r="S88" t="s">
        <v>27</v>
      </c>
    </row>
    <row r="89" spans="1:19">
      <c r="A89" t="s">
        <v>28</v>
      </c>
      <c r="B89" t="s">
        <v>548</v>
      </c>
      <c r="C89" t="s">
        <v>304</v>
      </c>
      <c r="D89" t="s">
        <v>549</v>
      </c>
      <c r="E89" t="s">
        <v>550</v>
      </c>
      <c r="F89"/>
      <c r="G89" t="s">
        <v>551</v>
      </c>
      <c r="H89">
        <v>91</v>
      </c>
      <c r="I89"/>
      <c r="J89" s="11" t="s">
        <v>552</v>
      </c>
      <c r="Q89" t="s">
        <v>553</v>
      </c>
      <c r="R89">
        <v>400043</v>
      </c>
      <c r="S89" t="s">
        <v>27</v>
      </c>
    </row>
    <row r="90" spans="1:19">
      <c r="A90" t="s">
        <v>28</v>
      </c>
      <c r="B90" t="s">
        <v>554</v>
      </c>
      <c r="C90" t="s">
        <v>555</v>
      </c>
      <c r="D90" t="s">
        <v>556</v>
      </c>
      <c r="E90" t="s">
        <v>557</v>
      </c>
      <c r="F90"/>
      <c r="G90" t="s">
        <v>558</v>
      </c>
      <c r="H90">
        <v>91</v>
      </c>
      <c r="I90"/>
      <c r="J90" s="11" t="s">
        <v>559</v>
      </c>
      <c r="Q90" t="s">
        <v>560</v>
      </c>
      <c r="R90">
        <v>400088</v>
      </c>
      <c r="S90" t="s">
        <v>27</v>
      </c>
    </row>
    <row r="91" spans="1:19">
      <c r="A91" t="s">
        <v>28</v>
      </c>
      <c r="B91" t="s">
        <v>561</v>
      </c>
      <c r="C91" t="s">
        <v>562</v>
      </c>
      <c r="D91" t="s">
        <v>563</v>
      </c>
      <c r="E91" t="s">
        <v>564</v>
      </c>
      <c r="F91"/>
      <c r="G91" t="s">
        <v>565</v>
      </c>
      <c r="H91">
        <v>91</v>
      </c>
      <c r="I91"/>
      <c r="J91" s="11" t="s">
        <v>566</v>
      </c>
      <c r="Q91" t="s">
        <v>567</v>
      </c>
      <c r="R91">
        <v>400101</v>
      </c>
      <c r="S91" t="s">
        <v>27</v>
      </c>
    </row>
    <row r="92" spans="1:19">
      <c r="A92" t="s">
        <v>28</v>
      </c>
      <c r="B92" t="s">
        <v>568</v>
      </c>
      <c r="C92" t="s">
        <v>375</v>
      </c>
      <c r="D92" t="s">
        <v>569</v>
      </c>
      <c r="E92" t="s">
        <v>570</v>
      </c>
      <c r="F92"/>
      <c r="G92" t="s">
        <v>571</v>
      </c>
      <c r="H92">
        <v>91</v>
      </c>
      <c r="I92"/>
      <c r="J92" s="11" t="s">
        <v>572</v>
      </c>
      <c r="Q92" t="s">
        <v>573</v>
      </c>
      <c r="R92">
        <v>400058</v>
      </c>
      <c r="S92" t="s">
        <v>27</v>
      </c>
    </row>
    <row r="93" spans="1:19">
      <c r="A93" t="s">
        <v>28</v>
      </c>
      <c r="B93" t="s">
        <v>574</v>
      </c>
      <c r="C93" t="s">
        <v>575</v>
      </c>
      <c r="D93" t="s">
        <v>576</v>
      </c>
      <c r="E93" t="s">
        <v>577</v>
      </c>
      <c r="F93"/>
      <c r="G93" t="s">
        <v>578</v>
      </c>
      <c r="H93">
        <v>91</v>
      </c>
      <c r="I93"/>
      <c r="J93" s="11" t="s">
        <v>579</v>
      </c>
      <c r="Q93" t="s">
        <v>580</v>
      </c>
      <c r="R93">
        <v>400002</v>
      </c>
      <c r="S93" t="s">
        <v>27</v>
      </c>
    </row>
    <row r="94" spans="1:19">
      <c r="A94" t="s">
        <v>28</v>
      </c>
      <c r="B94" t="s">
        <v>581</v>
      </c>
      <c r="C94" t="s">
        <v>109</v>
      </c>
      <c r="D94" t="s">
        <v>231</v>
      </c>
      <c r="E94" t="s">
        <v>582</v>
      </c>
      <c r="F94"/>
      <c r="G94" t="s">
        <v>583</v>
      </c>
      <c r="H94">
        <v>91</v>
      </c>
      <c r="I94"/>
      <c r="J94" s="11" t="s">
        <v>584</v>
      </c>
      <c r="Q94" t="s">
        <v>585</v>
      </c>
      <c r="R94"/>
      <c r="S94" t="s">
        <v>27</v>
      </c>
    </row>
    <row r="95" spans="1:19">
      <c r="A95" t="s">
        <v>28</v>
      </c>
      <c r="B95" t="s">
        <v>64</v>
      </c>
      <c r="C95"/>
      <c r="D95" t="s">
        <v>586</v>
      </c>
      <c r="E95" t="s">
        <v>587</v>
      </c>
      <c r="F95"/>
      <c r="G95" t="s">
        <v>588</v>
      </c>
      <c r="H95">
        <v>91</v>
      </c>
      <c r="I95"/>
      <c r="J95" s="11" t="s">
        <v>589</v>
      </c>
      <c r="Q95" t="s">
        <v>590</v>
      </c>
      <c r="R95"/>
      <c r="S95" t="s">
        <v>27</v>
      </c>
    </row>
    <row r="96" spans="1:19">
      <c r="A96" t="s">
        <v>28</v>
      </c>
      <c r="B96" t="s">
        <v>591</v>
      </c>
      <c r="C96"/>
      <c r="D96" t="s">
        <v>592</v>
      </c>
      <c r="E96" t="s">
        <v>593</v>
      </c>
      <c r="F96"/>
      <c r="G96" t="s">
        <v>594</v>
      </c>
      <c r="H96">
        <v>91</v>
      </c>
      <c r="I96"/>
      <c r="J96" s="11" t="s">
        <v>595</v>
      </c>
      <c r="Q96" t="s">
        <v>596</v>
      </c>
      <c r="R96"/>
      <c r="S96" t="s">
        <v>27</v>
      </c>
    </row>
    <row r="97" spans="1:19">
      <c r="A97" t="s">
        <v>28</v>
      </c>
      <c r="B97" t="s">
        <v>597</v>
      </c>
      <c r="C97" t="s">
        <v>193</v>
      </c>
      <c r="D97" t="s">
        <v>598</v>
      </c>
      <c r="E97" t="s">
        <v>599</v>
      </c>
      <c r="F97"/>
      <c r="G97" t="s">
        <v>600</v>
      </c>
      <c r="H97">
        <v>91</v>
      </c>
      <c r="I97"/>
      <c r="J97" s="11" t="s">
        <v>601</v>
      </c>
      <c r="Q97" t="s">
        <v>602</v>
      </c>
      <c r="R97"/>
      <c r="S97" t="s">
        <v>27</v>
      </c>
    </row>
    <row r="98" spans="1:19">
      <c r="A98" t="s">
        <v>28</v>
      </c>
      <c r="B98" t="s">
        <v>603</v>
      </c>
      <c r="C98" t="s">
        <v>604</v>
      </c>
      <c r="D98" t="s">
        <v>605</v>
      </c>
      <c r="E98" t="s">
        <v>606</v>
      </c>
      <c r="F98"/>
      <c r="G98" t="s">
        <v>607</v>
      </c>
      <c r="H98">
        <v>91</v>
      </c>
      <c r="I98"/>
      <c r="J98" s="11" t="s">
        <v>608</v>
      </c>
      <c r="Q98" t="s">
        <v>609</v>
      </c>
      <c r="R98"/>
      <c r="S98" t="s">
        <v>27</v>
      </c>
    </row>
    <row r="99" spans="1:19">
      <c r="A99" t="s">
        <v>28</v>
      </c>
      <c r="B99" t="s">
        <v>610</v>
      </c>
      <c r="C99"/>
      <c r="D99" t="s">
        <v>611</v>
      </c>
      <c r="E99" t="s">
        <v>612</v>
      </c>
      <c r="F99"/>
      <c r="G99" t="s">
        <v>613</v>
      </c>
      <c r="H99">
        <v>91</v>
      </c>
      <c r="I99"/>
      <c r="J99" s="11" t="s">
        <v>614</v>
      </c>
      <c r="Q99" t="s">
        <v>615</v>
      </c>
      <c r="R99"/>
      <c r="S99" t="s">
        <v>27</v>
      </c>
    </row>
    <row r="100" spans="1:19">
      <c r="A100" t="s">
        <v>28</v>
      </c>
      <c r="B100" t="s">
        <v>616</v>
      </c>
      <c r="C100" t="s">
        <v>617</v>
      </c>
      <c r="D100" t="s">
        <v>618</v>
      </c>
      <c r="E100" t="s">
        <v>619</v>
      </c>
      <c r="F100"/>
      <c r="G100" t="s">
        <v>620</v>
      </c>
      <c r="H100">
        <v>91</v>
      </c>
      <c r="I100"/>
      <c r="J100" s="11" t="s">
        <v>621</v>
      </c>
      <c r="Q100" t="s">
        <v>622</v>
      </c>
      <c r="R100"/>
      <c r="S100" t="s">
        <v>27</v>
      </c>
    </row>
    <row r="101" spans="1:19">
      <c r="A101" t="s">
        <v>28</v>
      </c>
      <c r="B101" t="s">
        <v>623</v>
      </c>
      <c r="C101" t="s">
        <v>624</v>
      </c>
      <c r="D101" t="s">
        <v>625</v>
      </c>
      <c r="E101" t="s">
        <v>626</v>
      </c>
      <c r="F101"/>
      <c r="G101" t="s">
        <v>627</v>
      </c>
      <c r="H101">
        <v>91</v>
      </c>
      <c r="I101"/>
      <c r="J101" s="11" t="s">
        <v>628</v>
      </c>
      <c r="Q101" t="s">
        <v>629</v>
      </c>
      <c r="R101"/>
      <c r="S101" t="s">
        <v>27</v>
      </c>
    </row>
    <row r="102" spans="1:19">
      <c r="A102" t="s">
        <v>28</v>
      </c>
      <c r="B102" t="s">
        <v>630</v>
      </c>
      <c r="C102" t="s">
        <v>617</v>
      </c>
      <c r="D102" t="s">
        <v>631</v>
      </c>
      <c r="E102" t="s">
        <v>632</v>
      </c>
      <c r="F102"/>
      <c r="G102" t="s">
        <v>633</v>
      </c>
      <c r="H102">
        <v>91</v>
      </c>
      <c r="I102"/>
      <c r="J102" s="11" t="s">
        <v>634</v>
      </c>
      <c r="Q102" t="s">
        <v>635</v>
      </c>
      <c r="R102"/>
      <c r="S102" t="s">
        <v>27</v>
      </c>
    </row>
    <row r="103" spans="1:19">
      <c r="A103" t="s">
        <v>28</v>
      </c>
      <c r="B103" t="s">
        <v>270</v>
      </c>
      <c r="C103" t="s">
        <v>636</v>
      </c>
      <c r="D103" t="s">
        <v>637</v>
      </c>
      <c r="E103" t="s">
        <v>638</v>
      </c>
      <c r="F103"/>
      <c r="G103" t="s">
        <v>639</v>
      </c>
      <c r="H103">
        <v>91</v>
      </c>
      <c r="I103"/>
      <c r="J103" s="11" t="s">
        <v>640</v>
      </c>
      <c r="Q103" t="s">
        <v>641</v>
      </c>
      <c r="R103"/>
      <c r="S103" t="s">
        <v>27</v>
      </c>
    </row>
    <row r="104" spans="1:19">
      <c r="A104" t="s">
        <v>28</v>
      </c>
      <c r="B104" t="s">
        <v>642</v>
      </c>
      <c r="C104" t="s">
        <v>643</v>
      </c>
      <c r="D104" t="s">
        <v>644</v>
      </c>
      <c r="E104" t="s">
        <v>645</v>
      </c>
      <c r="F104"/>
      <c r="G104" t="s">
        <v>646</v>
      </c>
      <c r="H104">
        <v>91</v>
      </c>
      <c r="I104"/>
      <c r="J104" s="11" t="s">
        <v>647</v>
      </c>
      <c r="Q104" t="s">
        <v>648</v>
      </c>
      <c r="R104"/>
      <c r="S104" t="s">
        <v>27</v>
      </c>
    </row>
    <row r="105" spans="1:19">
      <c r="A105" t="s">
        <v>28</v>
      </c>
      <c r="B105" t="s">
        <v>649</v>
      </c>
      <c r="C105" t="s">
        <v>650</v>
      </c>
      <c r="D105" t="s">
        <v>651</v>
      </c>
      <c r="E105" t="s">
        <v>652</v>
      </c>
      <c r="F105"/>
      <c r="G105" t="s">
        <v>653</v>
      </c>
      <c r="H105">
        <v>91</v>
      </c>
      <c r="I105"/>
      <c r="J105" s="11" t="s">
        <v>654</v>
      </c>
      <c r="Q105" t="s">
        <v>655</v>
      </c>
      <c r="R105"/>
      <c r="S105" t="s">
        <v>27</v>
      </c>
    </row>
    <row r="106" spans="1:19">
      <c r="A106" t="s">
        <v>28</v>
      </c>
      <c r="B106" t="s">
        <v>574</v>
      </c>
      <c r="C106" t="s">
        <v>656</v>
      </c>
      <c r="D106" t="s">
        <v>657</v>
      </c>
      <c r="E106" t="s">
        <v>658</v>
      </c>
      <c r="F106"/>
      <c r="G106" t="s">
        <v>659</v>
      </c>
      <c r="H106">
        <v>91</v>
      </c>
      <c r="I106"/>
      <c r="J106" s="11" t="s">
        <v>660</v>
      </c>
      <c r="Q106" t="s">
        <v>661</v>
      </c>
      <c r="R106"/>
      <c r="S106" t="s">
        <v>27</v>
      </c>
    </row>
    <row r="107" spans="1:19">
      <c r="A107" t="s">
        <v>28</v>
      </c>
      <c r="B107" t="s">
        <v>449</v>
      </c>
      <c r="C107" t="s">
        <v>662</v>
      </c>
      <c r="D107" t="s">
        <v>663</v>
      </c>
      <c r="E107" t="s">
        <v>664</v>
      </c>
      <c r="F107"/>
      <c r="G107" t="s">
        <v>665</v>
      </c>
      <c r="H107">
        <v>91</v>
      </c>
      <c r="I107"/>
      <c r="J107" s="11" t="s">
        <v>666</v>
      </c>
      <c r="Q107" t="s">
        <v>667</v>
      </c>
      <c r="R107"/>
      <c r="S107" t="s">
        <v>27</v>
      </c>
    </row>
    <row r="108" spans="1:19">
      <c r="A108" t="s">
        <v>28</v>
      </c>
      <c r="B108" t="s">
        <v>668</v>
      </c>
      <c r="C108" t="s">
        <v>669</v>
      </c>
      <c r="D108" t="s">
        <v>670</v>
      </c>
      <c r="E108" t="s">
        <v>671</v>
      </c>
      <c r="F108"/>
      <c r="G108" t="s">
        <v>672</v>
      </c>
      <c r="H108">
        <v>91</v>
      </c>
      <c r="I108"/>
      <c r="J108" s="11" t="s">
        <v>673</v>
      </c>
      <c r="Q108" t="s">
        <v>674</v>
      </c>
      <c r="R108"/>
      <c r="S108" t="s">
        <v>27</v>
      </c>
    </row>
    <row r="109" spans="1:19">
      <c r="A109" t="s">
        <v>28</v>
      </c>
      <c r="B109" t="s">
        <v>675</v>
      </c>
      <c r="C109" t="s">
        <v>676</v>
      </c>
      <c r="D109" t="s">
        <v>677</v>
      </c>
      <c r="E109" t="s">
        <v>678</v>
      </c>
      <c r="F109"/>
      <c r="G109" t="s">
        <v>679</v>
      </c>
      <c r="H109">
        <v>91</v>
      </c>
      <c r="I109"/>
      <c r="J109" s="11" t="s">
        <v>680</v>
      </c>
      <c r="Q109" t="s">
        <v>681</v>
      </c>
      <c r="R109"/>
      <c r="S109" t="s">
        <v>27</v>
      </c>
    </row>
    <row r="110" spans="1:19">
      <c r="A110" t="s">
        <v>28</v>
      </c>
      <c r="B110" t="s">
        <v>610</v>
      </c>
      <c r="C110" t="s">
        <v>676</v>
      </c>
      <c r="D110" t="s">
        <v>682</v>
      </c>
      <c r="E110" t="s">
        <v>678</v>
      </c>
      <c r="F110"/>
      <c r="G110" t="s">
        <v>24</v>
      </c>
      <c r="H110">
        <v>91</v>
      </c>
      <c r="I110"/>
      <c r="J110" s="11" t="s">
        <v>683</v>
      </c>
      <c r="Q110" t="s">
        <v>49</v>
      </c>
      <c r="R110"/>
      <c r="S110" t="s">
        <v>27</v>
      </c>
    </row>
    <row r="111" spans="1:19">
      <c r="A111" t="s">
        <v>28</v>
      </c>
      <c r="B111" t="s">
        <v>684</v>
      </c>
      <c r="C111" t="s">
        <v>685</v>
      </c>
      <c r="D111" t="s">
        <v>686</v>
      </c>
      <c r="E111" t="s">
        <v>687</v>
      </c>
      <c r="F111"/>
      <c r="G111" t="s">
        <v>24</v>
      </c>
      <c r="H111">
        <v>91</v>
      </c>
      <c r="I111"/>
      <c r="J111" s="11" t="s">
        <v>688</v>
      </c>
      <c r="Q111" t="s">
        <v>49</v>
      </c>
      <c r="R111"/>
      <c r="S111" t="s">
        <v>27</v>
      </c>
    </row>
    <row r="112" spans="1:19">
      <c r="A112" t="s">
        <v>28</v>
      </c>
      <c r="B112" t="s">
        <v>689</v>
      </c>
      <c r="C112" t="s">
        <v>690</v>
      </c>
      <c r="D112" t="s">
        <v>691</v>
      </c>
      <c r="E112" t="s">
        <v>692</v>
      </c>
      <c r="F112"/>
      <c r="G112" t="s">
        <v>24</v>
      </c>
      <c r="H112">
        <v>91</v>
      </c>
      <c r="I112"/>
      <c r="J112" s="11" t="s">
        <v>693</v>
      </c>
      <c r="Q112" t="s">
        <v>49</v>
      </c>
      <c r="R112"/>
      <c r="S112" t="s">
        <v>27</v>
      </c>
    </row>
    <row r="113" spans="1:19">
      <c r="A113" t="s">
        <v>28</v>
      </c>
      <c r="B113" t="s">
        <v>694</v>
      </c>
      <c r="C113" t="s">
        <v>695</v>
      </c>
      <c r="D113" t="s">
        <v>696</v>
      </c>
      <c r="E113" t="s">
        <v>697</v>
      </c>
      <c r="F113"/>
      <c r="G113" t="s">
        <v>698</v>
      </c>
      <c r="H113">
        <v>91</v>
      </c>
      <c r="I113"/>
      <c r="J113" s="11" t="s">
        <v>699</v>
      </c>
      <c r="Q113" t="s">
        <v>700</v>
      </c>
      <c r="R113">
        <v>400014</v>
      </c>
      <c r="S113" t="s">
        <v>27</v>
      </c>
    </row>
    <row r="114" spans="1:19">
      <c r="A114" t="s">
        <v>28</v>
      </c>
      <c r="B114" t="s">
        <v>701</v>
      </c>
      <c r="C114" t="s">
        <v>702</v>
      </c>
      <c r="D114" t="s">
        <v>703</v>
      </c>
      <c r="E114" t="s">
        <v>704</v>
      </c>
      <c r="F114"/>
      <c r="G114" t="s">
        <v>705</v>
      </c>
      <c r="H114">
        <v>91</v>
      </c>
      <c r="I114"/>
      <c r="J114" s="11" t="s">
        <v>706</v>
      </c>
      <c r="Q114" t="s">
        <v>707</v>
      </c>
      <c r="R114">
        <v>400101</v>
      </c>
      <c r="S114" t="s">
        <v>27</v>
      </c>
    </row>
    <row r="115" spans="1:19">
      <c r="A115" t="s">
        <v>28</v>
      </c>
      <c r="B115" t="s">
        <v>623</v>
      </c>
      <c r="C115"/>
      <c r="D115" t="s">
        <v>708</v>
      </c>
      <c r="E115"/>
      <c r="F115"/>
      <c r="G115" t="s">
        <v>24</v>
      </c>
      <c r="H115">
        <v>91</v>
      </c>
      <c r="I115"/>
      <c r="J115" s="11" t="s">
        <v>709</v>
      </c>
      <c r="Q115" t="s">
        <v>49</v>
      </c>
      <c r="R115"/>
      <c r="S115" t="s">
        <v>27</v>
      </c>
    </row>
    <row r="116" spans="1:19">
      <c r="A116" t="s">
        <v>28</v>
      </c>
      <c r="B116" t="s">
        <v>710</v>
      </c>
      <c r="C116" t="s">
        <v>711</v>
      </c>
      <c r="D116" t="s">
        <v>712</v>
      </c>
      <c r="E116" t="s">
        <v>713</v>
      </c>
      <c r="F116"/>
      <c r="G116" t="s">
        <v>24</v>
      </c>
      <c r="H116">
        <v>91</v>
      </c>
      <c r="I116"/>
      <c r="J116" s="11" t="s">
        <v>714</v>
      </c>
      <c r="Q116" t="s">
        <v>715</v>
      </c>
      <c r="R116">
        <v>400054</v>
      </c>
      <c r="S116" t="s">
        <v>27</v>
      </c>
    </row>
    <row r="117" spans="1:19">
      <c r="A117" t="s">
        <v>28</v>
      </c>
      <c r="B117" t="s">
        <v>716</v>
      </c>
      <c r="C117" t="s">
        <v>717</v>
      </c>
      <c r="D117" t="s">
        <v>718</v>
      </c>
      <c r="E117" t="s">
        <v>719</v>
      </c>
      <c r="F117"/>
      <c r="G117" t="s">
        <v>720</v>
      </c>
      <c r="H117">
        <v>91</v>
      </c>
      <c r="I117"/>
      <c r="J117" s="11" t="s">
        <v>721</v>
      </c>
      <c r="Q117" t="s">
        <v>722</v>
      </c>
      <c r="R117">
        <v>400050</v>
      </c>
      <c r="S117" t="s">
        <v>27</v>
      </c>
    </row>
    <row r="118" spans="1:19">
      <c r="A118" t="s">
        <v>28</v>
      </c>
      <c r="B118" t="s">
        <v>723</v>
      </c>
      <c r="C118" t="s">
        <v>643</v>
      </c>
      <c r="D118" t="s">
        <v>724</v>
      </c>
      <c r="E118" t="s">
        <v>725</v>
      </c>
      <c r="F118"/>
      <c r="G118" t="s">
        <v>726</v>
      </c>
      <c r="H118">
        <v>91</v>
      </c>
      <c r="I118"/>
      <c r="J118" s="11" t="s">
        <v>727</v>
      </c>
      <c r="Q118" t="s">
        <v>728</v>
      </c>
      <c r="R118">
        <v>400102</v>
      </c>
      <c r="S118" t="s">
        <v>27</v>
      </c>
    </row>
    <row r="119" spans="1:19">
      <c r="A119" t="s">
        <v>28</v>
      </c>
      <c r="B119" t="s">
        <v>729</v>
      </c>
      <c r="C119"/>
      <c r="D119" t="s">
        <v>730</v>
      </c>
      <c r="E119" t="s">
        <v>731</v>
      </c>
      <c r="F119"/>
      <c r="G119" t="s">
        <v>732</v>
      </c>
      <c r="H119">
        <v>91</v>
      </c>
      <c r="I119"/>
      <c r="J119" s="11" t="s">
        <v>733</v>
      </c>
      <c r="Q119" t="s">
        <v>734</v>
      </c>
      <c r="R119">
        <v>400025</v>
      </c>
      <c r="S119" t="s">
        <v>27</v>
      </c>
    </row>
    <row r="120" spans="1:19">
      <c r="A120" t="s">
        <v>28</v>
      </c>
      <c r="B120" t="s">
        <v>108</v>
      </c>
      <c r="C120" t="s">
        <v>735</v>
      </c>
      <c r="D120" t="s">
        <v>736</v>
      </c>
      <c r="E120" t="s">
        <v>737</v>
      </c>
      <c r="F120"/>
      <c r="G120" t="s">
        <v>738</v>
      </c>
      <c r="H120">
        <v>91</v>
      </c>
      <c r="I120"/>
      <c r="J120" s="11" t="s">
        <v>739</v>
      </c>
      <c r="Q120" t="s">
        <v>740</v>
      </c>
      <c r="R120">
        <v>400081</v>
      </c>
      <c r="S120" t="s">
        <v>27</v>
      </c>
    </row>
    <row r="121" spans="1:19">
      <c r="A121" t="s">
        <v>28</v>
      </c>
      <c r="B121" t="s">
        <v>741</v>
      </c>
      <c r="C121"/>
      <c r="D121" t="s">
        <v>742</v>
      </c>
      <c r="E121" t="s">
        <v>743</v>
      </c>
      <c r="F121"/>
      <c r="G121" t="s">
        <v>744</v>
      </c>
      <c r="H121">
        <v>91</v>
      </c>
      <c r="I121"/>
      <c r="J121" s="11" t="s">
        <v>745</v>
      </c>
      <c r="Q121" t="s">
        <v>746</v>
      </c>
      <c r="R121">
        <v>400064</v>
      </c>
      <c r="S121" t="s">
        <v>27</v>
      </c>
    </row>
    <row r="122" spans="1:19">
      <c r="A122" t="s">
        <v>28</v>
      </c>
      <c r="B122" t="s">
        <v>610</v>
      </c>
      <c r="C122"/>
      <c r="D122" t="s">
        <v>747</v>
      </c>
      <c r="E122" t="s">
        <v>748</v>
      </c>
      <c r="F122"/>
      <c r="G122" t="s">
        <v>749</v>
      </c>
      <c r="H122">
        <v>91</v>
      </c>
      <c r="I122"/>
      <c r="J122" s="11" t="s">
        <v>750</v>
      </c>
      <c r="Q122" t="s">
        <v>751</v>
      </c>
      <c r="R122">
        <v>400078</v>
      </c>
      <c r="S122" t="s">
        <v>27</v>
      </c>
    </row>
    <row r="123" spans="1:19">
      <c r="A123" t="s">
        <v>28</v>
      </c>
      <c r="B123" t="s">
        <v>752</v>
      </c>
      <c r="C123" t="s">
        <v>37</v>
      </c>
      <c r="D123" t="s">
        <v>753</v>
      </c>
      <c r="E123" t="s">
        <v>754</v>
      </c>
      <c r="F123"/>
      <c r="G123" t="s">
        <v>755</v>
      </c>
      <c r="H123">
        <v>91</v>
      </c>
      <c r="I123"/>
      <c r="J123" s="11" t="s">
        <v>756</v>
      </c>
      <c r="Q123" t="s">
        <v>757</v>
      </c>
      <c r="R123">
        <v>400004</v>
      </c>
      <c r="S123" t="s">
        <v>27</v>
      </c>
    </row>
    <row r="124" spans="1:19">
      <c r="A124" t="s">
        <v>28</v>
      </c>
      <c r="B124" t="s">
        <v>758</v>
      </c>
      <c r="C124" t="s">
        <v>37</v>
      </c>
      <c r="D124" t="s">
        <v>759</v>
      </c>
      <c r="E124" t="s">
        <v>760</v>
      </c>
      <c r="F124"/>
      <c r="G124" t="s">
        <v>761</v>
      </c>
      <c r="H124">
        <v>91</v>
      </c>
      <c r="I124"/>
      <c r="J124" s="11" t="s">
        <v>762</v>
      </c>
      <c r="Q124" t="s">
        <v>763</v>
      </c>
      <c r="R124">
        <v>400072</v>
      </c>
      <c r="S124" t="s">
        <v>27</v>
      </c>
    </row>
    <row r="125" spans="1:19">
      <c r="A125" t="s">
        <v>28</v>
      </c>
      <c r="B125" t="s">
        <v>764</v>
      </c>
      <c r="C125" t="s">
        <v>643</v>
      </c>
      <c r="D125" t="s">
        <v>765</v>
      </c>
      <c r="E125" t="s">
        <v>760</v>
      </c>
      <c r="F125"/>
      <c r="G125" t="s">
        <v>24</v>
      </c>
      <c r="H125">
        <v>91</v>
      </c>
      <c r="I125"/>
      <c r="J125" s="11" t="s">
        <v>766</v>
      </c>
      <c r="Q125" t="s">
        <v>49</v>
      </c>
      <c r="R125">
        <v>400072</v>
      </c>
      <c r="S125" t="s">
        <v>27</v>
      </c>
    </row>
    <row r="126" spans="1:19">
      <c r="A126" t="s">
        <v>28</v>
      </c>
      <c r="B126" t="s">
        <v>449</v>
      </c>
      <c r="C126" t="s">
        <v>767</v>
      </c>
      <c r="D126" t="s">
        <v>768</v>
      </c>
      <c r="E126" t="s">
        <v>769</v>
      </c>
      <c r="F126"/>
      <c r="G126" t="s">
        <v>770</v>
      </c>
      <c r="H126">
        <v>91</v>
      </c>
      <c r="I126"/>
      <c r="J126" s="11" t="s">
        <v>771</v>
      </c>
      <c r="Q126" t="s">
        <v>772</v>
      </c>
      <c r="R126">
        <v>400053</v>
      </c>
      <c r="S126" t="s">
        <v>27</v>
      </c>
    </row>
    <row r="127" spans="1:19">
      <c r="A127" t="s">
        <v>28</v>
      </c>
      <c r="B127" t="s">
        <v>689</v>
      </c>
      <c r="C127" t="s">
        <v>773</v>
      </c>
      <c r="D127" t="s">
        <v>774</v>
      </c>
      <c r="E127" t="s">
        <v>775</v>
      </c>
      <c r="F127"/>
      <c r="G127" t="s">
        <v>24</v>
      </c>
      <c r="H127">
        <v>91</v>
      </c>
      <c r="I127"/>
      <c r="J127" s="11" t="s">
        <v>776</v>
      </c>
      <c r="Q127" t="s">
        <v>49</v>
      </c>
      <c r="R127"/>
      <c r="S127" t="s">
        <v>27</v>
      </c>
    </row>
    <row r="128" spans="1:19">
      <c r="A128" t="s">
        <v>28</v>
      </c>
      <c r="B128" t="s">
        <v>777</v>
      </c>
      <c r="C128" t="s">
        <v>304</v>
      </c>
      <c r="D128" t="s">
        <v>778</v>
      </c>
      <c r="E128" t="s">
        <v>779</v>
      </c>
      <c r="F128"/>
      <c r="G128" t="s">
        <v>780</v>
      </c>
      <c r="H128">
        <v>91</v>
      </c>
      <c r="I128"/>
      <c r="J128" s="11" t="s">
        <v>781</v>
      </c>
      <c r="Q128" t="s">
        <v>782</v>
      </c>
      <c r="R128">
        <v>400093</v>
      </c>
      <c r="S128" t="s">
        <v>27</v>
      </c>
    </row>
    <row r="129" spans="1:19">
      <c r="A129" t="s">
        <v>28</v>
      </c>
      <c r="B129" t="s">
        <v>156</v>
      </c>
      <c r="C129" t="s">
        <v>783</v>
      </c>
      <c r="D129" t="s">
        <v>784</v>
      </c>
      <c r="E129" t="s">
        <v>785</v>
      </c>
      <c r="F129"/>
      <c r="G129" t="s">
        <v>786</v>
      </c>
      <c r="H129">
        <v>91</v>
      </c>
      <c r="I129"/>
      <c r="J129" s="11" t="s">
        <v>787</v>
      </c>
      <c r="Q129" t="s">
        <v>788</v>
      </c>
      <c r="R129">
        <v>400063</v>
      </c>
      <c r="S129" t="s">
        <v>27</v>
      </c>
    </row>
    <row r="130" spans="1:19">
      <c r="A130" t="s">
        <v>28</v>
      </c>
      <c r="B130" t="s">
        <v>789</v>
      </c>
      <c r="C130" t="s">
        <v>790</v>
      </c>
      <c r="D130" t="s">
        <v>791</v>
      </c>
      <c r="E130" t="s">
        <v>792</v>
      </c>
      <c r="F130"/>
      <c r="G130" t="s">
        <v>793</v>
      </c>
      <c r="H130">
        <v>91</v>
      </c>
      <c r="I130"/>
      <c r="J130" s="11" t="s">
        <v>794</v>
      </c>
      <c r="Q130" t="s">
        <v>795</v>
      </c>
      <c r="R130">
        <v>400037</v>
      </c>
      <c r="S130" t="s">
        <v>27</v>
      </c>
    </row>
    <row r="131" spans="1:19">
      <c r="A131" t="s">
        <v>28</v>
      </c>
      <c r="B131" t="s">
        <v>796</v>
      </c>
      <c r="C131" t="s">
        <v>685</v>
      </c>
      <c r="D131" t="s">
        <v>797</v>
      </c>
      <c r="E131" t="s">
        <v>798</v>
      </c>
      <c r="F131"/>
      <c r="G131" t="s">
        <v>799</v>
      </c>
      <c r="H131">
        <v>91</v>
      </c>
      <c r="I131"/>
      <c r="J131" s="11" t="s">
        <v>800</v>
      </c>
      <c r="Q131" t="s">
        <v>801</v>
      </c>
      <c r="R131">
        <v>400101</v>
      </c>
      <c r="S131" t="s">
        <v>27</v>
      </c>
    </row>
    <row r="132" spans="1:19">
      <c r="A132" t="s">
        <v>28</v>
      </c>
      <c r="B132" t="s">
        <v>802</v>
      </c>
      <c r="C132" t="s">
        <v>223</v>
      </c>
      <c r="D132" t="s">
        <v>803</v>
      </c>
      <c r="E132" t="s">
        <v>804</v>
      </c>
      <c r="F132"/>
      <c r="G132" t="s">
        <v>805</v>
      </c>
      <c r="H132">
        <v>91</v>
      </c>
      <c r="I132"/>
      <c r="J132" s="11" t="s">
        <v>806</v>
      </c>
      <c r="Q132" t="s">
        <v>807</v>
      </c>
      <c r="R132">
        <v>400004</v>
      </c>
      <c r="S132" t="s">
        <v>27</v>
      </c>
    </row>
    <row r="133" spans="1:19">
      <c r="A133" t="s">
        <v>28</v>
      </c>
      <c r="B133" t="s">
        <v>808</v>
      </c>
      <c r="C133" t="s">
        <v>92</v>
      </c>
      <c r="D133" t="s">
        <v>809</v>
      </c>
      <c r="E133" t="s">
        <v>810</v>
      </c>
      <c r="F133"/>
      <c r="G133" t="s">
        <v>24</v>
      </c>
      <c r="H133">
        <v>91</v>
      </c>
      <c r="I133"/>
      <c r="J133" s="11" t="s">
        <v>811</v>
      </c>
      <c r="Q133" t="s">
        <v>49</v>
      </c>
      <c r="R133"/>
      <c r="S133" t="s">
        <v>27</v>
      </c>
    </row>
    <row r="134" spans="1:19">
      <c r="A134" t="s">
        <v>28</v>
      </c>
      <c r="B134" t="s">
        <v>812</v>
      </c>
      <c r="C134"/>
      <c r="D134" t="s">
        <v>813</v>
      </c>
      <c r="E134" t="s">
        <v>814</v>
      </c>
      <c r="F134"/>
      <c r="G134" t="s">
        <v>815</v>
      </c>
      <c r="H134">
        <v>91</v>
      </c>
      <c r="I134"/>
      <c r="J134" s="11" t="s">
        <v>816</v>
      </c>
      <c r="Q134" t="s">
        <v>817</v>
      </c>
      <c r="R134">
        <v>400064</v>
      </c>
      <c r="S134" t="s">
        <v>27</v>
      </c>
    </row>
    <row r="135" spans="1:19">
      <c r="A135" t="s">
        <v>28</v>
      </c>
      <c r="B135" t="s">
        <v>818</v>
      </c>
      <c r="C135" t="s">
        <v>819</v>
      </c>
      <c r="D135" t="s">
        <v>820</v>
      </c>
      <c r="E135" t="s">
        <v>821</v>
      </c>
      <c r="F135"/>
      <c r="G135" t="s">
        <v>822</v>
      </c>
      <c r="H135">
        <v>91</v>
      </c>
      <c r="I135"/>
      <c r="J135" s="11" t="s">
        <v>823</v>
      </c>
      <c r="Q135" t="s">
        <v>824</v>
      </c>
      <c r="R135">
        <v>400058</v>
      </c>
      <c r="S135" t="s">
        <v>27</v>
      </c>
    </row>
    <row r="136" spans="1:19">
      <c r="A136" t="s">
        <v>28</v>
      </c>
      <c r="B136" t="s">
        <v>825</v>
      </c>
      <c r="C136" t="s">
        <v>826</v>
      </c>
      <c r="D136" t="s">
        <v>827</v>
      </c>
      <c r="E136" t="s">
        <v>828</v>
      </c>
      <c r="F136"/>
      <c r="G136" t="s">
        <v>829</v>
      </c>
      <c r="H136">
        <v>91</v>
      </c>
      <c r="I136"/>
      <c r="J136" s="11" t="s">
        <v>830</v>
      </c>
      <c r="Q136" t="s">
        <v>831</v>
      </c>
      <c r="R136">
        <v>400012</v>
      </c>
      <c r="S136" t="s">
        <v>27</v>
      </c>
    </row>
    <row r="137" spans="1:19">
      <c r="A137" t="s">
        <v>28</v>
      </c>
      <c r="B137" t="s">
        <v>321</v>
      </c>
      <c r="C137" t="s">
        <v>832</v>
      </c>
      <c r="D137" t="s">
        <v>833</v>
      </c>
      <c r="E137" t="s">
        <v>834</v>
      </c>
      <c r="F137"/>
      <c r="G137" t="s">
        <v>835</v>
      </c>
      <c r="H137">
        <v>91</v>
      </c>
      <c r="I137"/>
      <c r="J137" s="11" t="s">
        <v>836</v>
      </c>
      <c r="Q137" t="s">
        <v>837</v>
      </c>
      <c r="R137">
        <v>400083</v>
      </c>
      <c r="S137" t="s">
        <v>27</v>
      </c>
    </row>
    <row r="138" spans="1:19">
      <c r="A138" t="s">
        <v>28</v>
      </c>
      <c r="B138" t="s">
        <v>838</v>
      </c>
      <c r="C138" t="s">
        <v>839</v>
      </c>
      <c r="D138" t="s">
        <v>840</v>
      </c>
      <c r="E138" t="s">
        <v>841</v>
      </c>
      <c r="F138"/>
      <c r="G138" t="s">
        <v>24</v>
      </c>
      <c r="H138">
        <v>91</v>
      </c>
      <c r="I138"/>
      <c r="J138" s="11" t="s">
        <v>842</v>
      </c>
      <c r="Q138" t="s">
        <v>843</v>
      </c>
      <c r="R138">
        <v>400059</v>
      </c>
      <c r="S138" t="s">
        <v>27</v>
      </c>
    </row>
    <row r="139" spans="1:19">
      <c r="A139" t="s">
        <v>28</v>
      </c>
      <c r="B139" t="s">
        <v>844</v>
      </c>
      <c r="C139" t="s">
        <v>223</v>
      </c>
      <c r="D139" t="s">
        <v>845</v>
      </c>
      <c r="E139" t="s">
        <v>846</v>
      </c>
      <c r="F139"/>
      <c r="G139" t="s">
        <v>847</v>
      </c>
      <c r="H139">
        <v>91</v>
      </c>
      <c r="I139"/>
      <c r="J139" s="11" t="s">
        <v>848</v>
      </c>
      <c r="Q139" t="s">
        <v>849</v>
      </c>
      <c r="R139">
        <v>400019</v>
      </c>
      <c r="S139" t="s">
        <v>27</v>
      </c>
    </row>
    <row r="140" spans="1:19">
      <c r="A140" t="s">
        <v>28</v>
      </c>
      <c r="B140" t="s">
        <v>850</v>
      </c>
      <c r="C140" t="s">
        <v>851</v>
      </c>
      <c r="D140" t="s">
        <v>852</v>
      </c>
      <c r="E140" t="s">
        <v>853</v>
      </c>
      <c r="F140"/>
      <c r="G140" t="s">
        <v>854</v>
      </c>
      <c r="H140">
        <v>91</v>
      </c>
      <c r="I140" s="12" t="s">
        <v>855</v>
      </c>
      <c r="J140" s="11" t="s">
        <v>856</v>
      </c>
      <c r="Q140" t="s">
        <v>857</v>
      </c>
      <c r="R140">
        <v>400014</v>
      </c>
      <c r="S140" t="s">
        <v>27</v>
      </c>
    </row>
    <row r="141" spans="1:19">
      <c r="A141" t="s">
        <v>28</v>
      </c>
      <c r="B141" t="s">
        <v>291</v>
      </c>
      <c r="C141"/>
      <c r="D141" t="s">
        <v>858</v>
      </c>
      <c r="E141"/>
      <c r="F141"/>
      <c r="G141" t="s">
        <v>24</v>
      </c>
      <c r="H141">
        <v>91</v>
      </c>
      <c r="I141"/>
      <c r="J141" s="11" t="s">
        <v>859</v>
      </c>
      <c r="Q141" t="s">
        <v>49</v>
      </c>
      <c r="R141"/>
      <c r="S141" t="s">
        <v>27</v>
      </c>
    </row>
    <row r="142" spans="1:19">
      <c r="A142" t="s">
        <v>28</v>
      </c>
      <c r="B142" t="s">
        <v>860</v>
      </c>
      <c r="C142"/>
      <c r="D142" t="s">
        <v>861</v>
      </c>
      <c r="E142" t="s">
        <v>862</v>
      </c>
      <c r="F142"/>
      <c r="G142" t="s">
        <v>863</v>
      </c>
      <c r="H142">
        <v>91</v>
      </c>
      <c r="I142"/>
      <c r="J142" s="11" t="s">
        <v>864</v>
      </c>
      <c r="Q142" t="s">
        <v>49</v>
      </c>
      <c r="R142"/>
      <c r="S142" t="s">
        <v>27</v>
      </c>
    </row>
    <row r="143" spans="1:19">
      <c r="A143" t="s">
        <v>28</v>
      </c>
      <c r="B143" t="s">
        <v>865</v>
      </c>
      <c r="C143"/>
      <c r="D143" t="s">
        <v>866</v>
      </c>
      <c r="E143" t="s">
        <v>867</v>
      </c>
      <c r="F143"/>
      <c r="G143" t="s">
        <v>24</v>
      </c>
      <c r="H143">
        <v>91</v>
      </c>
      <c r="I143"/>
      <c r="J143" s="11" t="s">
        <v>868</v>
      </c>
      <c r="Q143" t="s">
        <v>49</v>
      </c>
      <c r="R143"/>
      <c r="S143" t="s">
        <v>27</v>
      </c>
    </row>
    <row r="144" spans="1:19">
      <c r="A144" t="s">
        <v>28</v>
      </c>
      <c r="B144" t="s">
        <v>869</v>
      </c>
      <c r="C144" t="s">
        <v>870</v>
      </c>
      <c r="D144" t="s">
        <v>871</v>
      </c>
      <c r="E144" t="s">
        <v>872</v>
      </c>
      <c r="F144"/>
      <c r="G144" t="s">
        <v>873</v>
      </c>
      <c r="H144">
        <v>91</v>
      </c>
      <c r="I144"/>
      <c r="J144" s="11" t="s">
        <v>874</v>
      </c>
      <c r="Q144" t="s">
        <v>49</v>
      </c>
      <c r="R144"/>
      <c r="S144" t="s">
        <v>27</v>
      </c>
    </row>
    <row r="145" spans="1:19">
      <c r="A145" t="s">
        <v>28</v>
      </c>
      <c r="B145" t="s">
        <v>875</v>
      </c>
      <c r="C145"/>
      <c r="D145" t="s">
        <v>876</v>
      </c>
      <c r="E145" t="s">
        <v>877</v>
      </c>
      <c r="F145"/>
      <c r="G145" t="s">
        <v>878</v>
      </c>
      <c r="H145">
        <v>91</v>
      </c>
      <c r="I145"/>
      <c r="J145" s="11" t="s">
        <v>879</v>
      </c>
      <c r="Q145" t="s">
        <v>880</v>
      </c>
      <c r="R145">
        <v>400069</v>
      </c>
      <c r="S145" t="s">
        <v>27</v>
      </c>
    </row>
    <row r="146" spans="1:19">
      <c r="A146" t="s">
        <v>28</v>
      </c>
      <c r="B146" t="s">
        <v>881</v>
      </c>
      <c r="C146"/>
      <c r="D146" t="s">
        <v>882</v>
      </c>
      <c r="E146"/>
      <c r="F146"/>
      <c r="G146" t="s">
        <v>24</v>
      </c>
      <c r="H146">
        <v>91</v>
      </c>
      <c r="I146"/>
      <c r="J146" s="11" t="s">
        <v>883</v>
      </c>
      <c r="Q146" t="s">
        <v>49</v>
      </c>
      <c r="R146"/>
      <c r="S146" t="s">
        <v>27</v>
      </c>
    </row>
    <row r="147" spans="1:19">
      <c r="A147" t="s">
        <v>28</v>
      </c>
      <c r="B147" t="s">
        <v>884</v>
      </c>
      <c r="C147" t="s">
        <v>885</v>
      </c>
      <c r="D147" t="s">
        <v>886</v>
      </c>
      <c r="E147" t="s">
        <v>887</v>
      </c>
      <c r="F147"/>
      <c r="G147" t="s">
        <v>24</v>
      </c>
      <c r="H147">
        <v>91</v>
      </c>
      <c r="I147" s="12" t="s">
        <v>888</v>
      </c>
      <c r="J147" s="10">
        <v>2385296374</v>
      </c>
      <c r="Q147" t="s">
        <v>889</v>
      </c>
      <c r="R147">
        <v>400072</v>
      </c>
      <c r="S147" t="s">
        <v>27</v>
      </c>
    </row>
    <row r="148" spans="1:19">
      <c r="A148" t="s">
        <v>28</v>
      </c>
      <c r="B148" t="s">
        <v>890</v>
      </c>
      <c r="C148"/>
      <c r="D148" t="s">
        <v>891</v>
      </c>
      <c r="E148" t="s">
        <v>892</v>
      </c>
      <c r="F148"/>
      <c r="G148" t="s">
        <v>893</v>
      </c>
      <c r="H148">
        <v>91</v>
      </c>
      <c r="I148" s="12" t="s">
        <v>894</v>
      </c>
      <c r="J148" s="11" t="s">
        <v>895</v>
      </c>
      <c r="Q148" t="s">
        <v>896</v>
      </c>
      <c r="R148">
        <v>400080</v>
      </c>
      <c r="S148" t="s">
        <v>27</v>
      </c>
    </row>
    <row r="149" spans="1:19">
      <c r="A149" t="s">
        <v>28</v>
      </c>
      <c r="B149" t="s">
        <v>897</v>
      </c>
      <c r="C149" t="s">
        <v>898</v>
      </c>
      <c r="D149" t="s">
        <v>899</v>
      </c>
      <c r="E149" t="s">
        <v>900</v>
      </c>
      <c r="F149"/>
      <c r="G149" t="s">
        <v>901</v>
      </c>
      <c r="H149">
        <v>91</v>
      </c>
      <c r="I149"/>
      <c r="J149" s="11" t="s">
        <v>902</v>
      </c>
      <c r="Q149" t="s">
        <v>49</v>
      </c>
      <c r="R149"/>
      <c r="S149" t="s">
        <v>27</v>
      </c>
    </row>
    <row r="150" spans="1:19">
      <c r="A150" t="s">
        <v>28</v>
      </c>
      <c r="B150" t="s">
        <v>903</v>
      </c>
      <c r="C150" t="s">
        <v>904</v>
      </c>
      <c r="D150" t="s">
        <v>905</v>
      </c>
      <c r="E150" t="s">
        <v>906</v>
      </c>
      <c r="F150"/>
      <c r="G150" t="s">
        <v>907</v>
      </c>
      <c r="H150">
        <v>91</v>
      </c>
      <c r="I150"/>
      <c r="J150" s="11" t="s">
        <v>908</v>
      </c>
      <c r="Q150" t="s">
        <v>909</v>
      </c>
      <c r="R150">
        <v>400001</v>
      </c>
      <c r="S150" t="s">
        <v>27</v>
      </c>
    </row>
    <row r="151" spans="1:19">
      <c r="A151" t="s">
        <v>28</v>
      </c>
      <c r="B151" t="s">
        <v>910</v>
      </c>
      <c r="C151" t="s">
        <v>44</v>
      </c>
      <c r="D151" t="s">
        <v>911</v>
      </c>
      <c r="E151" t="s">
        <v>912</v>
      </c>
      <c r="F151"/>
      <c r="G151" t="s">
        <v>913</v>
      </c>
      <c r="H151">
        <v>91</v>
      </c>
      <c r="I151"/>
      <c r="J151" s="11" t="s">
        <v>914</v>
      </c>
      <c r="Q151" t="s">
        <v>915</v>
      </c>
      <c r="R151">
        <v>400054</v>
      </c>
      <c r="S151" t="s">
        <v>27</v>
      </c>
    </row>
    <row r="152" spans="1:19">
      <c r="A152" t="s">
        <v>28</v>
      </c>
      <c r="B152" t="s">
        <v>916</v>
      </c>
      <c r="C152" t="s">
        <v>917</v>
      </c>
      <c r="D152" t="s">
        <v>918</v>
      </c>
      <c r="E152" t="s">
        <v>919</v>
      </c>
      <c r="F152"/>
      <c r="G152" t="s">
        <v>920</v>
      </c>
      <c r="H152">
        <v>91</v>
      </c>
      <c r="I152"/>
      <c r="J152" s="11" t="s">
        <v>921</v>
      </c>
      <c r="Q152" t="s">
        <v>922</v>
      </c>
      <c r="R152">
        <v>390001</v>
      </c>
      <c r="S152" t="s">
        <v>27</v>
      </c>
    </row>
    <row r="153" spans="1:19">
      <c r="A153" t="s">
        <v>28</v>
      </c>
      <c r="B153" t="s">
        <v>923</v>
      </c>
      <c r="C153"/>
      <c r="D153" t="s">
        <v>924</v>
      </c>
      <c r="E153" t="s">
        <v>925</v>
      </c>
      <c r="F153"/>
      <c r="G153" t="s">
        <v>24</v>
      </c>
      <c r="H153">
        <v>91</v>
      </c>
      <c r="I153"/>
      <c r="J153" s="11" t="s">
        <v>926</v>
      </c>
      <c r="Q153" t="s">
        <v>49</v>
      </c>
      <c r="R153">
        <v>390001</v>
      </c>
      <c r="S153" t="s">
        <v>27</v>
      </c>
    </row>
    <row r="154" spans="1:19">
      <c r="A154" t="s">
        <v>28</v>
      </c>
      <c r="B154" t="s">
        <v>927</v>
      </c>
      <c r="C154" t="s">
        <v>92</v>
      </c>
      <c r="D154" t="s">
        <v>928</v>
      </c>
      <c r="E154" t="s">
        <v>929</v>
      </c>
      <c r="F154"/>
      <c r="G154" t="s">
        <v>920</v>
      </c>
      <c r="H154">
        <v>91</v>
      </c>
      <c r="I154"/>
      <c r="J154" s="11" t="s">
        <v>930</v>
      </c>
      <c r="Q154" t="s">
        <v>931</v>
      </c>
      <c r="R154">
        <v>400016</v>
      </c>
      <c r="S154" t="s">
        <v>27</v>
      </c>
    </row>
    <row r="155" spans="1:19">
      <c r="A155" t="s">
        <v>28</v>
      </c>
      <c r="B155" t="s">
        <v>932</v>
      </c>
      <c r="C155" t="s">
        <v>92</v>
      </c>
      <c r="D155" t="s">
        <v>933</v>
      </c>
      <c r="E155" t="s">
        <v>929</v>
      </c>
      <c r="F155"/>
      <c r="G155" t="s">
        <v>920</v>
      </c>
      <c r="H155">
        <v>91</v>
      </c>
      <c r="I155"/>
      <c r="J155" s="11" t="s">
        <v>934</v>
      </c>
      <c r="Q155" t="s">
        <v>49</v>
      </c>
      <c r="R155">
        <v>400016</v>
      </c>
      <c r="S155" t="s">
        <v>27</v>
      </c>
    </row>
    <row r="156" spans="1:19">
      <c r="A156" t="s">
        <v>28</v>
      </c>
      <c r="B156" t="s">
        <v>935</v>
      </c>
      <c r="C156" t="s">
        <v>936</v>
      </c>
      <c r="D156" t="s">
        <v>937</v>
      </c>
      <c r="E156" t="s">
        <v>938</v>
      </c>
      <c r="F156"/>
      <c r="G156" t="s">
        <v>939</v>
      </c>
      <c r="H156">
        <v>91</v>
      </c>
      <c r="I156"/>
      <c r="J156" s="11" t="s">
        <v>940</v>
      </c>
      <c r="Q156" t="s">
        <v>941</v>
      </c>
      <c r="R156">
        <v>400025</v>
      </c>
      <c r="S156" t="s">
        <v>27</v>
      </c>
    </row>
    <row r="157" spans="1:19">
      <c r="A157" t="s">
        <v>28</v>
      </c>
      <c r="B157" t="s">
        <v>942</v>
      </c>
      <c r="C157" t="s">
        <v>943</v>
      </c>
      <c r="D157" t="s">
        <v>944</v>
      </c>
      <c r="E157" t="s">
        <v>945</v>
      </c>
      <c r="F157"/>
      <c r="G157" t="s">
        <v>24</v>
      </c>
      <c r="H157">
        <v>91</v>
      </c>
      <c r="I157"/>
      <c r="J157" s="11" t="s">
        <v>946</v>
      </c>
      <c r="Q157" t="s">
        <v>49</v>
      </c>
      <c r="R157"/>
      <c r="S157" t="s">
        <v>27</v>
      </c>
    </row>
    <row r="158" spans="1:19">
      <c r="A158" t="s">
        <v>28</v>
      </c>
      <c r="B158" t="s">
        <v>947</v>
      </c>
      <c r="C158" t="s">
        <v>948</v>
      </c>
      <c r="D158" t="s">
        <v>949</v>
      </c>
      <c r="E158" t="s">
        <v>950</v>
      </c>
      <c r="F158"/>
      <c r="G158" t="s">
        <v>951</v>
      </c>
      <c r="H158">
        <v>91</v>
      </c>
      <c r="I158"/>
      <c r="J158" s="11" t="s">
        <v>952</v>
      </c>
      <c r="Q158" t="s">
        <v>953</v>
      </c>
      <c r="R158">
        <v>400004</v>
      </c>
      <c r="S158" t="s">
        <v>27</v>
      </c>
    </row>
    <row r="159" spans="1:19">
      <c r="A159" t="s">
        <v>28</v>
      </c>
      <c r="B159" t="s">
        <v>954</v>
      </c>
      <c r="C159" t="s">
        <v>955</v>
      </c>
      <c r="D159" t="s">
        <v>956</v>
      </c>
      <c r="E159" t="s">
        <v>957</v>
      </c>
      <c r="F159"/>
      <c r="G159" t="s">
        <v>958</v>
      </c>
      <c r="H159">
        <v>91</v>
      </c>
      <c r="I159"/>
      <c r="J159" s="11" t="s">
        <v>959</v>
      </c>
      <c r="Q159" t="s">
        <v>960</v>
      </c>
      <c r="R159">
        <v>400069</v>
      </c>
      <c r="S159" t="s">
        <v>27</v>
      </c>
    </row>
    <row r="160" spans="1:19">
      <c r="A160" t="s">
        <v>28</v>
      </c>
      <c r="B160" t="s">
        <v>961</v>
      </c>
      <c r="C160" t="s">
        <v>962</v>
      </c>
      <c r="D160" t="s">
        <v>963</v>
      </c>
      <c r="E160" t="s">
        <v>964</v>
      </c>
      <c r="F160"/>
      <c r="G160" t="s">
        <v>965</v>
      </c>
      <c r="H160">
        <v>91</v>
      </c>
      <c r="I160"/>
      <c r="J160" s="11" t="s">
        <v>966</v>
      </c>
      <c r="Q160" t="s">
        <v>967</v>
      </c>
      <c r="R160">
        <v>400078</v>
      </c>
      <c r="S160" t="s">
        <v>27</v>
      </c>
    </row>
    <row r="161" spans="1:19">
      <c r="A161" t="s">
        <v>28</v>
      </c>
      <c r="B161" t="s">
        <v>968</v>
      </c>
      <c r="C161" t="s">
        <v>969</v>
      </c>
      <c r="D161" t="s">
        <v>970</v>
      </c>
      <c r="E161" t="s">
        <v>971</v>
      </c>
      <c r="F161"/>
      <c r="G161" t="s">
        <v>24</v>
      </c>
      <c r="H161">
        <v>91</v>
      </c>
      <c r="I161"/>
      <c r="J161" s="11" t="s">
        <v>972</v>
      </c>
      <c r="Q161" t="s">
        <v>973</v>
      </c>
      <c r="R161">
        <v>400051</v>
      </c>
      <c r="S161" t="s">
        <v>27</v>
      </c>
    </row>
    <row r="162" spans="1:19">
      <c r="A162" t="s">
        <v>28</v>
      </c>
      <c r="B162" t="s">
        <v>974</v>
      </c>
      <c r="C162"/>
      <c r="D162" t="s">
        <v>975</v>
      </c>
      <c r="E162" t="s">
        <v>976</v>
      </c>
      <c r="F162"/>
      <c r="G162" t="s">
        <v>24</v>
      </c>
      <c r="H162">
        <v>91</v>
      </c>
      <c r="I162"/>
      <c r="J162" s="11" t="s">
        <v>977</v>
      </c>
      <c r="Q162" t="s">
        <v>49</v>
      </c>
      <c r="R162"/>
      <c r="S162" t="s">
        <v>27</v>
      </c>
    </row>
    <row r="163" spans="1:19">
      <c r="A163" t="s">
        <v>28</v>
      </c>
      <c r="B163" t="s">
        <v>978</v>
      </c>
      <c r="C163"/>
      <c r="D163" t="s">
        <v>979</v>
      </c>
      <c r="E163" t="s">
        <v>980</v>
      </c>
      <c r="F163"/>
      <c r="G163" t="s">
        <v>981</v>
      </c>
      <c r="H163">
        <v>91</v>
      </c>
      <c r="I163"/>
      <c r="J163" s="11" t="s">
        <v>982</v>
      </c>
      <c r="Q163" t="s">
        <v>983</v>
      </c>
      <c r="R163">
        <v>400053</v>
      </c>
      <c r="S163" t="s">
        <v>27</v>
      </c>
    </row>
    <row r="164" spans="1:19">
      <c r="A164" t="s">
        <v>28</v>
      </c>
      <c r="B164" t="s">
        <v>474</v>
      </c>
      <c r="C164"/>
      <c r="D164" t="s">
        <v>984</v>
      </c>
      <c r="E164" t="s">
        <v>980</v>
      </c>
      <c r="F164"/>
      <c r="G164" t="s">
        <v>24</v>
      </c>
      <c r="H164">
        <v>91</v>
      </c>
      <c r="I164"/>
      <c r="J164" s="11" t="s">
        <v>985</v>
      </c>
      <c r="Q164" t="s">
        <v>49</v>
      </c>
      <c r="R164">
        <v>400053</v>
      </c>
      <c r="S164" t="s">
        <v>27</v>
      </c>
    </row>
    <row r="165" spans="1:19">
      <c r="A165" t="s">
        <v>28</v>
      </c>
      <c r="B165" t="s">
        <v>986</v>
      </c>
      <c r="C165" t="s">
        <v>987</v>
      </c>
      <c r="D165" t="s">
        <v>988</v>
      </c>
      <c r="E165" t="s">
        <v>989</v>
      </c>
      <c r="F165"/>
      <c r="G165" t="s">
        <v>24</v>
      </c>
      <c r="H165">
        <v>91</v>
      </c>
      <c r="I165"/>
      <c r="J165" s="11" t="s">
        <v>990</v>
      </c>
      <c r="Q165" t="s">
        <v>991</v>
      </c>
      <c r="R165">
        <v>400104</v>
      </c>
      <c r="S165" t="s">
        <v>27</v>
      </c>
    </row>
    <row r="166" spans="1:19">
      <c r="A166" t="s">
        <v>28</v>
      </c>
      <c r="B166" t="s">
        <v>992</v>
      </c>
      <c r="C166" t="s">
        <v>993</v>
      </c>
      <c r="D166" t="s">
        <v>994</v>
      </c>
      <c r="E166" t="s">
        <v>995</v>
      </c>
      <c r="F166"/>
      <c r="G166" t="s">
        <v>996</v>
      </c>
      <c r="H166">
        <v>91</v>
      </c>
      <c r="I166"/>
      <c r="J166" s="11" t="s">
        <v>997</v>
      </c>
      <c r="Q166" t="s">
        <v>998</v>
      </c>
      <c r="R166">
        <v>400053</v>
      </c>
      <c r="S166" t="s">
        <v>27</v>
      </c>
    </row>
    <row r="167" spans="1:19">
      <c r="A167" t="s">
        <v>28</v>
      </c>
      <c r="B167" t="s">
        <v>916</v>
      </c>
      <c r="C167" t="s">
        <v>999</v>
      </c>
      <c r="D167" t="s">
        <v>1000</v>
      </c>
      <c r="E167" t="s">
        <v>1001</v>
      </c>
      <c r="F167"/>
      <c r="G167" t="s">
        <v>1002</v>
      </c>
      <c r="H167">
        <v>91</v>
      </c>
      <c r="I167"/>
      <c r="J167" s="11" t="s">
        <v>1003</v>
      </c>
      <c r="Q167" t="s">
        <v>1004</v>
      </c>
      <c r="R167">
        <v>400066</v>
      </c>
      <c r="S167" t="s">
        <v>27</v>
      </c>
    </row>
    <row r="168" spans="1:19">
      <c r="A168" t="s">
        <v>28</v>
      </c>
      <c r="B168" t="s">
        <v>1005</v>
      </c>
      <c r="C168"/>
      <c r="D168" t="s">
        <v>1006</v>
      </c>
      <c r="E168" t="s">
        <v>1001</v>
      </c>
      <c r="F168"/>
      <c r="G168" t="s">
        <v>24</v>
      </c>
      <c r="H168">
        <v>91</v>
      </c>
      <c r="I168"/>
      <c r="J168" s="11" t="s">
        <v>1007</v>
      </c>
      <c r="Q168" t="s">
        <v>49</v>
      </c>
      <c r="R168">
        <v>400066</v>
      </c>
      <c r="S168" t="s">
        <v>27</v>
      </c>
    </row>
    <row r="169" spans="1:19">
      <c r="A169" t="s">
        <v>28</v>
      </c>
      <c r="B169" t="s">
        <v>1008</v>
      </c>
      <c r="C169" t="s">
        <v>1009</v>
      </c>
      <c r="D169" t="s">
        <v>1010</v>
      </c>
      <c r="E169" t="s">
        <v>1011</v>
      </c>
      <c r="F169"/>
      <c r="G169" t="s">
        <v>1012</v>
      </c>
      <c r="H169">
        <v>91</v>
      </c>
      <c r="I169"/>
      <c r="J169" s="11" t="s">
        <v>1013</v>
      </c>
      <c r="Q169" t="s">
        <v>1014</v>
      </c>
      <c r="R169">
        <v>400080</v>
      </c>
      <c r="S169" t="s">
        <v>27</v>
      </c>
    </row>
    <row r="170" spans="1:19">
      <c r="A170" t="s">
        <v>19</v>
      </c>
      <c r="B170" t="s">
        <v>1015</v>
      </c>
      <c r="C170" t="s">
        <v>342</v>
      </c>
      <c r="D170" t="s">
        <v>1016</v>
      </c>
      <c r="E170" t="s">
        <v>1017</v>
      </c>
      <c r="F170"/>
      <c r="G170" t="s">
        <v>1018</v>
      </c>
      <c r="H170">
        <v>91</v>
      </c>
      <c r="I170"/>
      <c r="J170" s="11" t="s">
        <v>1019</v>
      </c>
      <c r="Q170" t="s">
        <v>1020</v>
      </c>
      <c r="R170">
        <v>400014</v>
      </c>
      <c r="S170" t="s">
        <v>27</v>
      </c>
    </row>
    <row r="171" spans="1:19">
      <c r="A171" t="s">
        <v>28</v>
      </c>
      <c r="B171" t="s">
        <v>597</v>
      </c>
      <c r="C171" t="s">
        <v>450</v>
      </c>
      <c r="D171" t="s">
        <v>1021</v>
      </c>
      <c r="E171" t="s">
        <v>1022</v>
      </c>
      <c r="F171"/>
      <c r="G171" t="s">
        <v>996</v>
      </c>
      <c r="H171">
        <v>91</v>
      </c>
      <c r="I171"/>
      <c r="J171" s="11" t="s">
        <v>1023</v>
      </c>
      <c r="Q171" t="s">
        <v>1024</v>
      </c>
      <c r="R171">
        <v>400004</v>
      </c>
      <c r="S171" t="s">
        <v>27</v>
      </c>
    </row>
    <row r="172" spans="1:19">
      <c r="A172" t="s">
        <v>28</v>
      </c>
      <c r="B172" t="s">
        <v>1025</v>
      </c>
      <c r="C172" t="s">
        <v>1026</v>
      </c>
      <c r="D172" t="s">
        <v>1027</v>
      </c>
      <c r="E172" t="s">
        <v>1028</v>
      </c>
      <c r="F172"/>
      <c r="G172" t="s">
        <v>1029</v>
      </c>
      <c r="H172">
        <v>91</v>
      </c>
      <c r="I172"/>
      <c r="J172" s="11" t="s">
        <v>1030</v>
      </c>
      <c r="Q172" t="s">
        <v>1031</v>
      </c>
      <c r="R172">
        <v>400022</v>
      </c>
      <c r="S172" t="s">
        <v>27</v>
      </c>
    </row>
    <row r="173" spans="1:19">
      <c r="A173" t="s">
        <v>28</v>
      </c>
      <c r="B173" t="s">
        <v>1032</v>
      </c>
      <c r="C173" t="s">
        <v>44</v>
      </c>
      <c r="D173" t="s">
        <v>1033</v>
      </c>
      <c r="E173" t="s">
        <v>1034</v>
      </c>
      <c r="F173"/>
      <c r="G173" t="s">
        <v>1035</v>
      </c>
      <c r="H173">
        <v>91</v>
      </c>
      <c r="I173"/>
      <c r="J173" s="11" t="s">
        <v>1036</v>
      </c>
      <c r="Q173" t="s">
        <v>1037</v>
      </c>
      <c r="R173">
        <v>400072</v>
      </c>
      <c r="S173" t="s">
        <v>27</v>
      </c>
    </row>
    <row r="174" spans="1:19">
      <c r="A174" t="s">
        <v>28</v>
      </c>
      <c r="B174" t="s">
        <v>1038</v>
      </c>
      <c r="C174"/>
      <c r="D174" t="s">
        <v>1039</v>
      </c>
      <c r="E174" t="s">
        <v>1040</v>
      </c>
      <c r="F174"/>
      <c r="G174" t="s">
        <v>24</v>
      </c>
      <c r="H174">
        <v>91</v>
      </c>
      <c r="I174"/>
      <c r="J174" s="11" t="s">
        <v>1041</v>
      </c>
      <c r="Q174" t="s">
        <v>1042</v>
      </c>
      <c r="R174">
        <v>40008</v>
      </c>
      <c r="S174" t="s">
        <v>27</v>
      </c>
    </row>
    <row r="175" spans="1:19">
      <c r="A175" t="s">
        <v>28</v>
      </c>
      <c r="B175" t="s">
        <v>108</v>
      </c>
      <c r="C175" t="s">
        <v>1043</v>
      </c>
      <c r="D175" t="s">
        <v>1044</v>
      </c>
      <c r="E175" t="s">
        <v>1045</v>
      </c>
      <c r="F175"/>
      <c r="G175" t="s">
        <v>1046</v>
      </c>
      <c r="H175">
        <v>91</v>
      </c>
      <c r="I175"/>
      <c r="J175" s="11" t="s">
        <v>1047</v>
      </c>
      <c r="Q175" t="s">
        <v>1048</v>
      </c>
      <c r="R175">
        <v>400072</v>
      </c>
      <c r="S175" t="s">
        <v>27</v>
      </c>
    </row>
    <row r="176" spans="1:19">
      <c r="A176" t="s">
        <v>28</v>
      </c>
      <c r="B176" t="s">
        <v>1049</v>
      </c>
      <c r="C176" t="s">
        <v>1050</v>
      </c>
      <c r="D176" t="s">
        <v>1051</v>
      </c>
      <c r="E176" t="s">
        <v>1052</v>
      </c>
      <c r="F176"/>
      <c r="G176" t="s">
        <v>24</v>
      </c>
      <c r="H176">
        <v>91</v>
      </c>
      <c r="I176"/>
      <c r="J176" s="11" t="s">
        <v>1053</v>
      </c>
      <c r="Q176" t="s">
        <v>49</v>
      </c>
      <c r="R176"/>
      <c r="S176" t="s">
        <v>27</v>
      </c>
    </row>
    <row r="177" spans="1:19">
      <c r="A177" t="s">
        <v>28</v>
      </c>
      <c r="B177" t="s">
        <v>449</v>
      </c>
      <c r="C177" t="s">
        <v>1054</v>
      </c>
      <c r="D177" t="s">
        <v>1055</v>
      </c>
      <c r="E177" t="s">
        <v>1056</v>
      </c>
      <c r="F177"/>
      <c r="G177" t="s">
        <v>1057</v>
      </c>
      <c r="H177">
        <v>91</v>
      </c>
      <c r="I177"/>
      <c r="J177" s="11" t="s">
        <v>1058</v>
      </c>
      <c r="Q177" t="s">
        <v>1059</v>
      </c>
      <c r="R177">
        <v>400081</v>
      </c>
      <c r="S177" t="s">
        <v>27</v>
      </c>
    </row>
    <row r="178" spans="1:19">
      <c r="A178" t="s">
        <v>28</v>
      </c>
      <c r="B178" t="s">
        <v>1060</v>
      </c>
      <c r="C178" t="s">
        <v>1061</v>
      </c>
      <c r="D178" t="s">
        <v>1062</v>
      </c>
      <c r="E178" t="s">
        <v>1063</v>
      </c>
      <c r="F178"/>
      <c r="G178" t="s">
        <v>1064</v>
      </c>
      <c r="H178">
        <v>91</v>
      </c>
      <c r="I178"/>
      <c r="J178" s="11" t="s">
        <v>1065</v>
      </c>
      <c r="Q178" t="s">
        <v>1066</v>
      </c>
      <c r="R178">
        <v>400008</v>
      </c>
      <c r="S178" t="s">
        <v>27</v>
      </c>
    </row>
    <row r="179" spans="1:19">
      <c r="A179" t="s">
        <v>28</v>
      </c>
      <c r="B179" t="s">
        <v>1067</v>
      </c>
      <c r="C179" t="s">
        <v>962</v>
      </c>
      <c r="D179" t="s">
        <v>1068</v>
      </c>
      <c r="E179" t="s">
        <v>1069</v>
      </c>
      <c r="F179"/>
      <c r="G179" t="s">
        <v>1070</v>
      </c>
      <c r="H179">
        <v>91</v>
      </c>
      <c r="I179"/>
      <c r="J179" s="11" t="s">
        <v>1071</v>
      </c>
      <c r="Q179" t="s">
        <v>1072</v>
      </c>
      <c r="R179">
        <v>400102</v>
      </c>
      <c r="S179" t="s">
        <v>27</v>
      </c>
    </row>
    <row r="180" spans="1:19">
      <c r="A180" t="s">
        <v>28</v>
      </c>
      <c r="B180" t="s">
        <v>716</v>
      </c>
      <c r="C180" t="s">
        <v>92</v>
      </c>
      <c r="D180" t="s">
        <v>1073</v>
      </c>
      <c r="E180" t="s">
        <v>1074</v>
      </c>
      <c r="F180"/>
      <c r="G180" t="s">
        <v>1075</v>
      </c>
      <c r="H180">
        <v>91</v>
      </c>
      <c r="I180"/>
      <c r="J180" s="11" t="s">
        <v>1076</v>
      </c>
      <c r="Q180" t="s">
        <v>1077</v>
      </c>
      <c r="R180">
        <v>400072</v>
      </c>
      <c r="S180" t="s">
        <v>27</v>
      </c>
    </row>
    <row r="181" spans="1:19">
      <c r="A181" t="s">
        <v>28</v>
      </c>
      <c r="B181" t="s">
        <v>256</v>
      </c>
      <c r="C181" t="s">
        <v>1078</v>
      </c>
      <c r="D181" t="s">
        <v>1079</v>
      </c>
      <c r="E181" t="s">
        <v>1080</v>
      </c>
      <c r="F181"/>
      <c r="G181" t="s">
        <v>1081</v>
      </c>
      <c r="H181">
        <v>91</v>
      </c>
      <c r="I181"/>
      <c r="J181" s="11" t="s">
        <v>1082</v>
      </c>
      <c r="Q181" t="s">
        <v>1083</v>
      </c>
      <c r="R181">
        <v>400086</v>
      </c>
      <c r="S181" t="s">
        <v>27</v>
      </c>
    </row>
    <row r="182" spans="1:19">
      <c r="A182" t="s">
        <v>28</v>
      </c>
      <c r="B182" t="s">
        <v>1084</v>
      </c>
      <c r="C182" t="s">
        <v>92</v>
      </c>
      <c r="D182" t="s">
        <v>1085</v>
      </c>
      <c r="E182" t="s">
        <v>1086</v>
      </c>
      <c r="F182"/>
      <c r="G182" t="s">
        <v>1087</v>
      </c>
      <c r="H182">
        <v>91</v>
      </c>
      <c r="I182"/>
      <c r="J182" s="11" t="s">
        <v>1088</v>
      </c>
      <c r="Q182" t="s">
        <v>1089</v>
      </c>
      <c r="R182">
        <v>400078</v>
      </c>
      <c r="S182" t="s">
        <v>27</v>
      </c>
    </row>
    <row r="183" spans="1:19">
      <c r="A183" t="s">
        <v>28</v>
      </c>
      <c r="B183" t="s">
        <v>1090</v>
      </c>
      <c r="C183" t="s">
        <v>1091</v>
      </c>
      <c r="D183" t="s">
        <v>1092</v>
      </c>
      <c r="E183" t="s">
        <v>1093</v>
      </c>
      <c r="F183"/>
      <c r="G183" t="s">
        <v>1094</v>
      </c>
      <c r="H183">
        <v>91</v>
      </c>
      <c r="I183"/>
      <c r="J183" s="11" t="s">
        <v>1095</v>
      </c>
      <c r="Q183" t="s">
        <v>1096</v>
      </c>
      <c r="R183">
        <v>400028</v>
      </c>
      <c r="S183" t="s">
        <v>27</v>
      </c>
    </row>
    <row r="184" spans="1:19">
      <c r="A184" t="s">
        <v>28</v>
      </c>
      <c r="B184" t="s">
        <v>1097</v>
      </c>
      <c r="C184" t="s">
        <v>1098</v>
      </c>
      <c r="D184" t="s">
        <v>1099</v>
      </c>
      <c r="E184" t="s">
        <v>1100</v>
      </c>
      <c r="F184"/>
      <c r="G184" t="s">
        <v>1101</v>
      </c>
      <c r="H184">
        <v>91</v>
      </c>
      <c r="I184"/>
      <c r="J184" s="10">
        <v>9326781042</v>
      </c>
      <c r="Q184" t="s">
        <v>1102</v>
      </c>
      <c r="R184">
        <v>400092</v>
      </c>
      <c r="S184" t="s">
        <v>27</v>
      </c>
    </row>
    <row r="185" spans="1:19">
      <c r="A185" t="s">
        <v>28</v>
      </c>
      <c r="B185" t="s">
        <v>1103</v>
      </c>
      <c r="C185"/>
      <c r="D185" t="s">
        <v>1104</v>
      </c>
      <c r="E185" t="s">
        <v>1105</v>
      </c>
      <c r="F185"/>
      <c r="G185" t="s">
        <v>24</v>
      </c>
      <c r="H185">
        <v>91</v>
      </c>
      <c r="I185"/>
      <c r="J185" s="11" t="s">
        <v>1106</v>
      </c>
      <c r="Q185" t="s">
        <v>1107</v>
      </c>
      <c r="R185">
        <v>400022</v>
      </c>
      <c r="S185" t="s">
        <v>27</v>
      </c>
    </row>
    <row r="186" spans="1:19">
      <c r="A186" t="s">
        <v>28</v>
      </c>
      <c r="B186" t="s">
        <v>50</v>
      </c>
      <c r="C186" t="s">
        <v>1108</v>
      </c>
      <c r="D186" t="s">
        <v>1109</v>
      </c>
      <c r="E186" t="s">
        <v>1110</v>
      </c>
      <c r="F186"/>
      <c r="G186" t="s">
        <v>1111</v>
      </c>
      <c r="H186">
        <v>91</v>
      </c>
      <c r="I186"/>
      <c r="J186" s="11" t="s">
        <v>1112</v>
      </c>
      <c r="Q186" t="s">
        <v>1113</v>
      </c>
      <c r="R186"/>
      <c r="S186" t="s">
        <v>27</v>
      </c>
    </row>
    <row r="187" spans="1:19">
      <c r="A187" t="s">
        <v>28</v>
      </c>
      <c r="B187" t="s">
        <v>1114</v>
      </c>
      <c r="C187" t="s">
        <v>1115</v>
      </c>
      <c r="D187" t="s">
        <v>1116</v>
      </c>
      <c r="E187" t="s">
        <v>1117</v>
      </c>
      <c r="F187"/>
      <c r="G187" t="s">
        <v>1118</v>
      </c>
      <c r="H187">
        <v>91</v>
      </c>
      <c r="I187"/>
      <c r="J187" s="11" t="s">
        <v>1119</v>
      </c>
      <c r="Q187" t="s">
        <v>1120</v>
      </c>
      <c r="R187">
        <v>400067</v>
      </c>
      <c r="S187" t="s">
        <v>27</v>
      </c>
    </row>
    <row r="188" spans="1:19">
      <c r="A188" t="s">
        <v>28</v>
      </c>
      <c r="B188" t="s">
        <v>1121</v>
      </c>
      <c r="C188" t="s">
        <v>1122</v>
      </c>
      <c r="D188" t="s">
        <v>1123</v>
      </c>
      <c r="E188" t="s">
        <v>1124</v>
      </c>
      <c r="F188"/>
      <c r="G188" t="s">
        <v>1125</v>
      </c>
      <c r="H188">
        <v>91</v>
      </c>
      <c r="I188"/>
      <c r="J188" s="11" t="s">
        <v>1126</v>
      </c>
      <c r="Q188" t="s">
        <v>1127</v>
      </c>
      <c r="R188">
        <v>400002</v>
      </c>
      <c r="S188" t="s">
        <v>27</v>
      </c>
    </row>
    <row r="189" spans="1:19">
      <c r="A189" t="s">
        <v>28</v>
      </c>
      <c r="B189" t="s">
        <v>1128</v>
      </c>
      <c r="C189" t="s">
        <v>1122</v>
      </c>
      <c r="D189" t="s">
        <v>1129</v>
      </c>
      <c r="E189" t="s">
        <v>1124</v>
      </c>
      <c r="F189"/>
      <c r="G189" t="s">
        <v>24</v>
      </c>
      <c r="H189">
        <v>91</v>
      </c>
      <c r="I189"/>
      <c r="J189" s="11" t="s">
        <v>1130</v>
      </c>
      <c r="Q189" t="s">
        <v>49</v>
      </c>
      <c r="R189"/>
      <c r="S189" t="s">
        <v>27</v>
      </c>
    </row>
    <row r="190" spans="1:19">
      <c r="A190" t="s">
        <v>28</v>
      </c>
      <c r="B190" t="s">
        <v>1131</v>
      </c>
      <c r="C190" t="s">
        <v>133</v>
      </c>
      <c r="D190" t="s">
        <v>1132</v>
      </c>
      <c r="E190" t="s">
        <v>1133</v>
      </c>
      <c r="F190"/>
      <c r="G190" t="s">
        <v>1134</v>
      </c>
      <c r="H190">
        <v>91</v>
      </c>
      <c r="I190"/>
      <c r="J190" s="11" t="s">
        <v>1135</v>
      </c>
      <c r="Q190" t="s">
        <v>1136</v>
      </c>
      <c r="R190">
        <v>400069</v>
      </c>
      <c r="S190" t="s">
        <v>27</v>
      </c>
    </row>
    <row r="191" spans="1:19">
      <c r="A191" t="s">
        <v>28</v>
      </c>
      <c r="B191" t="s">
        <v>1137</v>
      </c>
      <c r="C191" t="s">
        <v>1138</v>
      </c>
      <c r="D191" t="s">
        <v>1139</v>
      </c>
      <c r="E191" t="s">
        <v>1140</v>
      </c>
      <c r="F191"/>
      <c r="G191" t="s">
        <v>1141</v>
      </c>
      <c r="H191">
        <v>91</v>
      </c>
      <c r="I191"/>
      <c r="J191" s="11" t="s">
        <v>1142</v>
      </c>
      <c r="Q191" t="s">
        <v>1143</v>
      </c>
      <c r="R191">
        <v>400078</v>
      </c>
      <c r="S191" t="s">
        <v>27</v>
      </c>
    </row>
    <row r="192" spans="1:19">
      <c r="A192" t="s">
        <v>28</v>
      </c>
      <c r="B192" t="s">
        <v>1144</v>
      </c>
      <c r="C192"/>
      <c r="D192" t="s">
        <v>1145</v>
      </c>
      <c r="E192" t="s">
        <v>1146</v>
      </c>
      <c r="F192"/>
      <c r="G192" t="s">
        <v>1147</v>
      </c>
      <c r="H192">
        <v>91</v>
      </c>
      <c r="I192"/>
      <c r="J192" s="11" t="s">
        <v>1148</v>
      </c>
      <c r="Q192" t="s">
        <v>1149</v>
      </c>
      <c r="R192">
        <v>400013</v>
      </c>
      <c r="S192" t="s">
        <v>27</v>
      </c>
    </row>
    <row r="193" spans="1:19">
      <c r="A193" t="s">
        <v>28</v>
      </c>
      <c r="B193" t="s">
        <v>1150</v>
      </c>
      <c r="C193" t="s">
        <v>1151</v>
      </c>
      <c r="D193" t="s">
        <v>1152</v>
      </c>
      <c r="E193" t="s">
        <v>1153</v>
      </c>
      <c r="F193"/>
      <c r="G193" t="s">
        <v>24</v>
      </c>
      <c r="H193">
        <v>91</v>
      </c>
      <c r="I193"/>
      <c r="J193" s="11" t="s">
        <v>1154</v>
      </c>
      <c r="Q193" t="s">
        <v>49</v>
      </c>
      <c r="R193"/>
      <c r="S193" t="s">
        <v>27</v>
      </c>
    </row>
    <row r="194" spans="1:19">
      <c r="A194" t="s">
        <v>28</v>
      </c>
      <c r="B194" t="s">
        <v>1131</v>
      </c>
      <c r="C194" t="s">
        <v>1155</v>
      </c>
      <c r="D194" t="s">
        <v>1156</v>
      </c>
      <c r="E194" t="s">
        <v>1157</v>
      </c>
      <c r="F194"/>
      <c r="G194" t="s">
        <v>1158</v>
      </c>
      <c r="H194">
        <v>91</v>
      </c>
      <c r="I194"/>
      <c r="J194" s="11" t="s">
        <v>1159</v>
      </c>
      <c r="Q194" t="s">
        <v>1160</v>
      </c>
      <c r="R194"/>
      <c r="S194" t="s">
        <v>27</v>
      </c>
    </row>
    <row r="195" spans="1:19">
      <c r="A195" t="s">
        <v>28</v>
      </c>
      <c r="B195" t="s">
        <v>1161</v>
      </c>
      <c r="C195" t="s">
        <v>213</v>
      </c>
      <c r="D195" t="s">
        <v>1162</v>
      </c>
      <c r="E195" t="s">
        <v>1163</v>
      </c>
      <c r="F195"/>
      <c r="G195" t="s">
        <v>1164</v>
      </c>
      <c r="H195">
        <v>91</v>
      </c>
      <c r="I195"/>
      <c r="J195" s="11" t="s">
        <v>1165</v>
      </c>
      <c r="Q195" t="s">
        <v>1166</v>
      </c>
      <c r="R195">
        <v>400083</v>
      </c>
      <c r="S195" t="s">
        <v>27</v>
      </c>
    </row>
    <row r="196" spans="1:19">
      <c r="A196" t="s">
        <v>28</v>
      </c>
      <c r="B196" t="s">
        <v>1005</v>
      </c>
      <c r="C196" t="s">
        <v>1167</v>
      </c>
      <c r="D196" t="s">
        <v>1168</v>
      </c>
      <c r="E196" t="s">
        <v>1169</v>
      </c>
      <c r="F196"/>
      <c r="G196" t="s">
        <v>1170</v>
      </c>
      <c r="H196">
        <v>91</v>
      </c>
      <c r="I196"/>
      <c r="J196" s="11" t="s">
        <v>1171</v>
      </c>
      <c r="Q196" t="s">
        <v>1172</v>
      </c>
      <c r="R196">
        <v>400101</v>
      </c>
      <c r="S196" t="s">
        <v>27</v>
      </c>
    </row>
    <row r="197" spans="1:19">
      <c r="A197" t="s">
        <v>28</v>
      </c>
      <c r="B197" t="s">
        <v>67</v>
      </c>
      <c r="C197" t="s">
        <v>1173</v>
      </c>
      <c r="D197" t="s">
        <v>1174</v>
      </c>
      <c r="E197" t="s">
        <v>1169</v>
      </c>
      <c r="F197"/>
      <c r="G197" t="s">
        <v>24</v>
      </c>
      <c r="H197">
        <v>91</v>
      </c>
      <c r="I197"/>
      <c r="J197" s="11" t="s">
        <v>1175</v>
      </c>
      <c r="Q197" t="s">
        <v>49</v>
      </c>
      <c r="R197"/>
      <c r="S197" t="s">
        <v>27</v>
      </c>
    </row>
    <row r="198" spans="1:19">
      <c r="A198" t="s">
        <v>28</v>
      </c>
      <c r="B198" t="s">
        <v>1176</v>
      </c>
      <c r="C198" t="s">
        <v>885</v>
      </c>
      <c r="D198" t="s">
        <v>1177</v>
      </c>
      <c r="E198" t="s">
        <v>1178</v>
      </c>
      <c r="F198"/>
      <c r="G198" t="s">
        <v>1179</v>
      </c>
      <c r="H198">
        <v>91</v>
      </c>
      <c r="I198"/>
      <c r="J198" s="11" t="s">
        <v>1180</v>
      </c>
      <c r="Q198" t="s">
        <v>1181</v>
      </c>
      <c r="R198">
        <v>400078</v>
      </c>
      <c r="S198" t="s">
        <v>27</v>
      </c>
    </row>
    <row r="199" spans="1:19">
      <c r="A199" t="s">
        <v>28</v>
      </c>
      <c r="B199" t="s">
        <v>64</v>
      </c>
      <c r="C199" t="s">
        <v>1182</v>
      </c>
      <c r="D199" t="s">
        <v>1183</v>
      </c>
      <c r="E199" t="s">
        <v>1184</v>
      </c>
      <c r="F199"/>
      <c r="G199" t="s">
        <v>1185</v>
      </c>
      <c r="H199">
        <v>91</v>
      </c>
      <c r="I199"/>
      <c r="J199" s="11" t="s">
        <v>1186</v>
      </c>
      <c r="Q199" t="s">
        <v>1187</v>
      </c>
      <c r="R199">
        <v>400056</v>
      </c>
      <c r="S199" t="s">
        <v>27</v>
      </c>
    </row>
    <row r="200" spans="1:19">
      <c r="A200" t="s">
        <v>28</v>
      </c>
      <c r="B200" t="s">
        <v>1188</v>
      </c>
      <c r="C200" t="s">
        <v>1050</v>
      </c>
      <c r="D200" t="s">
        <v>1189</v>
      </c>
      <c r="E200" t="s">
        <v>1184</v>
      </c>
      <c r="F200"/>
      <c r="G200" t="s">
        <v>24</v>
      </c>
      <c r="H200">
        <v>91</v>
      </c>
      <c r="I200"/>
      <c r="J200" s="11" t="s">
        <v>1190</v>
      </c>
      <c r="Q200" t="s">
        <v>49</v>
      </c>
      <c r="R200"/>
      <c r="S200" t="s">
        <v>27</v>
      </c>
    </row>
    <row r="201" spans="1:19">
      <c r="A201" t="s">
        <v>28</v>
      </c>
      <c r="B201" t="s">
        <v>1191</v>
      </c>
      <c r="C201" t="s">
        <v>1192</v>
      </c>
      <c r="D201" t="s">
        <v>1193</v>
      </c>
      <c r="E201" t="s">
        <v>1194</v>
      </c>
      <c r="F201"/>
      <c r="G201" t="s">
        <v>24</v>
      </c>
      <c r="H201">
        <v>91</v>
      </c>
      <c r="I201"/>
      <c r="J201" s="11" t="s">
        <v>1195</v>
      </c>
      <c r="Q201" t="s">
        <v>49</v>
      </c>
      <c r="R201"/>
      <c r="S201" t="s">
        <v>27</v>
      </c>
    </row>
    <row r="202" spans="1:19">
      <c r="A202" t="s">
        <v>28</v>
      </c>
      <c r="B202" t="s">
        <v>1196</v>
      </c>
      <c r="C202"/>
      <c r="D202" t="s">
        <v>1197</v>
      </c>
      <c r="E202" t="s">
        <v>1198</v>
      </c>
      <c r="F202"/>
      <c r="G202" t="s">
        <v>1199</v>
      </c>
      <c r="H202">
        <v>91</v>
      </c>
      <c r="I202"/>
      <c r="J202" s="11" t="s">
        <v>1200</v>
      </c>
      <c r="Q202" t="s">
        <v>1201</v>
      </c>
      <c r="R202">
        <v>400064</v>
      </c>
      <c r="S202" t="s">
        <v>27</v>
      </c>
    </row>
    <row r="203" spans="1:19">
      <c r="A203" t="s">
        <v>28</v>
      </c>
      <c r="B203" t="s">
        <v>675</v>
      </c>
      <c r="C203" t="s">
        <v>1202</v>
      </c>
      <c r="D203" t="s">
        <v>1203</v>
      </c>
      <c r="E203" t="s">
        <v>1204</v>
      </c>
      <c r="F203"/>
      <c r="G203" t="s">
        <v>1205</v>
      </c>
      <c r="H203">
        <v>91</v>
      </c>
      <c r="I203"/>
      <c r="J203" s="11" t="s">
        <v>1206</v>
      </c>
      <c r="Q203" t="s">
        <v>1207</v>
      </c>
      <c r="R203">
        <v>400615</v>
      </c>
      <c r="S203" t="s">
        <v>27</v>
      </c>
    </row>
    <row r="204" spans="1:19">
      <c r="A204" t="s">
        <v>28</v>
      </c>
      <c r="B204" t="s">
        <v>1208</v>
      </c>
      <c r="C204"/>
      <c r="D204" t="s">
        <v>1209</v>
      </c>
      <c r="E204" t="s">
        <v>1210</v>
      </c>
      <c r="F204"/>
      <c r="G204" t="s">
        <v>1211</v>
      </c>
      <c r="H204">
        <v>91</v>
      </c>
      <c r="I204"/>
      <c r="J204" s="11" t="s">
        <v>1212</v>
      </c>
      <c r="Q204" t="s">
        <v>1213</v>
      </c>
      <c r="R204">
        <v>400064</v>
      </c>
      <c r="S204" t="s">
        <v>27</v>
      </c>
    </row>
    <row r="205" spans="1:19">
      <c r="A205" t="s">
        <v>28</v>
      </c>
      <c r="B205" t="s">
        <v>1214</v>
      </c>
      <c r="C205" t="s">
        <v>1215</v>
      </c>
      <c r="D205" t="s">
        <v>1216</v>
      </c>
      <c r="E205" t="s">
        <v>1217</v>
      </c>
      <c r="F205"/>
      <c r="G205" t="s">
        <v>1218</v>
      </c>
      <c r="H205">
        <v>91</v>
      </c>
      <c r="I205"/>
      <c r="J205" s="11" t="s">
        <v>1219</v>
      </c>
      <c r="Q205" t="s">
        <v>1220</v>
      </c>
      <c r="R205">
        <v>400072</v>
      </c>
      <c r="S205" t="s">
        <v>27</v>
      </c>
    </row>
    <row r="206" spans="1:19">
      <c r="A206" t="s">
        <v>28</v>
      </c>
      <c r="B206" t="s">
        <v>1221</v>
      </c>
      <c r="C206"/>
      <c r="D206" t="s">
        <v>1222</v>
      </c>
      <c r="E206" t="s">
        <v>1223</v>
      </c>
      <c r="F206"/>
      <c r="G206" t="s">
        <v>1224</v>
      </c>
      <c r="H206">
        <v>91</v>
      </c>
      <c r="I206"/>
      <c r="J206" s="11" t="s">
        <v>1225</v>
      </c>
      <c r="Q206" t="s">
        <v>1226</v>
      </c>
      <c r="R206">
        <v>400072</v>
      </c>
      <c r="S206" t="s">
        <v>27</v>
      </c>
    </row>
    <row r="207" spans="1:19">
      <c r="A207" t="s">
        <v>28</v>
      </c>
      <c r="B207" t="s">
        <v>630</v>
      </c>
      <c r="C207" t="s">
        <v>1227</v>
      </c>
      <c r="D207" t="s">
        <v>1228</v>
      </c>
      <c r="E207" t="s">
        <v>1229</v>
      </c>
      <c r="F207"/>
      <c r="G207" t="s">
        <v>1230</v>
      </c>
      <c r="H207">
        <v>91</v>
      </c>
      <c r="I207"/>
      <c r="J207" s="11" t="s">
        <v>1231</v>
      </c>
      <c r="Q207" t="s">
        <v>1232</v>
      </c>
      <c r="R207">
        <v>400004</v>
      </c>
      <c r="S207" t="s">
        <v>27</v>
      </c>
    </row>
    <row r="208" spans="1:19">
      <c r="A208" t="s">
        <v>28</v>
      </c>
      <c r="B208" t="s">
        <v>1233</v>
      </c>
      <c r="C208" t="s">
        <v>304</v>
      </c>
      <c r="D208" t="s">
        <v>1234</v>
      </c>
      <c r="E208" t="s">
        <v>1235</v>
      </c>
      <c r="F208"/>
      <c r="G208" t="s">
        <v>1236</v>
      </c>
      <c r="H208">
        <v>91</v>
      </c>
      <c r="I208"/>
      <c r="J208" s="11" t="s">
        <v>1237</v>
      </c>
      <c r="Q208" t="s">
        <v>1238</v>
      </c>
      <c r="R208">
        <v>400028</v>
      </c>
      <c r="S208" t="s">
        <v>27</v>
      </c>
    </row>
    <row r="209" spans="1:19">
      <c r="A209" t="s">
        <v>28</v>
      </c>
      <c r="B209" t="s">
        <v>249</v>
      </c>
      <c r="C209" t="s">
        <v>92</v>
      </c>
      <c r="D209" t="s">
        <v>1239</v>
      </c>
      <c r="E209" t="s">
        <v>1240</v>
      </c>
      <c r="F209"/>
      <c r="G209" t="s">
        <v>1241</v>
      </c>
      <c r="H209">
        <v>91</v>
      </c>
      <c r="I209"/>
      <c r="J209" s="11" t="s">
        <v>1242</v>
      </c>
      <c r="Q209" t="s">
        <v>1243</v>
      </c>
      <c r="R209">
        <v>401107</v>
      </c>
      <c r="S209" t="s">
        <v>27</v>
      </c>
    </row>
    <row r="210" spans="1:19">
      <c r="A210" t="s">
        <v>28</v>
      </c>
      <c r="B210" t="s">
        <v>1244</v>
      </c>
      <c r="C210" t="s">
        <v>1245</v>
      </c>
      <c r="D210" t="s">
        <v>1246</v>
      </c>
      <c r="E210" t="s">
        <v>1247</v>
      </c>
      <c r="F210"/>
      <c r="G210" t="s">
        <v>1248</v>
      </c>
      <c r="H210">
        <v>91</v>
      </c>
      <c r="I210"/>
      <c r="J210" s="11" t="s">
        <v>1249</v>
      </c>
      <c r="Q210" t="s">
        <v>1250</v>
      </c>
      <c r="R210"/>
      <c r="S210" t="s">
        <v>27</v>
      </c>
    </row>
    <row r="211" spans="1:19">
      <c r="A211" t="s">
        <v>28</v>
      </c>
      <c r="B211" t="s">
        <v>1251</v>
      </c>
      <c r="C211" t="s">
        <v>1215</v>
      </c>
      <c r="D211" t="s">
        <v>1252</v>
      </c>
      <c r="E211" t="s">
        <v>1253</v>
      </c>
      <c r="F211"/>
      <c r="G211" t="s">
        <v>1254</v>
      </c>
      <c r="H211">
        <v>91</v>
      </c>
      <c r="I211"/>
      <c r="J211" s="11" t="s">
        <v>1255</v>
      </c>
      <c r="Q211" t="s">
        <v>1256</v>
      </c>
      <c r="R211">
        <v>400067</v>
      </c>
      <c r="S211" t="s">
        <v>27</v>
      </c>
    </row>
    <row r="212" spans="1:19">
      <c r="A212" t="s">
        <v>28</v>
      </c>
      <c r="B212" t="s">
        <v>67</v>
      </c>
      <c r="C212" t="s">
        <v>1257</v>
      </c>
      <c r="D212" t="s">
        <v>1258</v>
      </c>
      <c r="E212" t="s">
        <v>1259</v>
      </c>
      <c r="F212"/>
      <c r="G212" t="s">
        <v>1260</v>
      </c>
      <c r="H212">
        <v>91</v>
      </c>
      <c r="I212"/>
      <c r="J212" s="11" t="s">
        <v>1261</v>
      </c>
      <c r="Q212" t="s">
        <v>1262</v>
      </c>
      <c r="R212">
        <v>400078</v>
      </c>
      <c r="S212" t="s">
        <v>27</v>
      </c>
    </row>
    <row r="213" spans="1:19">
      <c r="A213" t="s">
        <v>28</v>
      </c>
      <c r="B213" t="s">
        <v>812</v>
      </c>
      <c r="C213"/>
      <c r="D213" t="s">
        <v>1263</v>
      </c>
      <c r="E213" t="s">
        <v>1264</v>
      </c>
      <c r="F213"/>
      <c r="G213" t="s">
        <v>1265</v>
      </c>
      <c r="H213">
        <v>91</v>
      </c>
      <c r="I213"/>
      <c r="J213" s="11" t="s">
        <v>1266</v>
      </c>
      <c r="Q213" t="s">
        <v>1267</v>
      </c>
      <c r="R213">
        <v>400012</v>
      </c>
      <c r="S213" t="s">
        <v>27</v>
      </c>
    </row>
    <row r="214" spans="1:19">
      <c r="A214" t="s">
        <v>28</v>
      </c>
      <c r="B214" t="s">
        <v>1268</v>
      </c>
      <c r="C214" t="s">
        <v>37</v>
      </c>
      <c r="D214" t="s">
        <v>1269</v>
      </c>
      <c r="E214" t="s">
        <v>1270</v>
      </c>
      <c r="F214"/>
      <c r="G214" t="s">
        <v>1271</v>
      </c>
      <c r="H214">
        <v>91</v>
      </c>
      <c r="I214"/>
      <c r="J214" s="11" t="s">
        <v>1272</v>
      </c>
      <c r="Q214" t="s">
        <v>1273</v>
      </c>
      <c r="R214">
        <v>400058</v>
      </c>
      <c r="S214" t="s">
        <v>27</v>
      </c>
    </row>
    <row r="215" spans="1:19">
      <c r="A215" t="s">
        <v>28</v>
      </c>
      <c r="B215" t="s">
        <v>1274</v>
      </c>
      <c r="C215" t="s">
        <v>58</v>
      </c>
      <c r="D215" t="s">
        <v>1275</v>
      </c>
      <c r="E215" t="s">
        <v>1276</v>
      </c>
      <c r="F215"/>
      <c r="G215" t="s">
        <v>1277</v>
      </c>
      <c r="H215">
        <v>91</v>
      </c>
      <c r="I215"/>
      <c r="J215" s="11" t="s">
        <v>1278</v>
      </c>
      <c r="Q215" t="s">
        <v>1279</v>
      </c>
      <c r="R215">
        <v>400067</v>
      </c>
      <c r="S215" t="s">
        <v>27</v>
      </c>
    </row>
    <row r="216" spans="1:19">
      <c r="A216" t="s">
        <v>28</v>
      </c>
      <c r="B216" t="s">
        <v>374</v>
      </c>
      <c r="C216" t="s">
        <v>58</v>
      </c>
      <c r="D216" t="s">
        <v>1280</v>
      </c>
      <c r="E216" t="s">
        <v>1281</v>
      </c>
      <c r="F216"/>
      <c r="G216" t="s">
        <v>1282</v>
      </c>
      <c r="H216">
        <v>91</v>
      </c>
      <c r="I216"/>
      <c r="J216" s="11" t="s">
        <v>1283</v>
      </c>
      <c r="Q216" t="s">
        <v>49</v>
      </c>
      <c r="R216"/>
      <c r="S216" t="s">
        <v>27</v>
      </c>
    </row>
    <row r="217" spans="1:19">
      <c r="A217" t="s">
        <v>28</v>
      </c>
      <c r="B217" t="s">
        <v>1284</v>
      </c>
      <c r="C217"/>
      <c r="D217" t="s">
        <v>1285</v>
      </c>
      <c r="E217" t="s">
        <v>1286</v>
      </c>
      <c r="F217"/>
      <c r="G217" t="s">
        <v>1287</v>
      </c>
      <c r="H217">
        <v>91</v>
      </c>
      <c r="I217"/>
      <c r="J217" s="11" t="s">
        <v>1288</v>
      </c>
      <c r="Q217" t="s">
        <v>49</v>
      </c>
      <c r="R217"/>
      <c r="S217" t="s">
        <v>27</v>
      </c>
    </row>
    <row r="218" spans="1:19">
      <c r="A218" t="s">
        <v>28</v>
      </c>
      <c r="B218" t="s">
        <v>716</v>
      </c>
      <c r="C218" t="s">
        <v>37</v>
      </c>
      <c r="D218" t="s">
        <v>1289</v>
      </c>
      <c r="E218" t="s">
        <v>1290</v>
      </c>
      <c r="F218"/>
      <c r="G218" t="s">
        <v>1291</v>
      </c>
      <c r="H218">
        <v>91</v>
      </c>
      <c r="I218"/>
      <c r="J218" s="11" t="s">
        <v>1292</v>
      </c>
      <c r="Q218" t="s">
        <v>1293</v>
      </c>
      <c r="R218">
        <v>400086</v>
      </c>
      <c r="S218" t="s">
        <v>27</v>
      </c>
    </row>
    <row r="219" spans="1:19">
      <c r="A219" t="s">
        <v>28</v>
      </c>
      <c r="B219" t="s">
        <v>1294</v>
      </c>
      <c r="C219" t="s">
        <v>1182</v>
      </c>
      <c r="D219" t="s">
        <v>1295</v>
      </c>
      <c r="E219" t="s">
        <v>1296</v>
      </c>
      <c r="F219"/>
      <c r="G219" t="s">
        <v>1297</v>
      </c>
      <c r="H219">
        <v>91</v>
      </c>
      <c r="I219"/>
      <c r="J219" s="11" t="s">
        <v>1298</v>
      </c>
      <c r="Q219" t="s">
        <v>1299</v>
      </c>
      <c r="R219">
        <v>400067</v>
      </c>
      <c r="S219" t="s">
        <v>27</v>
      </c>
    </row>
    <row r="220" spans="1:19">
      <c r="A220" t="s">
        <v>28</v>
      </c>
      <c r="B220" t="s">
        <v>1300</v>
      </c>
      <c r="C220" t="s">
        <v>1301</v>
      </c>
      <c r="D220" t="s">
        <v>1302</v>
      </c>
      <c r="E220" t="s">
        <v>1296</v>
      </c>
      <c r="F220"/>
      <c r="G220" t="s">
        <v>1287</v>
      </c>
      <c r="H220">
        <v>91</v>
      </c>
      <c r="I220"/>
      <c r="J220" s="11" t="s">
        <v>1303</v>
      </c>
      <c r="Q220" t="s">
        <v>49</v>
      </c>
      <c r="R220"/>
      <c r="S220" t="s">
        <v>27</v>
      </c>
    </row>
    <row r="221" spans="1:19">
      <c r="A221" t="s">
        <v>28</v>
      </c>
      <c r="B221" t="s">
        <v>1304</v>
      </c>
      <c r="C221" t="s">
        <v>1182</v>
      </c>
      <c r="D221" t="s">
        <v>1305</v>
      </c>
      <c r="E221" t="s">
        <v>1306</v>
      </c>
      <c r="F221"/>
      <c r="G221" t="s">
        <v>1307</v>
      </c>
      <c r="H221">
        <v>91</v>
      </c>
      <c r="I221"/>
      <c r="J221" s="11" t="s">
        <v>1308</v>
      </c>
      <c r="Q221" t="s">
        <v>1309</v>
      </c>
      <c r="R221">
        <v>400054</v>
      </c>
      <c r="S221" t="s">
        <v>27</v>
      </c>
    </row>
    <row r="222" spans="1:19">
      <c r="A222" t="s">
        <v>28</v>
      </c>
      <c r="B222" t="s">
        <v>597</v>
      </c>
      <c r="C222"/>
      <c r="D222" t="s">
        <v>1310</v>
      </c>
      <c r="E222" t="s">
        <v>1306</v>
      </c>
      <c r="F222"/>
      <c r="G222" t="s">
        <v>1287</v>
      </c>
      <c r="H222">
        <v>91</v>
      </c>
      <c r="I222"/>
      <c r="J222" s="11" t="s">
        <v>1311</v>
      </c>
      <c r="Q222" t="s">
        <v>49</v>
      </c>
      <c r="R222"/>
      <c r="S222" t="s">
        <v>27</v>
      </c>
    </row>
    <row r="223" spans="1:19">
      <c r="A223" t="s">
        <v>28</v>
      </c>
      <c r="B223" t="s">
        <v>850</v>
      </c>
      <c r="C223" t="s">
        <v>1312</v>
      </c>
      <c r="D223" t="s">
        <v>1313</v>
      </c>
      <c r="E223" t="s">
        <v>1314</v>
      </c>
      <c r="F223"/>
      <c r="G223" t="s">
        <v>1315</v>
      </c>
      <c r="H223">
        <v>91</v>
      </c>
      <c r="I223"/>
      <c r="J223" s="11" t="s">
        <v>1316</v>
      </c>
      <c r="Q223" t="s">
        <v>1317</v>
      </c>
      <c r="R223">
        <v>400042</v>
      </c>
      <c r="S223" t="s">
        <v>27</v>
      </c>
    </row>
    <row r="224" spans="1:19">
      <c r="A224" t="s">
        <v>28</v>
      </c>
      <c r="B224" t="s">
        <v>374</v>
      </c>
      <c r="C224" t="s">
        <v>37</v>
      </c>
      <c r="D224" t="s">
        <v>1318</v>
      </c>
      <c r="E224" t="s">
        <v>1319</v>
      </c>
      <c r="F224"/>
      <c r="G224" t="s">
        <v>1320</v>
      </c>
      <c r="H224">
        <v>91</v>
      </c>
      <c r="I224"/>
      <c r="J224" s="11" t="s">
        <v>1321</v>
      </c>
      <c r="Q224" t="s">
        <v>1322</v>
      </c>
      <c r="R224">
        <v>400097</v>
      </c>
      <c r="S224" t="s">
        <v>27</v>
      </c>
    </row>
    <row r="225" spans="1:19">
      <c r="A225" t="s">
        <v>28</v>
      </c>
      <c r="B225" t="s">
        <v>374</v>
      </c>
      <c r="C225" t="s">
        <v>37</v>
      </c>
      <c r="D225" t="s">
        <v>1323</v>
      </c>
      <c r="E225" t="s">
        <v>1324</v>
      </c>
      <c r="F225"/>
      <c r="G225" t="s">
        <v>1325</v>
      </c>
      <c r="H225">
        <v>91</v>
      </c>
      <c r="I225"/>
      <c r="J225" s="11" t="s">
        <v>1326</v>
      </c>
      <c r="Q225" t="s">
        <v>1327</v>
      </c>
      <c r="R225">
        <v>400060</v>
      </c>
      <c r="S225" t="s">
        <v>27</v>
      </c>
    </row>
    <row r="226" spans="1:19">
      <c r="A226" t="s">
        <v>28</v>
      </c>
      <c r="B226" t="s">
        <v>1268</v>
      </c>
      <c r="C226" t="s">
        <v>37</v>
      </c>
      <c r="D226" t="s">
        <v>1328</v>
      </c>
      <c r="E226" t="s">
        <v>1324</v>
      </c>
      <c r="F226"/>
      <c r="G226" t="s">
        <v>1287</v>
      </c>
      <c r="H226">
        <v>91</v>
      </c>
      <c r="I226"/>
      <c r="J226" s="11" t="s">
        <v>1329</v>
      </c>
      <c r="Q226" t="s">
        <v>49</v>
      </c>
      <c r="R226"/>
      <c r="S226" t="s">
        <v>27</v>
      </c>
    </row>
    <row r="227" spans="1:19">
      <c r="A227" t="s">
        <v>28</v>
      </c>
      <c r="B227" t="s">
        <v>1330</v>
      </c>
      <c r="C227" t="s">
        <v>1331</v>
      </c>
      <c r="D227" t="s">
        <v>1332</v>
      </c>
      <c r="E227" t="s">
        <v>1333</v>
      </c>
      <c r="F227"/>
      <c r="G227" t="s">
        <v>1334</v>
      </c>
      <c r="H227">
        <v>91</v>
      </c>
      <c r="I227"/>
      <c r="J227" s="11" t="s">
        <v>1335</v>
      </c>
      <c r="Q227" t="s">
        <v>1336</v>
      </c>
      <c r="R227">
        <v>400708</v>
      </c>
      <c r="S227" t="s">
        <v>27</v>
      </c>
    </row>
    <row r="228" spans="1:19">
      <c r="A228" t="s">
        <v>28</v>
      </c>
      <c r="B228" t="s">
        <v>1337</v>
      </c>
      <c r="C228"/>
      <c r="D228" t="s">
        <v>1338</v>
      </c>
      <c r="E228" t="s">
        <v>1339</v>
      </c>
      <c r="F228"/>
      <c r="G228" t="s">
        <v>1340</v>
      </c>
      <c r="H228">
        <v>91</v>
      </c>
      <c r="I228"/>
      <c r="J228" s="11" t="s">
        <v>1341</v>
      </c>
      <c r="Q228" t="s">
        <v>1342</v>
      </c>
      <c r="R228">
        <v>400050</v>
      </c>
      <c r="S228" t="s">
        <v>27</v>
      </c>
    </row>
    <row r="229" spans="1:19">
      <c r="A229" t="s">
        <v>28</v>
      </c>
      <c r="B229" t="s">
        <v>1343</v>
      </c>
      <c r="C229" t="s">
        <v>1050</v>
      </c>
      <c r="D229" t="s">
        <v>1344</v>
      </c>
      <c r="E229" t="s">
        <v>1339</v>
      </c>
      <c r="F229"/>
      <c r="G229" t="s">
        <v>1287</v>
      </c>
      <c r="H229">
        <v>91</v>
      </c>
      <c r="I229"/>
      <c r="J229" s="11" t="s">
        <v>1345</v>
      </c>
      <c r="Q229" t="s">
        <v>49</v>
      </c>
      <c r="R229"/>
      <c r="S229" t="s">
        <v>27</v>
      </c>
    </row>
    <row r="230" spans="1:19">
      <c r="A230" t="s">
        <v>28</v>
      </c>
      <c r="B230" t="s">
        <v>1346</v>
      </c>
      <c r="C230" t="s">
        <v>92</v>
      </c>
      <c r="D230" t="s">
        <v>1347</v>
      </c>
      <c r="E230" t="s">
        <v>1348</v>
      </c>
      <c r="F230"/>
      <c r="G230" t="s">
        <v>1349</v>
      </c>
      <c r="H230">
        <v>91</v>
      </c>
      <c r="I230"/>
      <c r="J230" s="11" t="s">
        <v>1088</v>
      </c>
      <c r="Q230" t="s">
        <v>1350</v>
      </c>
      <c r="R230">
        <v>400074</v>
      </c>
      <c r="S230" t="s">
        <v>27</v>
      </c>
    </row>
    <row r="231" spans="1:19">
      <c r="A231" t="s">
        <v>28</v>
      </c>
      <c r="B231" t="s">
        <v>270</v>
      </c>
      <c r="C231" t="s">
        <v>257</v>
      </c>
      <c r="D231" t="s">
        <v>1351</v>
      </c>
      <c r="E231" t="s">
        <v>1348</v>
      </c>
      <c r="F231"/>
      <c r="G231" t="s">
        <v>1287</v>
      </c>
      <c r="H231">
        <v>91</v>
      </c>
      <c r="I231"/>
      <c r="J231" s="11" t="s">
        <v>1352</v>
      </c>
      <c r="Q231" t="s">
        <v>49</v>
      </c>
      <c r="R231"/>
      <c r="S231" t="s">
        <v>27</v>
      </c>
    </row>
    <row r="232" spans="1:19">
      <c r="A232" t="s">
        <v>28</v>
      </c>
      <c r="B232" t="s">
        <v>1353</v>
      </c>
      <c r="C232"/>
      <c r="D232" t="s">
        <v>1354</v>
      </c>
      <c r="E232" t="s">
        <v>1355</v>
      </c>
      <c r="F232"/>
      <c r="G232" t="s">
        <v>1356</v>
      </c>
      <c r="H232">
        <v>91</v>
      </c>
      <c r="I232"/>
      <c r="J232" s="11" t="s">
        <v>1357</v>
      </c>
      <c r="Q232" t="s">
        <v>1358</v>
      </c>
      <c r="R232">
        <v>400101</v>
      </c>
      <c r="S232" t="s">
        <v>27</v>
      </c>
    </row>
    <row r="233" spans="1:19">
      <c r="A233" t="s">
        <v>28</v>
      </c>
      <c r="B233" t="s">
        <v>474</v>
      </c>
      <c r="C233" t="s">
        <v>1359</v>
      </c>
      <c r="D233" t="s">
        <v>1360</v>
      </c>
      <c r="E233" t="s">
        <v>1361</v>
      </c>
      <c r="F233"/>
      <c r="G233" t="s">
        <v>1362</v>
      </c>
      <c r="H233">
        <v>91</v>
      </c>
      <c r="I233"/>
      <c r="J233" s="11" t="s">
        <v>1363</v>
      </c>
      <c r="Q233" t="s">
        <v>1364</v>
      </c>
      <c r="R233">
        <v>400010</v>
      </c>
      <c r="S233" t="s">
        <v>27</v>
      </c>
    </row>
    <row r="234" spans="1:19">
      <c r="A234" t="s">
        <v>28</v>
      </c>
      <c r="B234" t="s">
        <v>1365</v>
      </c>
      <c r="C234" t="s">
        <v>1366</v>
      </c>
      <c r="D234" t="s">
        <v>1367</v>
      </c>
      <c r="E234" t="s">
        <v>1368</v>
      </c>
      <c r="F234"/>
      <c r="G234" t="s">
        <v>1369</v>
      </c>
      <c r="H234">
        <v>91</v>
      </c>
      <c r="I234"/>
      <c r="J234" s="11" t="s">
        <v>1370</v>
      </c>
      <c r="Q234" t="s">
        <v>1371</v>
      </c>
      <c r="R234">
        <v>40008</v>
      </c>
      <c r="S234" t="s">
        <v>27</v>
      </c>
    </row>
    <row r="235" spans="1:19">
      <c r="A235" t="s">
        <v>28</v>
      </c>
      <c r="B235" t="s">
        <v>1372</v>
      </c>
      <c r="C235" t="s">
        <v>298</v>
      </c>
      <c r="D235" t="s">
        <v>1373</v>
      </c>
      <c r="E235" t="s">
        <v>1374</v>
      </c>
      <c r="F235"/>
      <c r="G235" t="s">
        <v>1375</v>
      </c>
      <c r="H235">
        <v>91</v>
      </c>
      <c r="I235"/>
      <c r="J235" s="11" t="s">
        <v>1376</v>
      </c>
      <c r="Q235" t="s">
        <v>1377</v>
      </c>
      <c r="R235">
        <v>400063</v>
      </c>
      <c r="S235" t="s">
        <v>27</v>
      </c>
    </row>
    <row r="236" spans="1:19">
      <c r="A236" t="s">
        <v>28</v>
      </c>
      <c r="B236" t="s">
        <v>1378</v>
      </c>
      <c r="C236" t="s">
        <v>1379</v>
      </c>
      <c r="D236" t="s">
        <v>1380</v>
      </c>
      <c r="E236" t="s">
        <v>1381</v>
      </c>
      <c r="F236"/>
      <c r="G236" t="s">
        <v>1382</v>
      </c>
      <c r="H236">
        <v>91</v>
      </c>
      <c r="I236"/>
      <c r="J236" s="11" t="s">
        <v>1383</v>
      </c>
      <c r="Q236" t="s">
        <v>1384</v>
      </c>
      <c r="R236">
        <v>560102</v>
      </c>
      <c r="S236" t="s">
        <v>27</v>
      </c>
    </row>
    <row r="237" spans="1:19">
      <c r="A237" t="s">
        <v>28</v>
      </c>
      <c r="B237" t="s">
        <v>701</v>
      </c>
      <c r="C237" t="s">
        <v>37</v>
      </c>
      <c r="D237" t="s">
        <v>1385</v>
      </c>
      <c r="E237" t="s">
        <v>1386</v>
      </c>
      <c r="F237"/>
      <c r="G237" t="s">
        <v>1387</v>
      </c>
      <c r="H237">
        <v>91</v>
      </c>
      <c r="I237"/>
      <c r="J237" s="11" t="s">
        <v>1388</v>
      </c>
      <c r="Q237" t="s">
        <v>1389</v>
      </c>
      <c r="R237">
        <v>400009</v>
      </c>
      <c r="S237" t="s">
        <v>27</v>
      </c>
    </row>
    <row r="238" spans="1:19">
      <c r="A238" t="s">
        <v>28</v>
      </c>
      <c r="B238" t="s">
        <v>1390</v>
      </c>
      <c r="C238" t="s">
        <v>1391</v>
      </c>
      <c r="D238" t="s">
        <v>1392</v>
      </c>
      <c r="E238" t="s">
        <v>1393</v>
      </c>
      <c r="F238"/>
      <c r="G238" t="s">
        <v>1287</v>
      </c>
      <c r="H238">
        <v>91</v>
      </c>
      <c r="I238"/>
      <c r="J238" s="11" t="s">
        <v>1394</v>
      </c>
      <c r="Q238" t="s">
        <v>49</v>
      </c>
      <c r="R238"/>
      <c r="S238" t="s">
        <v>27</v>
      </c>
    </row>
    <row r="239" spans="1:19">
      <c r="A239" t="s">
        <v>28</v>
      </c>
      <c r="B239" t="s">
        <v>897</v>
      </c>
      <c r="C239" t="s">
        <v>1167</v>
      </c>
      <c r="D239" t="s">
        <v>1395</v>
      </c>
      <c r="E239" t="s">
        <v>1396</v>
      </c>
      <c r="F239"/>
      <c r="G239" t="s">
        <v>1397</v>
      </c>
      <c r="H239">
        <v>91</v>
      </c>
      <c r="I239"/>
      <c r="J239" s="11" t="s">
        <v>1398</v>
      </c>
      <c r="Q239" t="s">
        <v>49</v>
      </c>
      <c r="R239"/>
      <c r="S239" t="s">
        <v>27</v>
      </c>
    </row>
    <row r="240" spans="1:19">
      <c r="A240" t="s">
        <v>28</v>
      </c>
      <c r="B240" t="s">
        <v>802</v>
      </c>
      <c r="C240" t="s">
        <v>1215</v>
      </c>
      <c r="D240" t="s">
        <v>1399</v>
      </c>
      <c r="E240" t="s">
        <v>1400</v>
      </c>
      <c r="F240"/>
      <c r="G240" t="s">
        <v>1401</v>
      </c>
      <c r="H240">
        <v>91</v>
      </c>
      <c r="I240"/>
      <c r="J240" s="11" t="s">
        <v>1402</v>
      </c>
      <c r="Q240" t="s">
        <v>1403</v>
      </c>
      <c r="R240">
        <v>400063</v>
      </c>
      <c r="S240" t="s">
        <v>27</v>
      </c>
    </row>
    <row r="241" spans="1:19">
      <c r="A241" t="s">
        <v>28</v>
      </c>
      <c r="B241" t="s">
        <v>1404</v>
      </c>
      <c r="C241" t="s">
        <v>1405</v>
      </c>
      <c r="D241" t="s">
        <v>1406</v>
      </c>
      <c r="E241" t="s">
        <v>1407</v>
      </c>
      <c r="F241"/>
      <c r="G241" t="s">
        <v>1408</v>
      </c>
      <c r="H241">
        <v>91</v>
      </c>
      <c r="I241"/>
      <c r="J241" s="11" t="s">
        <v>1409</v>
      </c>
      <c r="Q241" t="s">
        <v>1410</v>
      </c>
      <c r="R241">
        <v>400063</v>
      </c>
      <c r="S241" t="s">
        <v>27</v>
      </c>
    </row>
    <row r="242" spans="1:19">
      <c r="A242" t="s">
        <v>28</v>
      </c>
      <c r="B242" t="s">
        <v>1137</v>
      </c>
      <c r="C242" t="s">
        <v>1411</v>
      </c>
      <c r="D242" t="s">
        <v>1412</v>
      </c>
      <c r="E242" t="s">
        <v>1413</v>
      </c>
      <c r="F242"/>
      <c r="G242" t="s">
        <v>1414</v>
      </c>
      <c r="H242">
        <v>91</v>
      </c>
      <c r="I242"/>
      <c r="J242" s="11" t="s">
        <v>1415</v>
      </c>
      <c r="Q242" t="s">
        <v>1416</v>
      </c>
      <c r="R242">
        <v>400002</v>
      </c>
      <c r="S242" t="s">
        <v>27</v>
      </c>
    </row>
    <row r="243" spans="1:19">
      <c r="A243" t="s">
        <v>28</v>
      </c>
      <c r="B243" t="s">
        <v>1417</v>
      </c>
      <c r="C243" t="s">
        <v>450</v>
      </c>
      <c r="D243" t="s">
        <v>1418</v>
      </c>
      <c r="E243" t="s">
        <v>1419</v>
      </c>
      <c r="F243"/>
      <c r="G243" t="s">
        <v>1420</v>
      </c>
      <c r="H243">
        <v>91</v>
      </c>
      <c r="I243"/>
      <c r="J243" s="11" t="s">
        <v>1421</v>
      </c>
      <c r="Q243" t="s">
        <v>1422</v>
      </c>
      <c r="R243">
        <v>400072</v>
      </c>
      <c r="S243" t="s">
        <v>27</v>
      </c>
    </row>
    <row r="244" spans="1:19">
      <c r="A244" t="s">
        <v>28</v>
      </c>
      <c r="B244" t="s">
        <v>1423</v>
      </c>
      <c r="C244" t="s">
        <v>92</v>
      </c>
      <c r="D244" t="s">
        <v>1424</v>
      </c>
      <c r="E244" t="s">
        <v>1425</v>
      </c>
      <c r="F244"/>
      <c r="G244" t="s">
        <v>1426</v>
      </c>
      <c r="H244">
        <v>91</v>
      </c>
      <c r="I244"/>
      <c r="J244" s="11" t="s">
        <v>1427</v>
      </c>
      <c r="Q244" t="s">
        <v>1428</v>
      </c>
      <c r="R244">
        <v>201301</v>
      </c>
      <c r="S244" t="s">
        <v>27</v>
      </c>
    </row>
    <row r="245" spans="1:19">
      <c r="A245" t="s">
        <v>28</v>
      </c>
      <c r="B245" t="s">
        <v>1429</v>
      </c>
      <c r="C245" t="s">
        <v>1430</v>
      </c>
      <c r="D245" t="s">
        <v>1431</v>
      </c>
      <c r="E245" t="s">
        <v>1432</v>
      </c>
      <c r="F245"/>
      <c r="G245" t="s">
        <v>1433</v>
      </c>
      <c r="H245">
        <v>91</v>
      </c>
      <c r="I245"/>
      <c r="J245" s="11" t="s">
        <v>1434</v>
      </c>
      <c r="Q245" t="s">
        <v>1435</v>
      </c>
      <c r="R245">
        <v>110085</v>
      </c>
      <c r="S245" t="s">
        <v>27</v>
      </c>
    </row>
    <row r="246" spans="1:19">
      <c r="A246" t="s">
        <v>28</v>
      </c>
      <c r="B246" t="s">
        <v>1436</v>
      </c>
      <c r="C246" t="s">
        <v>37</v>
      </c>
      <c r="D246" t="s">
        <v>1437</v>
      </c>
      <c r="E246" t="s">
        <v>1438</v>
      </c>
      <c r="F246"/>
      <c r="G246" t="s">
        <v>1439</v>
      </c>
      <c r="H246">
        <v>91</v>
      </c>
      <c r="I246"/>
      <c r="J246" s="11" t="s">
        <v>1440</v>
      </c>
      <c r="Q246" t="s">
        <v>1441</v>
      </c>
      <c r="R246">
        <v>400053</v>
      </c>
      <c r="S246" t="s">
        <v>27</v>
      </c>
    </row>
    <row r="247" spans="1:19">
      <c r="A247" t="s">
        <v>28</v>
      </c>
      <c r="B247" t="s">
        <v>1442</v>
      </c>
      <c r="C247"/>
      <c r="D247" t="s">
        <v>1443</v>
      </c>
      <c r="E247" t="s">
        <v>1444</v>
      </c>
      <c r="F247"/>
      <c r="G247" t="s">
        <v>1287</v>
      </c>
      <c r="H247">
        <v>91</v>
      </c>
      <c r="I247"/>
      <c r="J247" s="11" t="s">
        <v>1445</v>
      </c>
      <c r="Q247" t="s">
        <v>49</v>
      </c>
      <c r="R247"/>
      <c r="S247" t="s">
        <v>27</v>
      </c>
    </row>
    <row r="248" spans="1:19">
      <c r="A248" t="s">
        <v>28</v>
      </c>
      <c r="B248" t="s">
        <v>1446</v>
      </c>
      <c r="C248" t="s">
        <v>1447</v>
      </c>
      <c r="D248" t="s">
        <v>1448</v>
      </c>
      <c r="E248" t="s">
        <v>1449</v>
      </c>
      <c r="F248"/>
      <c r="G248" t="s">
        <v>1450</v>
      </c>
      <c r="H248">
        <v>91</v>
      </c>
      <c r="I248"/>
      <c r="J248" s="11" t="s">
        <v>1451</v>
      </c>
      <c r="Q248" t="s">
        <v>1452</v>
      </c>
      <c r="R248">
        <v>400059</v>
      </c>
      <c r="S248" t="s">
        <v>27</v>
      </c>
    </row>
    <row r="249" spans="1:19">
      <c r="A249" t="s">
        <v>28</v>
      </c>
      <c r="B249" t="s">
        <v>1453</v>
      </c>
      <c r="C249"/>
      <c r="D249" t="s">
        <v>1454</v>
      </c>
      <c r="E249" t="s">
        <v>1455</v>
      </c>
      <c r="F249"/>
      <c r="G249" t="s">
        <v>1456</v>
      </c>
      <c r="H249">
        <v>91</v>
      </c>
      <c r="I249"/>
      <c r="J249" s="11" t="s">
        <v>1457</v>
      </c>
      <c r="Q249" t="s">
        <v>1458</v>
      </c>
      <c r="R249">
        <v>400096</v>
      </c>
      <c r="S249" t="s">
        <v>27</v>
      </c>
    </row>
    <row r="250" spans="1:19">
      <c r="A250" t="s">
        <v>28</v>
      </c>
      <c r="B250" t="s">
        <v>649</v>
      </c>
      <c r="C250" t="s">
        <v>44</v>
      </c>
      <c r="D250" t="s">
        <v>1459</v>
      </c>
      <c r="E250" t="s">
        <v>1460</v>
      </c>
      <c r="F250"/>
      <c r="G250" t="s">
        <v>1287</v>
      </c>
      <c r="H250">
        <v>91</v>
      </c>
      <c r="I250"/>
      <c r="J250" s="11" t="s">
        <v>1461</v>
      </c>
      <c r="Q250" t="s">
        <v>49</v>
      </c>
      <c r="R250"/>
      <c r="S250" t="s">
        <v>27</v>
      </c>
    </row>
    <row r="251" spans="1:19">
      <c r="A251" t="s">
        <v>28</v>
      </c>
      <c r="B251" t="s">
        <v>1462</v>
      </c>
      <c r="C251"/>
      <c r="D251" t="s">
        <v>1463</v>
      </c>
      <c r="E251" t="s">
        <v>1464</v>
      </c>
      <c r="F251"/>
      <c r="G251" t="s">
        <v>1465</v>
      </c>
      <c r="H251">
        <v>91</v>
      </c>
      <c r="I251"/>
      <c r="J251" s="11" t="s">
        <v>1466</v>
      </c>
      <c r="Q251" t="s">
        <v>1467</v>
      </c>
      <c r="R251">
        <v>400070</v>
      </c>
      <c r="S251" t="s">
        <v>27</v>
      </c>
    </row>
    <row r="252" spans="1:19">
      <c r="A252" t="s">
        <v>28</v>
      </c>
      <c r="B252" t="s">
        <v>1468</v>
      </c>
      <c r="C252" t="s">
        <v>1469</v>
      </c>
      <c r="D252" t="s">
        <v>1470</v>
      </c>
      <c r="E252" t="s">
        <v>1471</v>
      </c>
      <c r="F252"/>
      <c r="G252" t="s">
        <v>1472</v>
      </c>
      <c r="H252">
        <v>91</v>
      </c>
      <c r="I252"/>
      <c r="J252" s="11" t="s">
        <v>1473</v>
      </c>
      <c r="Q252" t="s">
        <v>1474</v>
      </c>
      <c r="R252">
        <v>400025</v>
      </c>
      <c r="S252" t="s">
        <v>27</v>
      </c>
    </row>
    <row r="253" spans="1:19">
      <c r="A253" t="s">
        <v>28</v>
      </c>
      <c r="B253" t="s">
        <v>1475</v>
      </c>
      <c r="C253" t="s">
        <v>1476</v>
      </c>
      <c r="D253" t="s">
        <v>1477</v>
      </c>
      <c r="E253" t="s">
        <v>1478</v>
      </c>
      <c r="F253"/>
      <c r="G253" t="s">
        <v>1479</v>
      </c>
      <c r="H253">
        <v>91</v>
      </c>
      <c r="I253"/>
      <c r="J253" s="11" t="s">
        <v>1480</v>
      </c>
      <c r="Q253" t="s">
        <v>1481</v>
      </c>
      <c r="R253">
        <v>400050</v>
      </c>
      <c r="S253" t="s">
        <v>27</v>
      </c>
    </row>
    <row r="254" spans="1:19">
      <c r="A254" t="s">
        <v>28</v>
      </c>
      <c r="B254" t="s">
        <v>796</v>
      </c>
      <c r="C254" t="s">
        <v>1138</v>
      </c>
      <c r="D254" t="s">
        <v>1482</v>
      </c>
      <c r="E254" t="s">
        <v>1478</v>
      </c>
      <c r="F254"/>
      <c r="G254" t="s">
        <v>1287</v>
      </c>
      <c r="H254">
        <v>91</v>
      </c>
      <c r="I254"/>
      <c r="J254" s="11" t="s">
        <v>1483</v>
      </c>
      <c r="Q254" t="s">
        <v>49</v>
      </c>
      <c r="R254">
        <v>400050</v>
      </c>
      <c r="S254" t="s">
        <v>27</v>
      </c>
    </row>
    <row r="255" spans="1:19">
      <c r="A255" t="s">
        <v>28</v>
      </c>
      <c r="B255" t="s">
        <v>1484</v>
      </c>
      <c r="C255" t="s">
        <v>1485</v>
      </c>
      <c r="D255" t="s">
        <v>1486</v>
      </c>
      <c r="E255" t="s">
        <v>1487</v>
      </c>
      <c r="F255"/>
      <c r="G255" t="s">
        <v>1488</v>
      </c>
      <c r="H255">
        <v>91</v>
      </c>
      <c r="I255"/>
      <c r="J255" s="11" t="s">
        <v>1489</v>
      </c>
      <c r="Q255" t="s">
        <v>1490</v>
      </c>
      <c r="R255">
        <v>400059</v>
      </c>
      <c r="S255" t="s">
        <v>27</v>
      </c>
    </row>
    <row r="256" spans="1:19">
      <c r="A256" t="s">
        <v>28</v>
      </c>
      <c r="B256" t="s">
        <v>1491</v>
      </c>
      <c r="C256" t="s">
        <v>1492</v>
      </c>
      <c r="D256" t="s">
        <v>1493</v>
      </c>
      <c r="E256" t="s">
        <v>1487</v>
      </c>
      <c r="F256"/>
      <c r="G256" t="s">
        <v>1287</v>
      </c>
      <c r="H256">
        <v>91</v>
      </c>
      <c r="I256"/>
      <c r="J256" s="11" t="s">
        <v>1494</v>
      </c>
      <c r="Q256" t="s">
        <v>49</v>
      </c>
      <c r="R256">
        <v>400059</v>
      </c>
      <c r="S256" t="s">
        <v>27</v>
      </c>
    </row>
    <row r="257" spans="1:19">
      <c r="A257" t="s">
        <v>28</v>
      </c>
      <c r="B257" t="s">
        <v>1495</v>
      </c>
      <c r="C257" t="s">
        <v>870</v>
      </c>
      <c r="D257" t="s">
        <v>1496</v>
      </c>
      <c r="E257" t="s">
        <v>1497</v>
      </c>
      <c r="F257"/>
      <c r="G257" t="s">
        <v>1498</v>
      </c>
      <c r="H257">
        <v>91</v>
      </c>
      <c r="I257"/>
      <c r="J257" s="11" t="s">
        <v>1499</v>
      </c>
      <c r="Q257" t="s">
        <v>1500</v>
      </c>
      <c r="R257">
        <v>400054</v>
      </c>
      <c r="S257" t="s">
        <v>27</v>
      </c>
    </row>
    <row r="258" spans="1:19">
      <c r="A258" t="s">
        <v>28</v>
      </c>
      <c r="B258" t="s">
        <v>1501</v>
      </c>
      <c r="C258"/>
      <c r="D258" t="s">
        <v>1502</v>
      </c>
      <c r="E258" t="s">
        <v>1503</v>
      </c>
      <c r="F258"/>
      <c r="G258" t="s">
        <v>1287</v>
      </c>
      <c r="H258">
        <v>91</v>
      </c>
      <c r="I258"/>
      <c r="J258" s="10">
        <v>5689234712</v>
      </c>
      <c r="Q258" t="s">
        <v>49</v>
      </c>
      <c r="R258">
        <v>400054</v>
      </c>
      <c r="S258" t="s">
        <v>27</v>
      </c>
    </row>
    <row r="259" spans="1:19">
      <c r="A259" t="s">
        <v>28</v>
      </c>
      <c r="B259" t="s">
        <v>1390</v>
      </c>
      <c r="C259" t="s">
        <v>1504</v>
      </c>
      <c r="D259" t="s">
        <v>1505</v>
      </c>
      <c r="E259" t="s">
        <v>1506</v>
      </c>
      <c r="F259"/>
      <c r="G259" t="s">
        <v>1507</v>
      </c>
      <c r="H259">
        <v>91</v>
      </c>
      <c r="I259"/>
      <c r="J259" s="10">
        <v>8062245401</v>
      </c>
      <c r="Q259" t="s">
        <v>1508</v>
      </c>
      <c r="R259">
        <v>400601</v>
      </c>
      <c r="S259" t="s">
        <v>27</v>
      </c>
    </row>
    <row r="260" spans="1:19">
      <c r="A260" t="s">
        <v>28</v>
      </c>
      <c r="B260" t="s">
        <v>1509</v>
      </c>
      <c r="C260" t="s">
        <v>44</v>
      </c>
      <c r="D260" t="s">
        <v>1510</v>
      </c>
      <c r="E260" t="s">
        <v>1511</v>
      </c>
      <c r="F260"/>
      <c r="G260" t="s">
        <v>1512</v>
      </c>
      <c r="H260">
        <v>91</v>
      </c>
      <c r="I260"/>
      <c r="J260" s="11" t="s">
        <v>1513</v>
      </c>
      <c r="Q260" t="s">
        <v>49</v>
      </c>
      <c r="R260"/>
      <c r="S260" t="s">
        <v>27</v>
      </c>
    </row>
    <row r="261" spans="1:19">
      <c r="A261" t="s">
        <v>28</v>
      </c>
      <c r="B261" t="s">
        <v>1514</v>
      </c>
      <c r="C261" t="s">
        <v>92</v>
      </c>
      <c r="D261" t="s">
        <v>1515</v>
      </c>
      <c r="E261" t="s">
        <v>1516</v>
      </c>
      <c r="F261"/>
      <c r="G261" t="s">
        <v>1517</v>
      </c>
      <c r="H261">
        <v>91</v>
      </c>
      <c r="I261"/>
      <c r="J261" s="11" t="s">
        <v>1518</v>
      </c>
      <c r="Q261" t="s">
        <v>1519</v>
      </c>
      <c r="R261">
        <v>400706</v>
      </c>
      <c r="S261" t="s">
        <v>27</v>
      </c>
    </row>
    <row r="262" spans="1:19">
      <c r="A262" t="s">
        <v>28</v>
      </c>
      <c r="B262" t="s">
        <v>1520</v>
      </c>
      <c r="C262" t="s">
        <v>1521</v>
      </c>
      <c r="D262" t="s">
        <v>1522</v>
      </c>
      <c r="E262" t="s">
        <v>1523</v>
      </c>
      <c r="F262"/>
      <c r="G262" t="s">
        <v>1524</v>
      </c>
      <c r="H262">
        <v>91</v>
      </c>
      <c r="I262"/>
      <c r="J262" s="11" t="s">
        <v>1525</v>
      </c>
      <c r="Q262" t="s">
        <v>1526</v>
      </c>
      <c r="R262">
        <v>400706</v>
      </c>
      <c r="S262" t="s">
        <v>27</v>
      </c>
    </row>
    <row r="263" spans="1:19">
      <c r="A263" t="s">
        <v>28</v>
      </c>
      <c r="B263" t="s">
        <v>616</v>
      </c>
      <c r="C263" t="s">
        <v>1527</v>
      </c>
      <c r="D263" t="s">
        <v>1528</v>
      </c>
      <c r="E263" t="s">
        <v>1529</v>
      </c>
      <c r="F263"/>
      <c r="G263" t="s">
        <v>1530</v>
      </c>
      <c r="H263">
        <v>91</v>
      </c>
      <c r="I263"/>
      <c r="J263" s="11" t="s">
        <v>1531</v>
      </c>
      <c r="Q263" t="s">
        <v>1532</v>
      </c>
      <c r="R263">
        <v>110044</v>
      </c>
      <c r="S263" t="s">
        <v>27</v>
      </c>
    </row>
    <row r="264" spans="1:19">
      <c r="A264" t="s">
        <v>28</v>
      </c>
      <c r="B264" t="s">
        <v>1533</v>
      </c>
      <c r="C264" t="s">
        <v>1534</v>
      </c>
      <c r="D264" t="s">
        <v>1535</v>
      </c>
      <c r="E264" t="s">
        <v>1536</v>
      </c>
      <c r="F264"/>
      <c r="G264" t="s">
        <v>1537</v>
      </c>
      <c r="H264">
        <v>91</v>
      </c>
      <c r="I264"/>
      <c r="J264" s="11" t="s">
        <v>1538</v>
      </c>
      <c r="Q264" t="s">
        <v>1539</v>
      </c>
      <c r="R264"/>
      <c r="S264" t="s">
        <v>27</v>
      </c>
    </row>
    <row r="265" spans="1:19">
      <c r="A265" t="s">
        <v>28</v>
      </c>
      <c r="B265" t="s">
        <v>406</v>
      </c>
      <c r="C265" t="s">
        <v>962</v>
      </c>
      <c r="D265" t="s">
        <v>1540</v>
      </c>
      <c r="E265" t="s">
        <v>1541</v>
      </c>
      <c r="F265"/>
      <c r="G265" t="s">
        <v>1542</v>
      </c>
      <c r="H265">
        <v>91</v>
      </c>
      <c r="I265"/>
      <c r="J265" s="11" t="s">
        <v>1543</v>
      </c>
      <c r="Q265" t="s">
        <v>1544</v>
      </c>
      <c r="R265">
        <v>400701</v>
      </c>
      <c r="S265" t="s">
        <v>27</v>
      </c>
    </row>
    <row r="266" spans="1:19">
      <c r="A266" t="s">
        <v>28</v>
      </c>
      <c r="B266" t="s">
        <v>1545</v>
      </c>
      <c r="C266" t="s">
        <v>1257</v>
      </c>
      <c r="D266" t="s">
        <v>1546</v>
      </c>
      <c r="E266" t="s">
        <v>1547</v>
      </c>
      <c r="F266"/>
      <c r="G266" t="s">
        <v>1548</v>
      </c>
      <c r="H266">
        <v>91</v>
      </c>
      <c r="I266"/>
      <c r="J266" s="11" t="s">
        <v>1549</v>
      </c>
      <c r="Q266" t="s">
        <v>1550</v>
      </c>
      <c r="R266">
        <v>400708</v>
      </c>
      <c r="S266" t="s">
        <v>27</v>
      </c>
    </row>
    <row r="267" spans="1:19">
      <c r="A267" t="s">
        <v>28</v>
      </c>
      <c r="B267" t="s">
        <v>321</v>
      </c>
      <c r="C267" t="s">
        <v>1551</v>
      </c>
      <c r="D267" t="s">
        <v>1552</v>
      </c>
      <c r="E267" t="s">
        <v>1553</v>
      </c>
      <c r="F267"/>
      <c r="G267" t="s">
        <v>1554</v>
      </c>
      <c r="H267">
        <v>91</v>
      </c>
      <c r="I267"/>
      <c r="J267" s="11" t="s">
        <v>1555</v>
      </c>
      <c r="Q267" t="s">
        <v>1556</v>
      </c>
      <c r="R267">
        <v>401210</v>
      </c>
      <c r="S267" t="s">
        <v>27</v>
      </c>
    </row>
    <row r="268" spans="1:19">
      <c r="A268" t="s">
        <v>28</v>
      </c>
      <c r="B268" t="s">
        <v>818</v>
      </c>
      <c r="C268" t="s">
        <v>555</v>
      </c>
      <c r="D268" t="s">
        <v>1557</v>
      </c>
      <c r="E268" t="s">
        <v>1558</v>
      </c>
      <c r="F268"/>
      <c r="G268" t="s">
        <v>1559</v>
      </c>
      <c r="H268">
        <v>91</v>
      </c>
      <c r="I268"/>
      <c r="J268" s="11" t="s">
        <v>1560</v>
      </c>
      <c r="Q268" t="s">
        <v>1561</v>
      </c>
      <c r="R268">
        <v>400614</v>
      </c>
      <c r="S268" t="s">
        <v>27</v>
      </c>
    </row>
    <row r="269" spans="1:19">
      <c r="A269" t="s">
        <v>28</v>
      </c>
      <c r="B269" t="s">
        <v>1131</v>
      </c>
      <c r="C269"/>
      <c r="D269" t="s">
        <v>1562</v>
      </c>
      <c r="E269" t="s">
        <v>1563</v>
      </c>
      <c r="F269"/>
      <c r="G269" t="s">
        <v>1564</v>
      </c>
      <c r="H269">
        <v>91</v>
      </c>
      <c r="I269"/>
      <c r="J269" s="11" t="s">
        <v>1565</v>
      </c>
      <c r="Q269" t="s">
        <v>1566</v>
      </c>
      <c r="R269">
        <v>400707</v>
      </c>
      <c r="S269" t="s">
        <v>27</v>
      </c>
    </row>
    <row r="270" spans="1:19">
      <c r="A270" t="s">
        <v>28</v>
      </c>
      <c r="B270" t="s">
        <v>1567</v>
      </c>
      <c r="C270" t="s">
        <v>936</v>
      </c>
      <c r="D270" t="s">
        <v>1568</v>
      </c>
      <c r="E270" t="s">
        <v>1569</v>
      </c>
      <c r="F270"/>
      <c r="G270" t="s">
        <v>1570</v>
      </c>
      <c r="H270">
        <v>91</v>
      </c>
      <c r="I270"/>
      <c r="J270" s="11" t="s">
        <v>1571</v>
      </c>
      <c r="Q270" t="s">
        <v>1572</v>
      </c>
      <c r="R270">
        <v>410210</v>
      </c>
      <c r="S270" t="s">
        <v>27</v>
      </c>
    </row>
    <row r="271" spans="1:19">
      <c r="A271" t="s">
        <v>19</v>
      </c>
      <c r="B271" t="s">
        <v>1573</v>
      </c>
      <c r="C271" t="s">
        <v>1574</v>
      </c>
      <c r="D271" t="s">
        <v>1575</v>
      </c>
      <c r="E271" t="s">
        <v>1576</v>
      </c>
      <c r="F271"/>
      <c r="G271" t="s">
        <v>1577</v>
      </c>
      <c r="H271">
        <v>91</v>
      </c>
      <c r="I271"/>
      <c r="J271" s="11" t="s">
        <v>1578</v>
      </c>
      <c r="Q271" t="s">
        <v>1579</v>
      </c>
      <c r="R271">
        <v>400701</v>
      </c>
      <c r="S271" t="s">
        <v>27</v>
      </c>
    </row>
    <row r="272" spans="1:19">
      <c r="A272" t="s">
        <v>28</v>
      </c>
      <c r="B272" t="s">
        <v>916</v>
      </c>
      <c r="C272" t="s">
        <v>1580</v>
      </c>
      <c r="D272" t="s">
        <v>1581</v>
      </c>
      <c r="E272" t="s">
        <v>1582</v>
      </c>
      <c r="F272"/>
      <c r="G272" t="s">
        <v>1583</v>
      </c>
      <c r="H272">
        <v>91</v>
      </c>
      <c r="I272"/>
      <c r="J272" s="11" t="s">
        <v>1584</v>
      </c>
      <c r="Q272" t="s">
        <v>1585</v>
      </c>
      <c r="R272">
        <v>410218</v>
      </c>
      <c r="S272" t="s">
        <v>27</v>
      </c>
    </row>
    <row r="273" spans="1:19">
      <c r="A273" t="s">
        <v>28</v>
      </c>
      <c r="B273" t="s">
        <v>1586</v>
      </c>
      <c r="C273" t="s">
        <v>1587</v>
      </c>
      <c r="D273" t="s">
        <v>1588</v>
      </c>
      <c r="E273" t="s">
        <v>1589</v>
      </c>
      <c r="F273"/>
      <c r="G273" t="s">
        <v>1590</v>
      </c>
      <c r="H273">
        <v>91</v>
      </c>
      <c r="I273"/>
      <c r="J273" s="11" t="s">
        <v>1591</v>
      </c>
      <c r="Q273" t="s">
        <v>1592</v>
      </c>
      <c r="R273">
        <v>400703</v>
      </c>
      <c r="S273" t="s">
        <v>27</v>
      </c>
    </row>
    <row r="274" spans="1:19">
      <c r="A274" t="s">
        <v>28</v>
      </c>
      <c r="B274" t="s">
        <v>616</v>
      </c>
      <c r="C274" t="s">
        <v>298</v>
      </c>
      <c r="D274" t="s">
        <v>1593</v>
      </c>
      <c r="E274" t="s">
        <v>1594</v>
      </c>
      <c r="F274"/>
      <c r="G274" t="s">
        <v>1595</v>
      </c>
      <c r="H274">
        <v>91</v>
      </c>
      <c r="I274"/>
      <c r="J274" s="11" t="s">
        <v>1596</v>
      </c>
      <c r="Q274" t="s">
        <v>1597</v>
      </c>
      <c r="R274">
        <v>400703</v>
      </c>
      <c r="S274" t="s">
        <v>27</v>
      </c>
    </row>
    <row r="275" spans="1:19">
      <c r="A275" t="s">
        <v>28</v>
      </c>
      <c r="B275" t="s">
        <v>1598</v>
      </c>
      <c r="C275" t="s">
        <v>92</v>
      </c>
      <c r="D275" t="s">
        <v>1599</v>
      </c>
      <c r="E275" t="s">
        <v>1600</v>
      </c>
      <c r="F275"/>
      <c r="G275" t="s">
        <v>1601</v>
      </c>
      <c r="H275">
        <v>91</v>
      </c>
      <c r="I275"/>
      <c r="J275" s="11" t="s">
        <v>1602</v>
      </c>
      <c r="Q275" t="s">
        <v>1603</v>
      </c>
      <c r="R275"/>
      <c r="S275" t="s">
        <v>27</v>
      </c>
    </row>
    <row r="276" spans="1:19">
      <c r="A276" t="s">
        <v>28</v>
      </c>
      <c r="B276" t="s">
        <v>291</v>
      </c>
      <c r="C276" t="s">
        <v>885</v>
      </c>
      <c r="D276" t="s">
        <v>1604</v>
      </c>
      <c r="E276" t="s">
        <v>1605</v>
      </c>
      <c r="F276"/>
      <c r="G276" t="s">
        <v>1271</v>
      </c>
      <c r="H276">
        <v>91</v>
      </c>
      <c r="I276"/>
      <c r="J276" s="11" t="s">
        <v>1606</v>
      </c>
      <c r="Q276" t="s">
        <v>1607</v>
      </c>
      <c r="R276">
        <v>400070</v>
      </c>
      <c r="S276" t="s">
        <v>27</v>
      </c>
    </row>
    <row r="277" spans="1:19">
      <c r="A277" t="s">
        <v>28</v>
      </c>
      <c r="B277" t="s">
        <v>616</v>
      </c>
      <c r="C277" t="s">
        <v>1608</v>
      </c>
      <c r="D277" t="s">
        <v>1609</v>
      </c>
      <c r="E277" t="s">
        <v>1610</v>
      </c>
      <c r="F277"/>
      <c r="G277" t="s">
        <v>1611</v>
      </c>
      <c r="H277">
        <v>91</v>
      </c>
      <c r="I277"/>
      <c r="J277" s="11" t="s">
        <v>1612</v>
      </c>
      <c r="Q277" t="s">
        <v>1613</v>
      </c>
      <c r="R277">
        <v>400701</v>
      </c>
      <c r="S277" t="s">
        <v>27</v>
      </c>
    </row>
    <row r="278" spans="1:19">
      <c r="A278" t="s">
        <v>28</v>
      </c>
      <c r="B278" t="s">
        <v>1614</v>
      </c>
      <c r="C278" t="s">
        <v>368</v>
      </c>
      <c r="D278" t="s">
        <v>1615</v>
      </c>
      <c r="E278" t="s">
        <v>1616</v>
      </c>
      <c r="F278"/>
      <c r="G278" t="s">
        <v>1287</v>
      </c>
      <c r="H278">
        <v>91</v>
      </c>
      <c r="I278"/>
      <c r="J278" s="11" t="s">
        <v>1617</v>
      </c>
      <c r="Q278" t="s">
        <v>49</v>
      </c>
      <c r="R278"/>
      <c r="S278" t="s">
        <v>27</v>
      </c>
    </row>
    <row r="279" spans="1:19">
      <c r="A279" t="s">
        <v>28</v>
      </c>
      <c r="B279" t="s">
        <v>156</v>
      </c>
      <c r="C279" t="s">
        <v>1618</v>
      </c>
      <c r="D279" t="s">
        <v>1619</v>
      </c>
      <c r="E279" t="s">
        <v>1620</v>
      </c>
      <c r="F279"/>
      <c r="G279" t="s">
        <v>1621</v>
      </c>
      <c r="H279">
        <v>91</v>
      </c>
      <c r="I279"/>
      <c r="J279" s="11" t="s">
        <v>1622</v>
      </c>
      <c r="Q279" t="s">
        <v>1623</v>
      </c>
      <c r="R279">
        <v>400710</v>
      </c>
      <c r="S279" t="s">
        <v>27</v>
      </c>
    </row>
    <row r="280" spans="1:19">
      <c r="A280" t="s">
        <v>28</v>
      </c>
      <c r="B280" t="s">
        <v>469</v>
      </c>
      <c r="C280" t="s">
        <v>1624</v>
      </c>
      <c r="D280" t="s">
        <v>1625</v>
      </c>
      <c r="E280" t="s">
        <v>1626</v>
      </c>
      <c r="F280"/>
      <c r="G280" t="s">
        <v>1627</v>
      </c>
      <c r="H280">
        <v>91</v>
      </c>
      <c r="I280"/>
      <c r="J280" s="11" t="s">
        <v>1628</v>
      </c>
      <c r="Q280" t="s">
        <v>1629</v>
      </c>
      <c r="R280">
        <v>400706</v>
      </c>
      <c r="S280" t="s">
        <v>27</v>
      </c>
    </row>
    <row r="281" spans="1:19">
      <c r="A281" t="s">
        <v>28</v>
      </c>
      <c r="B281" t="s">
        <v>623</v>
      </c>
      <c r="C281" t="s">
        <v>1405</v>
      </c>
      <c r="D281" t="s">
        <v>1630</v>
      </c>
      <c r="E281" t="s">
        <v>1631</v>
      </c>
      <c r="F281"/>
      <c r="G281" t="s">
        <v>1632</v>
      </c>
      <c r="H281">
        <v>91</v>
      </c>
      <c r="I281"/>
      <c r="J281" s="11" t="s">
        <v>1633</v>
      </c>
      <c r="Q281" t="s">
        <v>1634</v>
      </c>
      <c r="R281">
        <v>400703</v>
      </c>
      <c r="S281" t="s">
        <v>27</v>
      </c>
    </row>
    <row r="282" spans="1:19">
      <c r="A282" t="s">
        <v>28</v>
      </c>
      <c r="B282" t="s">
        <v>1635</v>
      </c>
      <c r="C282" t="s">
        <v>1636</v>
      </c>
      <c r="D282" t="s">
        <v>1637</v>
      </c>
      <c r="E282" t="s">
        <v>1638</v>
      </c>
      <c r="F282"/>
      <c r="G282" t="s">
        <v>1639</v>
      </c>
      <c r="H282">
        <v>91</v>
      </c>
      <c r="I282"/>
      <c r="J282" s="11" t="s">
        <v>1640</v>
      </c>
      <c r="Q282" t="s">
        <v>1641</v>
      </c>
      <c r="R282">
        <v>400710</v>
      </c>
      <c r="S282" t="s">
        <v>27</v>
      </c>
    </row>
    <row r="283" spans="1:19">
      <c r="A283" t="s">
        <v>28</v>
      </c>
      <c r="B283" t="s">
        <v>1642</v>
      </c>
      <c r="C283" t="s">
        <v>1643</v>
      </c>
      <c r="D283" t="s">
        <v>1644</v>
      </c>
      <c r="E283" t="s">
        <v>1645</v>
      </c>
      <c r="F283"/>
      <c r="G283" t="s">
        <v>1646</v>
      </c>
      <c r="H283">
        <v>91</v>
      </c>
      <c r="I283"/>
      <c r="J283" s="11" t="s">
        <v>1647</v>
      </c>
      <c r="Q283" t="s">
        <v>1648</v>
      </c>
      <c r="R283">
        <v>400706</v>
      </c>
      <c r="S283" t="s">
        <v>27</v>
      </c>
    </row>
    <row r="284" spans="1:19">
      <c r="A284" t="s">
        <v>28</v>
      </c>
      <c r="B284" t="s">
        <v>474</v>
      </c>
      <c r="C284" t="s">
        <v>92</v>
      </c>
      <c r="D284" t="s">
        <v>1649</v>
      </c>
      <c r="E284" t="s">
        <v>1650</v>
      </c>
      <c r="F284"/>
      <c r="G284" t="s">
        <v>1651</v>
      </c>
      <c r="H284">
        <v>91</v>
      </c>
      <c r="I284"/>
      <c r="J284" s="11" t="s">
        <v>1652</v>
      </c>
      <c r="Q284" t="s">
        <v>1653</v>
      </c>
      <c r="R284">
        <v>400708</v>
      </c>
      <c r="S284" t="s">
        <v>27</v>
      </c>
    </row>
    <row r="285" spans="1:19">
      <c r="A285" t="s">
        <v>28</v>
      </c>
      <c r="B285" t="s">
        <v>689</v>
      </c>
      <c r="C285" t="s">
        <v>368</v>
      </c>
      <c r="D285" t="s">
        <v>1654</v>
      </c>
      <c r="E285" t="s">
        <v>1655</v>
      </c>
      <c r="F285"/>
      <c r="G285" t="s">
        <v>1656</v>
      </c>
      <c r="H285">
        <v>91</v>
      </c>
      <c r="I285"/>
      <c r="J285" s="11" t="s">
        <v>1657</v>
      </c>
      <c r="Q285" t="s">
        <v>1658</v>
      </c>
      <c r="R285">
        <v>400614</v>
      </c>
      <c r="S285" t="s">
        <v>27</v>
      </c>
    </row>
    <row r="286" spans="1:19">
      <c r="A286" t="s">
        <v>28</v>
      </c>
      <c r="B286" t="s">
        <v>1659</v>
      </c>
      <c r="C286"/>
      <c r="D286" t="s">
        <v>1660</v>
      </c>
      <c r="E286" t="s">
        <v>1661</v>
      </c>
      <c r="F286"/>
      <c r="G286" t="s">
        <v>1662</v>
      </c>
      <c r="H286">
        <v>91</v>
      </c>
      <c r="I286"/>
      <c r="J286" s="11" t="s">
        <v>1663</v>
      </c>
      <c r="Q286" t="s">
        <v>1664</v>
      </c>
      <c r="R286">
        <v>400709</v>
      </c>
      <c r="S286" t="s">
        <v>27</v>
      </c>
    </row>
    <row r="287" spans="1:19">
      <c r="A287" t="s">
        <v>28</v>
      </c>
      <c r="B287" t="s">
        <v>1665</v>
      </c>
      <c r="C287" t="s">
        <v>322</v>
      </c>
      <c r="D287" t="s">
        <v>1666</v>
      </c>
      <c r="E287" t="s">
        <v>1667</v>
      </c>
      <c r="F287"/>
      <c r="G287" t="s">
        <v>1668</v>
      </c>
      <c r="H287">
        <v>91</v>
      </c>
      <c r="I287"/>
      <c r="J287" s="11" t="s">
        <v>1669</v>
      </c>
      <c r="Q287" t="s">
        <v>1670</v>
      </c>
      <c r="R287">
        <v>400709</v>
      </c>
      <c r="S287" t="s">
        <v>27</v>
      </c>
    </row>
    <row r="288" spans="1:19">
      <c r="A288" t="s">
        <v>28</v>
      </c>
      <c r="B288" t="s">
        <v>67</v>
      </c>
      <c r="C288" t="s">
        <v>702</v>
      </c>
      <c r="D288" t="s">
        <v>1671</v>
      </c>
      <c r="E288" t="s">
        <v>1672</v>
      </c>
      <c r="F288"/>
      <c r="G288" t="s">
        <v>1673</v>
      </c>
      <c r="H288">
        <v>91</v>
      </c>
      <c r="I288"/>
      <c r="J288" s="11" t="s">
        <v>1674</v>
      </c>
      <c r="Q288" t="s">
        <v>1675</v>
      </c>
      <c r="R288">
        <v>410206</v>
      </c>
      <c r="S288" t="s">
        <v>27</v>
      </c>
    </row>
    <row r="289" spans="1:19">
      <c r="A289" t="s">
        <v>28</v>
      </c>
      <c r="B289" t="s">
        <v>1676</v>
      </c>
      <c r="C289" t="s">
        <v>1677</v>
      </c>
      <c r="D289" t="s">
        <v>1678</v>
      </c>
      <c r="E289" t="s">
        <v>1679</v>
      </c>
      <c r="F289"/>
      <c r="G289" t="s">
        <v>1680</v>
      </c>
      <c r="H289">
        <v>91</v>
      </c>
      <c r="I289"/>
      <c r="J289" s="11" t="s">
        <v>1681</v>
      </c>
      <c r="Q289" t="s">
        <v>1682</v>
      </c>
      <c r="R289">
        <v>400701</v>
      </c>
      <c r="S289" t="s">
        <v>27</v>
      </c>
    </row>
    <row r="290" spans="1:19">
      <c r="A290" t="s">
        <v>28</v>
      </c>
      <c r="B290" t="s">
        <v>1683</v>
      </c>
      <c r="C290" t="s">
        <v>1405</v>
      </c>
      <c r="D290" t="s">
        <v>1684</v>
      </c>
      <c r="E290" t="s">
        <v>1685</v>
      </c>
      <c r="F290"/>
      <c r="G290" t="s">
        <v>1686</v>
      </c>
      <c r="H290">
        <v>91</v>
      </c>
      <c r="I290"/>
      <c r="J290" s="11" t="s">
        <v>1687</v>
      </c>
      <c r="Q290" t="s">
        <v>1688</v>
      </c>
      <c r="R290">
        <v>400709</v>
      </c>
      <c r="S290" t="s">
        <v>27</v>
      </c>
    </row>
    <row r="291" spans="1:19">
      <c r="A291" t="s">
        <v>28</v>
      </c>
      <c r="B291" t="s">
        <v>1689</v>
      </c>
      <c r="C291" t="s">
        <v>1690</v>
      </c>
      <c r="D291" t="s">
        <v>1691</v>
      </c>
      <c r="E291" t="s">
        <v>1692</v>
      </c>
      <c r="F291"/>
      <c r="G291" t="s">
        <v>1693</v>
      </c>
      <c r="H291">
        <v>91</v>
      </c>
      <c r="I291"/>
      <c r="J291" s="11" t="s">
        <v>1694</v>
      </c>
      <c r="Q291" t="s">
        <v>1695</v>
      </c>
      <c r="R291">
        <v>410209</v>
      </c>
      <c r="S291" t="s">
        <v>27</v>
      </c>
    </row>
    <row r="292" spans="1:19">
      <c r="A292" t="s">
        <v>28</v>
      </c>
      <c r="B292" t="s">
        <v>1696</v>
      </c>
      <c r="C292" t="s">
        <v>1697</v>
      </c>
      <c r="D292" t="s">
        <v>1698</v>
      </c>
      <c r="E292" t="s">
        <v>1699</v>
      </c>
      <c r="F292"/>
      <c r="G292" t="s">
        <v>1700</v>
      </c>
      <c r="H292">
        <v>91</v>
      </c>
      <c r="I292"/>
      <c r="J292" s="11" t="s">
        <v>1701</v>
      </c>
      <c r="Q292" t="s">
        <v>1702</v>
      </c>
      <c r="R292">
        <v>400062</v>
      </c>
      <c r="S292" t="s">
        <v>27</v>
      </c>
    </row>
    <row r="293" spans="1:19">
      <c r="A293" t="s">
        <v>28</v>
      </c>
      <c r="B293" t="s">
        <v>1703</v>
      </c>
      <c r="C293"/>
      <c r="D293" t="s">
        <v>1704</v>
      </c>
      <c r="E293" t="s">
        <v>1705</v>
      </c>
      <c r="F293"/>
      <c r="G293" t="s">
        <v>1706</v>
      </c>
      <c r="H293">
        <v>91</v>
      </c>
      <c r="I293"/>
      <c r="J293" s="11" t="s">
        <v>1707</v>
      </c>
      <c r="Q293" t="s">
        <v>1708</v>
      </c>
      <c r="R293">
        <v>400614</v>
      </c>
      <c r="S293" t="s">
        <v>27</v>
      </c>
    </row>
    <row r="294" spans="1:19">
      <c r="A294" t="s">
        <v>19</v>
      </c>
      <c r="B294" t="s">
        <v>1709</v>
      </c>
      <c r="C294" t="s">
        <v>1710</v>
      </c>
      <c r="D294" t="s">
        <v>1711</v>
      </c>
      <c r="E294" t="s">
        <v>1712</v>
      </c>
      <c r="F294"/>
      <c r="G294" t="s">
        <v>1287</v>
      </c>
      <c r="H294">
        <v>91</v>
      </c>
      <c r="I294"/>
      <c r="J294" s="11" t="s">
        <v>1713</v>
      </c>
      <c r="Q294" t="s">
        <v>49</v>
      </c>
      <c r="R294">
        <v>400614</v>
      </c>
      <c r="S294" t="s">
        <v>27</v>
      </c>
    </row>
    <row r="295" spans="1:19">
      <c r="A295" t="s">
        <v>28</v>
      </c>
      <c r="B295" t="s">
        <v>1495</v>
      </c>
      <c r="C295" t="s">
        <v>1714</v>
      </c>
      <c r="D295" t="s">
        <v>1715</v>
      </c>
      <c r="E295" t="s">
        <v>1716</v>
      </c>
      <c r="F295"/>
      <c r="G295" t="s">
        <v>1717</v>
      </c>
      <c r="H295">
        <v>91</v>
      </c>
      <c r="I295"/>
      <c r="J295" s="11" t="s">
        <v>1718</v>
      </c>
      <c r="Q295" t="s">
        <v>1719</v>
      </c>
      <c r="R295">
        <v>416001</v>
      </c>
      <c r="S295" t="s">
        <v>27</v>
      </c>
    </row>
    <row r="296" spans="1:19">
      <c r="A296" t="s">
        <v>28</v>
      </c>
      <c r="B296" t="s">
        <v>108</v>
      </c>
      <c r="C296" t="s">
        <v>1720</v>
      </c>
      <c r="D296" t="s">
        <v>1721</v>
      </c>
      <c r="E296" t="s">
        <v>1722</v>
      </c>
      <c r="F296"/>
      <c r="G296" t="s">
        <v>1287</v>
      </c>
      <c r="H296">
        <v>91</v>
      </c>
      <c r="I296"/>
      <c r="J296" s="11" t="s">
        <v>1723</v>
      </c>
      <c r="Q296" t="s">
        <v>49</v>
      </c>
      <c r="R296"/>
      <c r="S296" t="s">
        <v>27</v>
      </c>
    </row>
    <row r="297" spans="1:19">
      <c r="A297" t="s">
        <v>28</v>
      </c>
      <c r="B297" t="s">
        <v>597</v>
      </c>
      <c r="C297" t="s">
        <v>1724</v>
      </c>
      <c r="D297" t="s">
        <v>1725</v>
      </c>
      <c r="E297" t="s">
        <v>1726</v>
      </c>
      <c r="F297"/>
      <c r="G297" t="s">
        <v>1727</v>
      </c>
      <c r="H297">
        <v>91</v>
      </c>
      <c r="I297"/>
      <c r="J297" s="11" t="s">
        <v>1728</v>
      </c>
      <c r="Q297" t="s">
        <v>1729</v>
      </c>
      <c r="R297">
        <v>410206</v>
      </c>
      <c r="S297" t="s">
        <v>27</v>
      </c>
    </row>
    <row r="298" spans="1:19">
      <c r="A298" t="s">
        <v>28</v>
      </c>
      <c r="B298" t="s">
        <v>461</v>
      </c>
      <c r="C298" t="s">
        <v>1730</v>
      </c>
      <c r="D298" t="s">
        <v>1731</v>
      </c>
      <c r="E298" t="s">
        <v>1732</v>
      </c>
      <c r="F298"/>
      <c r="G298" t="s">
        <v>1733</v>
      </c>
      <c r="H298">
        <v>91</v>
      </c>
      <c r="I298"/>
      <c r="J298" s="11" t="s">
        <v>1734</v>
      </c>
      <c r="Q298" t="s">
        <v>1735</v>
      </c>
      <c r="R298">
        <v>411038</v>
      </c>
      <c r="S298" t="s">
        <v>27</v>
      </c>
    </row>
    <row r="299" spans="1:19">
      <c r="A299" t="s">
        <v>28</v>
      </c>
      <c r="B299" t="s">
        <v>777</v>
      </c>
      <c r="C299" t="s">
        <v>1736</v>
      </c>
      <c r="D299" t="s">
        <v>1737</v>
      </c>
      <c r="E299" t="s">
        <v>1738</v>
      </c>
      <c r="F299"/>
      <c r="G299" t="s">
        <v>1739</v>
      </c>
      <c r="H299">
        <v>91</v>
      </c>
      <c r="I299"/>
      <c r="J299" s="11" t="s">
        <v>1740</v>
      </c>
      <c r="Q299" t="s">
        <v>1741</v>
      </c>
      <c r="R299">
        <v>400710</v>
      </c>
      <c r="S299" t="s">
        <v>27</v>
      </c>
    </row>
    <row r="300" spans="1:19">
      <c r="A300" t="s">
        <v>19</v>
      </c>
      <c r="B300" t="s">
        <v>1742</v>
      </c>
      <c r="C300" t="s">
        <v>1743</v>
      </c>
      <c r="D300" t="s">
        <v>1744</v>
      </c>
      <c r="E300" t="s">
        <v>1745</v>
      </c>
      <c r="F300"/>
      <c r="G300" t="s">
        <v>1746</v>
      </c>
      <c r="H300">
        <v>91</v>
      </c>
      <c r="I300"/>
      <c r="J300" s="11" t="s">
        <v>1747</v>
      </c>
      <c r="Q300" t="s">
        <v>1748</v>
      </c>
      <c r="R300">
        <v>410210</v>
      </c>
      <c r="S300" t="s">
        <v>27</v>
      </c>
    </row>
    <row r="301" spans="1:19">
      <c r="A301" t="s">
        <v>28</v>
      </c>
      <c r="B301" t="s">
        <v>1749</v>
      </c>
      <c r="C301" t="s">
        <v>1750</v>
      </c>
      <c r="D301" t="s">
        <v>1751</v>
      </c>
      <c r="E301" t="s">
        <v>1752</v>
      </c>
      <c r="F301"/>
      <c r="G301" t="s">
        <v>1753</v>
      </c>
      <c r="H301">
        <v>91</v>
      </c>
      <c r="I301"/>
      <c r="J301" s="11" t="s">
        <v>1754</v>
      </c>
      <c r="Q301" t="s">
        <v>1755</v>
      </c>
      <c r="R301">
        <v>410206</v>
      </c>
      <c r="S301" t="s">
        <v>27</v>
      </c>
    </row>
    <row r="302" spans="1:19">
      <c r="A302" t="s">
        <v>28</v>
      </c>
      <c r="B302" t="s">
        <v>1756</v>
      </c>
      <c r="C302" t="s">
        <v>1757</v>
      </c>
      <c r="D302" t="s">
        <v>1758</v>
      </c>
      <c r="E302" t="s">
        <v>1759</v>
      </c>
      <c r="F302"/>
      <c r="G302" t="s">
        <v>1760</v>
      </c>
      <c r="H302">
        <v>91</v>
      </c>
      <c r="I302"/>
      <c r="J302" s="11" t="s">
        <v>1761</v>
      </c>
      <c r="Q302" t="s">
        <v>1762</v>
      </c>
      <c r="R302">
        <v>400705</v>
      </c>
      <c r="S302" t="s">
        <v>27</v>
      </c>
    </row>
    <row r="303" spans="1:19">
      <c r="A303" t="s">
        <v>28</v>
      </c>
      <c r="B303" t="s">
        <v>1763</v>
      </c>
      <c r="C303" t="s">
        <v>187</v>
      </c>
      <c r="D303" t="s">
        <v>1764</v>
      </c>
      <c r="E303" t="s">
        <v>1759</v>
      </c>
      <c r="F303"/>
      <c r="G303" t="s">
        <v>1287</v>
      </c>
      <c r="H303">
        <v>91</v>
      </c>
      <c r="I303"/>
      <c r="J303" s="11" t="s">
        <v>1765</v>
      </c>
      <c r="Q303" t="s">
        <v>49</v>
      </c>
      <c r="R303">
        <v>400705</v>
      </c>
      <c r="S303" t="s">
        <v>27</v>
      </c>
    </row>
    <row r="304" spans="1:19">
      <c r="A304" t="s">
        <v>28</v>
      </c>
      <c r="B304" t="s">
        <v>1766</v>
      </c>
      <c r="C304" t="s">
        <v>1767</v>
      </c>
      <c r="D304" t="s">
        <v>1768</v>
      </c>
      <c r="E304" t="s">
        <v>1769</v>
      </c>
      <c r="F304"/>
      <c r="G304" t="s">
        <v>1770</v>
      </c>
      <c r="H304">
        <v>91</v>
      </c>
      <c r="I304"/>
      <c r="J304" s="11" t="s">
        <v>1771</v>
      </c>
      <c r="Q304" t="s">
        <v>1772</v>
      </c>
      <c r="R304">
        <v>400709</v>
      </c>
      <c r="S304" t="s">
        <v>27</v>
      </c>
    </row>
    <row r="305" spans="1:19">
      <c r="A305" t="s">
        <v>28</v>
      </c>
      <c r="B305" t="s">
        <v>449</v>
      </c>
      <c r="C305" t="s">
        <v>1405</v>
      </c>
      <c r="D305" t="s">
        <v>1773</v>
      </c>
      <c r="E305" t="s">
        <v>1774</v>
      </c>
      <c r="F305"/>
      <c r="G305" t="s">
        <v>1775</v>
      </c>
      <c r="H305">
        <v>91</v>
      </c>
      <c r="I305"/>
      <c r="J305" s="11" t="s">
        <v>1776</v>
      </c>
      <c r="Q305" t="s">
        <v>1777</v>
      </c>
      <c r="R305">
        <v>400614</v>
      </c>
      <c r="S305" t="s">
        <v>27</v>
      </c>
    </row>
    <row r="306" spans="1:19">
      <c r="A306" t="s">
        <v>28</v>
      </c>
      <c r="B306" t="s">
        <v>1778</v>
      </c>
      <c r="C306" t="s">
        <v>1779</v>
      </c>
      <c r="D306" t="s">
        <v>1780</v>
      </c>
      <c r="E306" t="s">
        <v>1781</v>
      </c>
      <c r="F306"/>
      <c r="G306" t="s">
        <v>1782</v>
      </c>
      <c r="H306">
        <v>91</v>
      </c>
      <c r="I306"/>
      <c r="J306" s="11" t="s">
        <v>1783</v>
      </c>
      <c r="Q306" t="s">
        <v>1784</v>
      </c>
      <c r="R306">
        <v>400706</v>
      </c>
      <c r="S306" t="s">
        <v>27</v>
      </c>
    </row>
    <row r="307" spans="1:19">
      <c r="A307" t="s">
        <v>28</v>
      </c>
      <c r="B307" t="s">
        <v>1785</v>
      </c>
      <c r="C307"/>
      <c r="D307" t="s">
        <v>1786</v>
      </c>
      <c r="E307" t="s">
        <v>1787</v>
      </c>
      <c r="F307"/>
      <c r="G307" t="s">
        <v>1287</v>
      </c>
      <c r="H307">
        <v>91</v>
      </c>
      <c r="I307"/>
      <c r="J307" s="11" t="s">
        <v>1788</v>
      </c>
      <c r="Q307" t="s">
        <v>49</v>
      </c>
      <c r="R307"/>
      <c r="S307" t="s">
        <v>27</v>
      </c>
    </row>
    <row r="308" spans="1:19">
      <c r="A308" t="s">
        <v>28</v>
      </c>
      <c r="B308" t="s">
        <v>1789</v>
      </c>
      <c r="C308" t="s">
        <v>1790</v>
      </c>
      <c r="D308" t="s">
        <v>1791</v>
      </c>
      <c r="E308" t="s">
        <v>1792</v>
      </c>
      <c r="F308"/>
      <c r="G308" t="s">
        <v>1793</v>
      </c>
      <c r="H308">
        <v>91</v>
      </c>
      <c r="I308"/>
      <c r="J308" s="11" t="s">
        <v>1794</v>
      </c>
      <c r="Q308" t="s">
        <v>1795</v>
      </c>
      <c r="R308">
        <v>400705</v>
      </c>
      <c r="S308" t="s">
        <v>27</v>
      </c>
    </row>
    <row r="309" spans="1:19">
      <c r="A309" t="s">
        <v>28</v>
      </c>
      <c r="B309" t="s">
        <v>1796</v>
      </c>
      <c r="C309" t="s">
        <v>1797</v>
      </c>
      <c r="D309" t="s">
        <v>1798</v>
      </c>
      <c r="E309" t="s">
        <v>1799</v>
      </c>
      <c r="F309"/>
      <c r="G309" t="s">
        <v>1800</v>
      </c>
      <c r="H309">
        <v>91</v>
      </c>
      <c r="I309"/>
      <c r="J309" s="11" t="s">
        <v>1801</v>
      </c>
      <c r="Q309" t="s">
        <v>1802</v>
      </c>
      <c r="R309">
        <v>400067</v>
      </c>
      <c r="S309" t="s">
        <v>27</v>
      </c>
    </row>
    <row r="310" spans="1:19">
      <c r="A310" t="s">
        <v>28</v>
      </c>
      <c r="B310" t="s">
        <v>1703</v>
      </c>
      <c r="C310" t="s">
        <v>450</v>
      </c>
      <c r="D310" t="s">
        <v>1803</v>
      </c>
      <c r="E310" t="s">
        <v>1804</v>
      </c>
      <c r="F310"/>
      <c r="G310" t="s">
        <v>1805</v>
      </c>
      <c r="H310">
        <v>91</v>
      </c>
      <c r="I310"/>
      <c r="J310" s="11" t="s">
        <v>1806</v>
      </c>
      <c r="Q310" t="s">
        <v>1807</v>
      </c>
      <c r="R310">
        <v>400614</v>
      </c>
      <c r="S310" t="s">
        <v>27</v>
      </c>
    </row>
    <row r="311" spans="1:19">
      <c r="A311" t="s">
        <v>28</v>
      </c>
      <c r="B311" t="s">
        <v>1808</v>
      </c>
      <c r="C311" t="s">
        <v>1809</v>
      </c>
      <c r="D311" t="s">
        <v>1810</v>
      </c>
      <c r="E311" t="s">
        <v>1811</v>
      </c>
      <c r="F311"/>
      <c r="G311" t="s">
        <v>1812</v>
      </c>
      <c r="H311">
        <v>91</v>
      </c>
      <c r="I311"/>
      <c r="J311" s="11" t="s">
        <v>1813</v>
      </c>
      <c r="Q311" t="s">
        <v>1814</v>
      </c>
      <c r="R311">
        <v>400710</v>
      </c>
      <c r="S311" t="s">
        <v>27</v>
      </c>
    </row>
    <row r="312" spans="1:19">
      <c r="A312" t="s">
        <v>28</v>
      </c>
      <c r="B312" t="s">
        <v>1815</v>
      </c>
      <c r="C312" t="s">
        <v>1816</v>
      </c>
      <c r="D312" t="s">
        <v>1817</v>
      </c>
      <c r="E312" t="s">
        <v>1818</v>
      </c>
      <c r="F312"/>
      <c r="G312" t="s">
        <v>1819</v>
      </c>
      <c r="H312">
        <v>91</v>
      </c>
      <c r="I312"/>
      <c r="J312" s="11" t="s">
        <v>1820</v>
      </c>
      <c r="Q312" t="s">
        <v>1821</v>
      </c>
      <c r="R312">
        <v>400703</v>
      </c>
      <c r="S312" t="s">
        <v>27</v>
      </c>
    </row>
    <row r="313" spans="1:19">
      <c r="A313" t="s">
        <v>19</v>
      </c>
      <c r="B313" t="s">
        <v>1822</v>
      </c>
      <c r="C313"/>
      <c r="D313" t="s">
        <v>1823</v>
      </c>
      <c r="E313" t="s">
        <v>1824</v>
      </c>
      <c r="F313"/>
      <c r="G313" t="s">
        <v>1825</v>
      </c>
      <c r="H313">
        <v>91</v>
      </c>
      <c r="I313"/>
      <c r="J313" s="11" t="s">
        <v>1826</v>
      </c>
      <c r="Q313" t="s">
        <v>1827</v>
      </c>
      <c r="R313">
        <v>400022</v>
      </c>
      <c r="S313" t="s">
        <v>27</v>
      </c>
    </row>
    <row r="314" spans="1:19">
      <c r="A314" t="s">
        <v>28</v>
      </c>
      <c r="B314" t="s">
        <v>1828</v>
      </c>
      <c r="C314" t="s">
        <v>1829</v>
      </c>
      <c r="D314" t="s">
        <v>1830</v>
      </c>
      <c r="E314" t="s">
        <v>1831</v>
      </c>
      <c r="F314"/>
      <c r="G314" t="s">
        <v>1287</v>
      </c>
      <c r="H314">
        <v>91</v>
      </c>
      <c r="I314"/>
      <c r="J314" s="11" t="s">
        <v>1832</v>
      </c>
      <c r="Q314" t="s">
        <v>49</v>
      </c>
      <c r="R314"/>
      <c r="S314" t="s">
        <v>27</v>
      </c>
    </row>
    <row r="315" spans="1:19">
      <c r="A315" t="s">
        <v>28</v>
      </c>
      <c r="B315" t="s">
        <v>156</v>
      </c>
      <c r="C315" t="s">
        <v>1833</v>
      </c>
      <c r="D315" t="s">
        <v>1834</v>
      </c>
      <c r="E315" t="s">
        <v>1835</v>
      </c>
      <c r="F315"/>
      <c r="G315" t="s">
        <v>1836</v>
      </c>
      <c r="H315">
        <v>91</v>
      </c>
      <c r="I315"/>
      <c r="J315" s="11" t="s">
        <v>1837</v>
      </c>
      <c r="Q315" t="s">
        <v>1838</v>
      </c>
      <c r="R315"/>
      <c r="S315" t="s">
        <v>27</v>
      </c>
    </row>
    <row r="316" spans="1:19">
      <c r="A316" t="s">
        <v>28</v>
      </c>
      <c r="B316" t="s">
        <v>1839</v>
      </c>
      <c r="C316" t="s">
        <v>257</v>
      </c>
      <c r="D316" t="s">
        <v>1840</v>
      </c>
      <c r="E316" t="s">
        <v>1841</v>
      </c>
      <c r="F316"/>
      <c r="G316" t="s">
        <v>1842</v>
      </c>
      <c r="H316">
        <v>91</v>
      </c>
      <c r="I316"/>
      <c r="J316" s="11" t="s">
        <v>1843</v>
      </c>
      <c r="Q316" t="s">
        <v>1844</v>
      </c>
      <c r="R316">
        <v>400710</v>
      </c>
      <c r="S316" t="s">
        <v>27</v>
      </c>
    </row>
    <row r="317" spans="1:19">
      <c r="A317" t="s">
        <v>28</v>
      </c>
      <c r="B317" t="s">
        <v>1845</v>
      </c>
      <c r="C317" t="s">
        <v>1527</v>
      </c>
      <c r="D317" t="s">
        <v>1846</v>
      </c>
      <c r="E317" t="s">
        <v>1841</v>
      </c>
      <c r="F317"/>
      <c r="G317" t="s">
        <v>1287</v>
      </c>
      <c r="H317">
        <v>91</v>
      </c>
      <c r="I317"/>
      <c r="J317" s="11" t="s">
        <v>1847</v>
      </c>
      <c r="Q317" t="s">
        <v>49</v>
      </c>
      <c r="R317">
        <v>400710</v>
      </c>
      <c r="S317" t="s">
        <v>27</v>
      </c>
    </row>
    <row r="318" spans="1:19">
      <c r="A318" t="s">
        <v>28</v>
      </c>
      <c r="B318" t="s">
        <v>1848</v>
      </c>
      <c r="C318" t="s">
        <v>1050</v>
      </c>
      <c r="D318" t="s">
        <v>1849</v>
      </c>
      <c r="E318" t="s">
        <v>1850</v>
      </c>
      <c r="F318"/>
      <c r="G318" t="s">
        <v>1851</v>
      </c>
      <c r="H318">
        <v>91</v>
      </c>
      <c r="I318"/>
      <c r="J318" s="11" t="s">
        <v>1852</v>
      </c>
      <c r="Q318" t="s">
        <v>1853</v>
      </c>
      <c r="R318">
        <v>400706</v>
      </c>
      <c r="S318" t="s">
        <v>27</v>
      </c>
    </row>
    <row r="319" spans="1:19">
      <c r="A319" t="s">
        <v>28</v>
      </c>
      <c r="B319" t="s">
        <v>1131</v>
      </c>
      <c r="C319" t="s">
        <v>1854</v>
      </c>
      <c r="D319" t="s">
        <v>1855</v>
      </c>
      <c r="E319" t="s">
        <v>1856</v>
      </c>
      <c r="F319"/>
      <c r="G319" t="s">
        <v>1857</v>
      </c>
      <c r="H319">
        <v>91</v>
      </c>
      <c r="I319"/>
      <c r="J319" s="11" t="s">
        <v>1858</v>
      </c>
      <c r="Q319" t="s">
        <v>1859</v>
      </c>
      <c r="R319">
        <v>400705</v>
      </c>
      <c r="S319" t="s">
        <v>27</v>
      </c>
    </row>
    <row r="320" spans="1:19">
      <c r="A320" t="s">
        <v>28</v>
      </c>
      <c r="B320" t="s">
        <v>1860</v>
      </c>
      <c r="C320"/>
      <c r="D320" t="s">
        <v>1861</v>
      </c>
      <c r="E320" t="s">
        <v>1862</v>
      </c>
      <c r="F320"/>
      <c r="G320" t="s">
        <v>1863</v>
      </c>
      <c r="H320">
        <v>91</v>
      </c>
      <c r="I320"/>
      <c r="J320" s="11" t="s">
        <v>1864</v>
      </c>
      <c r="Q320" t="s">
        <v>1865</v>
      </c>
      <c r="R320">
        <v>400706</v>
      </c>
      <c r="S320" t="s">
        <v>27</v>
      </c>
    </row>
    <row r="321" spans="1:19">
      <c r="A321" t="s">
        <v>28</v>
      </c>
      <c r="B321" t="s">
        <v>1417</v>
      </c>
      <c r="C321" t="s">
        <v>450</v>
      </c>
      <c r="D321" t="s">
        <v>1866</v>
      </c>
      <c r="E321" t="s">
        <v>1867</v>
      </c>
      <c r="F321"/>
      <c r="G321" t="s">
        <v>1868</v>
      </c>
      <c r="H321">
        <v>91</v>
      </c>
      <c r="I321"/>
      <c r="J321" s="11" t="s">
        <v>1869</v>
      </c>
      <c r="Q321" t="s">
        <v>1870</v>
      </c>
      <c r="R321">
        <v>410210</v>
      </c>
      <c r="S321" t="s">
        <v>27</v>
      </c>
    </row>
    <row r="322" spans="1:19">
      <c r="A322" t="s">
        <v>28</v>
      </c>
      <c r="B322" t="s">
        <v>249</v>
      </c>
      <c r="C322" t="s">
        <v>1871</v>
      </c>
      <c r="D322" t="s">
        <v>1872</v>
      </c>
      <c r="E322" t="s">
        <v>1873</v>
      </c>
      <c r="F322"/>
      <c r="G322" t="s">
        <v>1874</v>
      </c>
      <c r="H322">
        <v>91</v>
      </c>
      <c r="I322"/>
      <c r="J322" s="11" t="s">
        <v>1875</v>
      </c>
      <c r="Q322" t="s">
        <v>1876</v>
      </c>
      <c r="R322">
        <v>400705</v>
      </c>
      <c r="S322" t="s">
        <v>27</v>
      </c>
    </row>
    <row r="323" spans="1:19">
      <c r="A323" t="s">
        <v>28</v>
      </c>
      <c r="B323" t="s">
        <v>1877</v>
      </c>
      <c r="C323" t="s">
        <v>1878</v>
      </c>
      <c r="D323" t="s">
        <v>1879</v>
      </c>
      <c r="E323" t="s">
        <v>1880</v>
      </c>
      <c r="F323"/>
      <c r="G323" t="s">
        <v>1881</v>
      </c>
      <c r="H323">
        <v>91</v>
      </c>
      <c r="I323"/>
      <c r="J323" s="11" t="s">
        <v>1882</v>
      </c>
      <c r="Q323" t="s">
        <v>1883</v>
      </c>
      <c r="R323">
        <v>400701</v>
      </c>
      <c r="S323" t="s">
        <v>27</v>
      </c>
    </row>
    <row r="324" spans="1:19">
      <c r="A324" t="s">
        <v>28</v>
      </c>
      <c r="B324" t="s">
        <v>869</v>
      </c>
      <c r="C324" t="s">
        <v>257</v>
      </c>
      <c r="D324" t="s">
        <v>1884</v>
      </c>
      <c r="E324" t="s">
        <v>1885</v>
      </c>
      <c r="F324"/>
      <c r="G324" t="s">
        <v>1886</v>
      </c>
      <c r="H324">
        <v>91</v>
      </c>
      <c r="I324"/>
      <c r="J324" s="11" t="s">
        <v>1887</v>
      </c>
      <c r="Q324" t="s">
        <v>1888</v>
      </c>
      <c r="R324">
        <v>410206</v>
      </c>
      <c r="S324" t="s">
        <v>27</v>
      </c>
    </row>
    <row r="325" spans="1:19">
      <c r="A325" t="s">
        <v>28</v>
      </c>
      <c r="B325" t="s">
        <v>170</v>
      </c>
      <c r="C325" t="s">
        <v>250</v>
      </c>
      <c r="D325" t="s">
        <v>1889</v>
      </c>
      <c r="E325" t="s">
        <v>1890</v>
      </c>
      <c r="F325"/>
      <c r="G325" t="s">
        <v>1891</v>
      </c>
      <c r="H325">
        <v>91</v>
      </c>
      <c r="I325"/>
      <c r="J325" s="11" t="s">
        <v>1892</v>
      </c>
      <c r="Q325" t="s">
        <v>1893</v>
      </c>
      <c r="R325">
        <v>400703</v>
      </c>
      <c r="S325" t="s">
        <v>27</v>
      </c>
    </row>
    <row r="326" spans="1:19">
      <c r="A326" t="s">
        <v>28</v>
      </c>
      <c r="B326" t="s">
        <v>1894</v>
      </c>
      <c r="C326" t="s">
        <v>1895</v>
      </c>
      <c r="D326" t="s">
        <v>1896</v>
      </c>
      <c r="E326" t="s">
        <v>1897</v>
      </c>
      <c r="F326"/>
      <c r="G326" t="s">
        <v>1898</v>
      </c>
      <c r="H326">
        <v>91</v>
      </c>
      <c r="I326"/>
      <c r="J326" s="11" t="s">
        <v>1899</v>
      </c>
      <c r="Q326" t="s">
        <v>1900</v>
      </c>
      <c r="R326">
        <v>400709</v>
      </c>
      <c r="S326" t="s">
        <v>27</v>
      </c>
    </row>
    <row r="327" spans="1:19">
      <c r="A327" t="s">
        <v>28</v>
      </c>
      <c r="B327" t="s">
        <v>1901</v>
      </c>
      <c r="C327" t="s">
        <v>139</v>
      </c>
      <c r="D327" t="s">
        <v>1902</v>
      </c>
      <c r="E327" t="s">
        <v>1903</v>
      </c>
      <c r="F327"/>
      <c r="G327" t="s">
        <v>1904</v>
      </c>
      <c r="H327">
        <v>91</v>
      </c>
      <c r="I327"/>
      <c r="J327" s="11" t="s">
        <v>1905</v>
      </c>
      <c r="Q327"/>
      <c r="R327"/>
      <c r="S327" t="s">
        <v>27</v>
      </c>
    </row>
    <row r="328" spans="1:19">
      <c r="A328" t="s">
        <v>28</v>
      </c>
      <c r="B328" t="s">
        <v>1906</v>
      </c>
      <c r="C328" t="s">
        <v>304</v>
      </c>
      <c r="D328" t="s">
        <v>1907</v>
      </c>
      <c r="E328" t="s">
        <v>1908</v>
      </c>
      <c r="F328"/>
      <c r="G328" t="s">
        <v>1909</v>
      </c>
      <c r="H328">
        <v>91</v>
      </c>
      <c r="I328"/>
      <c r="J328" s="11" t="s">
        <v>1910</v>
      </c>
      <c r="Q328" t="s">
        <v>1911</v>
      </c>
      <c r="R328">
        <v>411041</v>
      </c>
      <c r="S328" t="s">
        <v>27</v>
      </c>
    </row>
    <row r="329" spans="1:19">
      <c r="A329" t="s">
        <v>28</v>
      </c>
      <c r="B329" t="s">
        <v>1912</v>
      </c>
      <c r="C329" t="s">
        <v>1913</v>
      </c>
      <c r="D329" t="s">
        <v>1914</v>
      </c>
      <c r="E329" t="s">
        <v>1915</v>
      </c>
      <c r="F329"/>
      <c r="G329" t="s">
        <v>1287</v>
      </c>
      <c r="H329">
        <v>91</v>
      </c>
      <c r="I329"/>
      <c r="J329" s="11" t="s">
        <v>1916</v>
      </c>
      <c r="Q329" t="s">
        <v>49</v>
      </c>
      <c r="R329"/>
      <c r="S329" t="s">
        <v>27</v>
      </c>
    </row>
    <row r="330" spans="1:19">
      <c r="A330" t="s">
        <v>19</v>
      </c>
      <c r="B330" t="s">
        <v>1917</v>
      </c>
      <c r="C330" t="s">
        <v>1918</v>
      </c>
      <c r="D330" t="s">
        <v>1919</v>
      </c>
      <c r="E330" t="s">
        <v>1920</v>
      </c>
      <c r="F330"/>
      <c r="G330" t="s">
        <v>1921</v>
      </c>
      <c r="H330">
        <v>91</v>
      </c>
      <c r="I330"/>
      <c r="J330" s="11" t="s">
        <v>1922</v>
      </c>
      <c r="Q330" t="s">
        <v>1923</v>
      </c>
      <c r="R330">
        <v>400706</v>
      </c>
      <c r="S330" t="s">
        <v>27</v>
      </c>
    </row>
    <row r="331" spans="1:19">
      <c r="A331" t="s">
        <v>28</v>
      </c>
      <c r="B331" t="s">
        <v>1924</v>
      </c>
      <c r="C331"/>
      <c r="D331" t="s">
        <v>1925</v>
      </c>
      <c r="E331" t="s">
        <v>1926</v>
      </c>
      <c r="F331"/>
      <c r="G331" t="s">
        <v>1927</v>
      </c>
      <c r="H331">
        <v>91</v>
      </c>
      <c r="I331"/>
      <c r="J331" s="11" t="s">
        <v>1928</v>
      </c>
      <c r="Q331" t="s">
        <v>1929</v>
      </c>
      <c r="R331">
        <v>400016</v>
      </c>
      <c r="S331" t="s">
        <v>27</v>
      </c>
    </row>
    <row r="332" spans="1:19">
      <c r="A332" t="s">
        <v>28</v>
      </c>
      <c r="B332" t="s">
        <v>1930</v>
      </c>
      <c r="C332" t="s">
        <v>223</v>
      </c>
      <c r="D332" t="s">
        <v>1931</v>
      </c>
      <c r="E332" t="s">
        <v>1932</v>
      </c>
      <c r="F332"/>
      <c r="G332" t="s">
        <v>1933</v>
      </c>
      <c r="H332">
        <v>91</v>
      </c>
      <c r="I332"/>
      <c r="J332" s="11" t="s">
        <v>1934</v>
      </c>
      <c r="Q332" t="s">
        <v>1935</v>
      </c>
      <c r="R332">
        <v>410206</v>
      </c>
      <c r="S332" t="s">
        <v>27</v>
      </c>
    </row>
    <row r="333" spans="1:19">
      <c r="A333" t="s">
        <v>28</v>
      </c>
      <c r="B333" t="s">
        <v>291</v>
      </c>
      <c r="C333"/>
      <c r="D333" t="s">
        <v>1936</v>
      </c>
      <c r="E333" t="s">
        <v>1937</v>
      </c>
      <c r="F333"/>
      <c r="G333" t="s">
        <v>1287</v>
      </c>
      <c r="H333">
        <v>91</v>
      </c>
      <c r="I333"/>
      <c r="J333" s="11" t="s">
        <v>1938</v>
      </c>
      <c r="Q333" t="s">
        <v>49</v>
      </c>
      <c r="R333"/>
      <c r="S333" t="s">
        <v>27</v>
      </c>
    </row>
    <row r="334" spans="1:19">
      <c r="A334" t="s">
        <v>28</v>
      </c>
      <c r="B334" t="s">
        <v>1939</v>
      </c>
      <c r="C334" t="s">
        <v>298</v>
      </c>
      <c r="D334" t="s">
        <v>1940</v>
      </c>
      <c r="E334" t="s">
        <v>1941</v>
      </c>
      <c r="F334"/>
      <c r="G334" t="s">
        <v>1287</v>
      </c>
      <c r="H334">
        <v>91</v>
      </c>
      <c r="I334"/>
      <c r="J334" s="11" t="s">
        <v>1942</v>
      </c>
      <c r="Q334" t="s">
        <v>1943</v>
      </c>
      <c r="R334">
        <v>400705</v>
      </c>
      <c r="S334" t="s">
        <v>27</v>
      </c>
    </row>
    <row r="335" spans="1:19">
      <c r="A335" t="s">
        <v>28</v>
      </c>
      <c r="B335" t="s">
        <v>1944</v>
      </c>
      <c r="C335" t="s">
        <v>298</v>
      </c>
      <c r="D335" t="s">
        <v>1945</v>
      </c>
      <c r="E335" t="s">
        <v>1941</v>
      </c>
      <c r="F335"/>
      <c r="G335" t="s">
        <v>1287</v>
      </c>
      <c r="H335">
        <v>91</v>
      </c>
      <c r="I335"/>
      <c r="J335" s="11" t="s">
        <v>1946</v>
      </c>
      <c r="Q335" t="s">
        <v>49</v>
      </c>
      <c r="R335"/>
      <c r="S335" t="s">
        <v>27</v>
      </c>
    </row>
    <row r="336" spans="1:19">
      <c r="A336" t="s">
        <v>28</v>
      </c>
      <c r="B336" t="s">
        <v>1268</v>
      </c>
      <c r="C336" t="s">
        <v>37</v>
      </c>
      <c r="D336" t="s">
        <v>1947</v>
      </c>
      <c r="E336" t="s">
        <v>1948</v>
      </c>
      <c r="F336"/>
      <c r="G336" t="s">
        <v>1949</v>
      </c>
      <c r="H336">
        <v>91</v>
      </c>
      <c r="I336"/>
      <c r="J336" s="11" t="s">
        <v>1950</v>
      </c>
      <c r="Q336" t="s">
        <v>1951</v>
      </c>
      <c r="R336">
        <v>400101</v>
      </c>
      <c r="S336" t="s">
        <v>27</v>
      </c>
    </row>
    <row r="337" spans="1:19">
      <c r="A337" t="s">
        <v>28</v>
      </c>
      <c r="B337" t="s">
        <v>285</v>
      </c>
      <c r="C337" t="s">
        <v>298</v>
      </c>
      <c r="D337" t="s">
        <v>1952</v>
      </c>
      <c r="E337" t="s">
        <v>1953</v>
      </c>
      <c r="F337"/>
      <c r="G337" t="s">
        <v>1287</v>
      </c>
      <c r="H337">
        <v>91</v>
      </c>
      <c r="I337"/>
      <c r="J337" s="11" t="s">
        <v>1954</v>
      </c>
      <c r="Q337" t="s">
        <v>49</v>
      </c>
      <c r="R337"/>
      <c r="S337" t="s">
        <v>27</v>
      </c>
    </row>
    <row r="338" spans="1:19">
      <c r="A338" t="s">
        <v>28</v>
      </c>
      <c r="B338" t="s">
        <v>1955</v>
      </c>
      <c r="C338" t="s">
        <v>44</v>
      </c>
      <c r="D338" t="s">
        <v>1956</v>
      </c>
      <c r="E338" t="s">
        <v>1957</v>
      </c>
      <c r="F338"/>
      <c r="G338" t="s">
        <v>1958</v>
      </c>
      <c r="H338">
        <v>91</v>
      </c>
      <c r="I338"/>
      <c r="J338" s="11" t="s">
        <v>1959</v>
      </c>
      <c r="Q338" t="s">
        <v>1960</v>
      </c>
      <c r="R338">
        <v>400703</v>
      </c>
      <c r="S338" t="s">
        <v>27</v>
      </c>
    </row>
    <row r="339" spans="1:19">
      <c r="A339" t="s">
        <v>28</v>
      </c>
      <c r="B339" t="s">
        <v>1961</v>
      </c>
      <c r="C339" t="s">
        <v>1469</v>
      </c>
      <c r="D339" t="s">
        <v>1962</v>
      </c>
      <c r="E339" t="s">
        <v>1963</v>
      </c>
      <c r="F339"/>
      <c r="G339" t="s">
        <v>1958</v>
      </c>
      <c r="H339">
        <v>91</v>
      </c>
      <c r="I339"/>
      <c r="J339" s="11" t="s">
        <v>1964</v>
      </c>
      <c r="Q339" t="s">
        <v>1965</v>
      </c>
      <c r="R339">
        <v>400706</v>
      </c>
      <c r="S339" t="s">
        <v>27</v>
      </c>
    </row>
    <row r="340" spans="1:19">
      <c r="A340" t="s">
        <v>28</v>
      </c>
      <c r="B340" t="s">
        <v>1966</v>
      </c>
      <c r="C340" t="s">
        <v>1967</v>
      </c>
      <c r="D340" t="s">
        <v>1968</v>
      </c>
      <c r="E340" t="s">
        <v>1969</v>
      </c>
      <c r="F340"/>
      <c r="G340" t="s">
        <v>1970</v>
      </c>
      <c r="H340">
        <v>91</v>
      </c>
      <c r="I340"/>
      <c r="J340" s="11" t="s">
        <v>1971</v>
      </c>
      <c r="Q340" t="s">
        <v>1972</v>
      </c>
      <c r="R340">
        <v>400614</v>
      </c>
      <c r="S340" t="s">
        <v>27</v>
      </c>
    </row>
    <row r="341" spans="1:19">
      <c r="A341" t="s">
        <v>28</v>
      </c>
      <c r="B341" t="s">
        <v>710</v>
      </c>
      <c r="C341" t="s">
        <v>1973</v>
      </c>
      <c r="D341" t="s">
        <v>1974</v>
      </c>
      <c r="E341" t="s">
        <v>1975</v>
      </c>
      <c r="F341"/>
      <c r="G341" t="s">
        <v>1976</v>
      </c>
      <c r="H341">
        <v>91</v>
      </c>
      <c r="I341"/>
      <c r="J341" s="11" t="s">
        <v>1977</v>
      </c>
      <c r="Q341" t="s">
        <v>1978</v>
      </c>
      <c r="R341">
        <v>400703</v>
      </c>
      <c r="S341" t="s">
        <v>27</v>
      </c>
    </row>
    <row r="342" spans="1:19">
      <c r="A342" t="s">
        <v>28</v>
      </c>
      <c r="B342" t="s">
        <v>1979</v>
      </c>
      <c r="C342"/>
      <c r="D342" t="s">
        <v>1980</v>
      </c>
      <c r="E342" t="s">
        <v>1981</v>
      </c>
      <c r="F342"/>
      <c r="G342" t="s">
        <v>1982</v>
      </c>
      <c r="H342">
        <v>91</v>
      </c>
      <c r="I342"/>
      <c r="J342" s="11" t="s">
        <v>1983</v>
      </c>
      <c r="Q342" t="s">
        <v>1984</v>
      </c>
      <c r="R342">
        <v>400080</v>
      </c>
      <c r="S342" t="s">
        <v>27</v>
      </c>
    </row>
    <row r="343" spans="1:19">
      <c r="A343" t="s">
        <v>28</v>
      </c>
      <c r="B343" t="s">
        <v>1131</v>
      </c>
      <c r="C343" t="s">
        <v>1985</v>
      </c>
      <c r="D343" t="s">
        <v>1986</v>
      </c>
      <c r="E343" t="s">
        <v>1987</v>
      </c>
      <c r="F343"/>
      <c r="G343" t="s">
        <v>1988</v>
      </c>
      <c r="H343">
        <v>91</v>
      </c>
      <c r="I343"/>
      <c r="J343" s="11" t="s">
        <v>1989</v>
      </c>
      <c r="Q343" t="s">
        <v>1990</v>
      </c>
      <c r="R343">
        <v>400614</v>
      </c>
      <c r="S343" t="s">
        <v>27</v>
      </c>
    </row>
    <row r="344" spans="1:19">
      <c r="A344" t="s">
        <v>28</v>
      </c>
      <c r="B344" t="s">
        <v>1991</v>
      </c>
      <c r="C344" t="s">
        <v>1992</v>
      </c>
      <c r="D344" t="s">
        <v>1993</v>
      </c>
      <c r="E344" t="s">
        <v>1994</v>
      </c>
      <c r="F344"/>
      <c r="G344" t="s">
        <v>1995</v>
      </c>
      <c r="H344">
        <v>91</v>
      </c>
      <c r="I344"/>
      <c r="J344" s="11" t="s">
        <v>1996</v>
      </c>
      <c r="Q344" t="s">
        <v>1997</v>
      </c>
      <c r="R344"/>
      <c r="S344" t="s">
        <v>27</v>
      </c>
    </row>
    <row r="345" spans="1:19">
      <c r="A345" t="s">
        <v>28</v>
      </c>
      <c r="B345" t="s">
        <v>1998</v>
      </c>
      <c r="C345" t="s">
        <v>1999</v>
      </c>
      <c r="D345" t="s">
        <v>2000</v>
      </c>
      <c r="E345" t="s">
        <v>2001</v>
      </c>
      <c r="F345"/>
      <c r="G345" t="s">
        <v>1287</v>
      </c>
      <c r="H345">
        <v>91</v>
      </c>
      <c r="I345"/>
      <c r="J345" s="11" t="s">
        <v>2002</v>
      </c>
      <c r="Q345" t="s">
        <v>49</v>
      </c>
      <c r="R345"/>
      <c r="S345" t="s">
        <v>27</v>
      </c>
    </row>
    <row r="346" spans="1:19">
      <c r="A346" t="s">
        <v>28</v>
      </c>
      <c r="B346" t="s">
        <v>2003</v>
      </c>
      <c r="C346" t="s">
        <v>2004</v>
      </c>
      <c r="D346" t="s">
        <v>2005</v>
      </c>
      <c r="E346" t="s">
        <v>2006</v>
      </c>
      <c r="F346"/>
      <c r="G346" t="s">
        <v>2007</v>
      </c>
      <c r="H346">
        <v>91</v>
      </c>
      <c r="I346"/>
      <c r="J346" s="11" t="s">
        <v>2008</v>
      </c>
      <c r="Q346" t="s">
        <v>2009</v>
      </c>
      <c r="R346">
        <v>400703</v>
      </c>
      <c r="S346" t="s">
        <v>27</v>
      </c>
    </row>
    <row r="347" spans="1:19">
      <c r="A347" t="s">
        <v>28</v>
      </c>
      <c r="B347" t="s">
        <v>2010</v>
      </c>
      <c r="C347" t="s">
        <v>2011</v>
      </c>
      <c r="D347" t="s">
        <v>2012</v>
      </c>
      <c r="E347" t="s">
        <v>2013</v>
      </c>
      <c r="F347"/>
      <c r="G347" t="s">
        <v>2014</v>
      </c>
      <c r="H347">
        <v>91</v>
      </c>
      <c r="I347"/>
      <c r="J347" s="11" t="s">
        <v>2015</v>
      </c>
      <c r="Q347" t="s">
        <v>2016</v>
      </c>
      <c r="R347">
        <v>411039</v>
      </c>
      <c r="S347" t="s">
        <v>27</v>
      </c>
    </row>
    <row r="348" spans="1:19">
      <c r="A348" t="s">
        <v>28</v>
      </c>
      <c r="B348" t="s">
        <v>270</v>
      </c>
      <c r="C348" t="s">
        <v>2017</v>
      </c>
      <c r="D348" t="s">
        <v>2018</v>
      </c>
      <c r="E348" t="s">
        <v>2019</v>
      </c>
      <c r="F348"/>
      <c r="G348" t="s">
        <v>2020</v>
      </c>
      <c r="H348">
        <v>91</v>
      </c>
      <c r="I348"/>
      <c r="J348" s="11" t="s">
        <v>2021</v>
      </c>
      <c r="Q348" t="s">
        <v>2022</v>
      </c>
      <c r="R348">
        <v>400703</v>
      </c>
      <c r="S348" t="s">
        <v>27</v>
      </c>
    </row>
    <row r="349" spans="1:19">
      <c r="A349" t="s">
        <v>28</v>
      </c>
      <c r="B349" t="s">
        <v>1763</v>
      </c>
      <c r="C349"/>
      <c r="D349" t="s">
        <v>2023</v>
      </c>
      <c r="E349" t="s">
        <v>2019</v>
      </c>
      <c r="F349"/>
      <c r="G349" t="s">
        <v>1287</v>
      </c>
      <c r="H349">
        <v>91</v>
      </c>
      <c r="I349"/>
      <c r="J349" s="11" t="s">
        <v>2024</v>
      </c>
      <c r="Q349" t="s">
        <v>49</v>
      </c>
      <c r="R349">
        <v>400703</v>
      </c>
      <c r="S349" t="s">
        <v>27</v>
      </c>
    </row>
    <row r="350" spans="1:19">
      <c r="A350" t="s">
        <v>28</v>
      </c>
      <c r="B350" t="s">
        <v>435</v>
      </c>
      <c r="C350" t="s">
        <v>2025</v>
      </c>
      <c r="D350" t="s">
        <v>2026</v>
      </c>
      <c r="E350" t="s">
        <v>2027</v>
      </c>
      <c r="F350"/>
      <c r="G350" t="s">
        <v>2028</v>
      </c>
      <c r="H350">
        <v>91</v>
      </c>
      <c r="I350"/>
      <c r="J350" s="11" t="s">
        <v>2029</v>
      </c>
      <c r="Q350" t="s">
        <v>2030</v>
      </c>
      <c r="R350">
        <v>40001</v>
      </c>
      <c r="S350" t="s">
        <v>27</v>
      </c>
    </row>
    <row r="351" spans="1:19">
      <c r="A351" t="s">
        <v>28</v>
      </c>
      <c r="B351" t="s">
        <v>2031</v>
      </c>
      <c r="C351"/>
      <c r="D351" t="s">
        <v>2032</v>
      </c>
      <c r="E351" t="s">
        <v>2033</v>
      </c>
      <c r="F351"/>
      <c r="G351" t="s">
        <v>2034</v>
      </c>
      <c r="H351">
        <v>91</v>
      </c>
      <c r="I351"/>
      <c r="J351" s="11" t="s">
        <v>2035</v>
      </c>
      <c r="Q351" t="s">
        <v>2036</v>
      </c>
      <c r="R351">
        <v>400703</v>
      </c>
      <c r="S351" t="s">
        <v>27</v>
      </c>
    </row>
    <row r="352" spans="1:19">
      <c r="A352" t="s">
        <v>28</v>
      </c>
      <c r="B352" t="s">
        <v>1161</v>
      </c>
      <c r="C352" t="s">
        <v>322</v>
      </c>
      <c r="D352" t="s">
        <v>2037</v>
      </c>
      <c r="E352" t="s">
        <v>2038</v>
      </c>
      <c r="F352"/>
      <c r="G352" t="s">
        <v>1287</v>
      </c>
      <c r="H352">
        <v>91</v>
      </c>
      <c r="I352"/>
      <c r="J352" s="11" t="s">
        <v>2039</v>
      </c>
      <c r="Q352" t="s">
        <v>49</v>
      </c>
      <c r="R352"/>
      <c r="S352" t="s">
        <v>27</v>
      </c>
    </row>
    <row r="353" spans="1:19">
      <c r="A353" t="s">
        <v>28</v>
      </c>
      <c r="B353" t="s">
        <v>291</v>
      </c>
      <c r="C353" t="s">
        <v>2040</v>
      </c>
      <c r="D353" t="s">
        <v>2041</v>
      </c>
      <c r="E353" t="s">
        <v>2038</v>
      </c>
      <c r="F353"/>
      <c r="G353" t="s">
        <v>1287</v>
      </c>
      <c r="H353">
        <v>91</v>
      </c>
      <c r="I353"/>
      <c r="J353" s="11" t="s">
        <v>2042</v>
      </c>
      <c r="Q353" t="s">
        <v>49</v>
      </c>
      <c r="R353"/>
      <c r="S353" t="s">
        <v>27</v>
      </c>
    </row>
    <row r="354" spans="1:19">
      <c r="A354" t="s">
        <v>28</v>
      </c>
      <c r="B354" t="s">
        <v>2043</v>
      </c>
      <c r="C354"/>
      <c r="D354" t="s">
        <v>2044</v>
      </c>
      <c r="E354" t="s">
        <v>2038</v>
      </c>
      <c r="F354"/>
      <c r="G354" t="s">
        <v>1287</v>
      </c>
      <c r="H354">
        <v>91</v>
      </c>
      <c r="I354"/>
      <c r="J354" s="11" t="s">
        <v>2045</v>
      </c>
      <c r="Q354" t="s">
        <v>49</v>
      </c>
      <c r="R354"/>
      <c r="S354" t="s">
        <v>27</v>
      </c>
    </row>
    <row r="355" spans="1:19">
      <c r="A355" t="s">
        <v>28</v>
      </c>
      <c r="B355" t="s">
        <v>29</v>
      </c>
      <c r="C355" t="s">
        <v>2046</v>
      </c>
      <c r="D355" t="s">
        <v>2047</v>
      </c>
      <c r="E355" t="s">
        <v>2048</v>
      </c>
      <c r="F355"/>
      <c r="G355" t="s">
        <v>1287</v>
      </c>
      <c r="H355">
        <v>91</v>
      </c>
      <c r="I355"/>
      <c r="J355" s="11" t="s">
        <v>2049</v>
      </c>
      <c r="Q355" t="s">
        <v>2050</v>
      </c>
      <c r="R355">
        <v>410206</v>
      </c>
      <c r="S355" t="s">
        <v>27</v>
      </c>
    </row>
    <row r="356" spans="1:19">
      <c r="A356" t="s">
        <v>28</v>
      </c>
      <c r="B356" t="s">
        <v>1390</v>
      </c>
      <c r="C356"/>
      <c r="D356" t="s">
        <v>2051</v>
      </c>
      <c r="E356" t="s">
        <v>2052</v>
      </c>
      <c r="F356"/>
      <c r="G356" t="s">
        <v>1287</v>
      </c>
      <c r="H356">
        <v>91</v>
      </c>
      <c r="I356"/>
      <c r="J356" s="11" t="s">
        <v>2053</v>
      </c>
      <c r="Q356" t="s">
        <v>49</v>
      </c>
      <c r="R356"/>
      <c r="S356" t="s">
        <v>27</v>
      </c>
    </row>
    <row r="357" spans="1:19">
      <c r="A357" t="s">
        <v>28</v>
      </c>
      <c r="B357" t="s">
        <v>2054</v>
      </c>
      <c r="C357" t="s">
        <v>2055</v>
      </c>
      <c r="D357" t="s">
        <v>2056</v>
      </c>
      <c r="E357" t="s">
        <v>2052</v>
      </c>
      <c r="F357"/>
      <c r="G357" t="s">
        <v>1287</v>
      </c>
      <c r="H357">
        <v>91</v>
      </c>
      <c r="I357"/>
      <c r="J357" s="11" t="s">
        <v>2057</v>
      </c>
      <c r="Q357" t="s">
        <v>49</v>
      </c>
      <c r="R357"/>
      <c r="S357" t="s">
        <v>27</v>
      </c>
    </row>
    <row r="358" spans="1:19">
      <c r="A358" t="s">
        <v>28</v>
      </c>
      <c r="B358" t="s">
        <v>2058</v>
      </c>
      <c r="C358" t="s">
        <v>826</v>
      </c>
      <c r="D358" t="s">
        <v>2059</v>
      </c>
      <c r="E358" t="s">
        <v>2060</v>
      </c>
      <c r="F358"/>
      <c r="G358" t="s">
        <v>2061</v>
      </c>
      <c r="H358">
        <v>91</v>
      </c>
      <c r="I358"/>
      <c r="J358" s="11" t="s">
        <v>2062</v>
      </c>
      <c r="Q358" t="s">
        <v>2063</v>
      </c>
      <c r="R358">
        <v>400705</v>
      </c>
      <c r="S358" t="s">
        <v>27</v>
      </c>
    </row>
    <row r="359" spans="1:19">
      <c r="A359" t="s">
        <v>28</v>
      </c>
      <c r="B359" t="s">
        <v>2064</v>
      </c>
      <c r="C359" t="s">
        <v>2065</v>
      </c>
      <c r="D359" t="s">
        <v>2066</v>
      </c>
      <c r="E359" t="s">
        <v>2067</v>
      </c>
      <c r="F359"/>
      <c r="G359" t="s">
        <v>2068</v>
      </c>
      <c r="H359">
        <v>91</v>
      </c>
      <c r="I359"/>
      <c r="J359" s="10">
        <v>2267550111</v>
      </c>
      <c r="Q359" t="s">
        <v>2069</v>
      </c>
      <c r="R359">
        <v>400054</v>
      </c>
      <c r="S359" t="s">
        <v>27</v>
      </c>
    </row>
    <row r="360" spans="1:19">
      <c r="A360" t="s">
        <v>28</v>
      </c>
      <c r="B360" t="s">
        <v>2070</v>
      </c>
      <c r="C360"/>
      <c r="D360" t="s">
        <v>2071</v>
      </c>
      <c r="E360" t="s">
        <v>2072</v>
      </c>
      <c r="F360"/>
      <c r="G360" t="s">
        <v>2073</v>
      </c>
      <c r="H360">
        <v>91</v>
      </c>
      <c r="I360"/>
      <c r="J360" s="11" t="s">
        <v>2074</v>
      </c>
      <c r="Q360" t="s">
        <v>2075</v>
      </c>
      <c r="R360">
        <v>400708</v>
      </c>
      <c r="S360" t="s">
        <v>27</v>
      </c>
    </row>
    <row r="361" spans="1:19">
      <c r="A361" t="s">
        <v>28</v>
      </c>
      <c r="B361" t="s">
        <v>2076</v>
      </c>
      <c r="C361" t="s">
        <v>2077</v>
      </c>
      <c r="D361" t="s">
        <v>2078</v>
      </c>
      <c r="E361" t="s">
        <v>2079</v>
      </c>
      <c r="F361"/>
      <c r="G361" t="s">
        <v>2080</v>
      </c>
      <c r="H361">
        <v>91</v>
      </c>
      <c r="I361"/>
      <c r="J361" s="11" t="s">
        <v>2081</v>
      </c>
      <c r="Q361" t="s">
        <v>2082</v>
      </c>
      <c r="R361">
        <v>400701</v>
      </c>
      <c r="S361" t="s">
        <v>27</v>
      </c>
    </row>
    <row r="362" spans="1:19">
      <c r="A362" t="s">
        <v>28</v>
      </c>
      <c r="B362" t="s">
        <v>916</v>
      </c>
      <c r="C362" t="s">
        <v>2083</v>
      </c>
      <c r="D362" t="s">
        <v>2084</v>
      </c>
      <c r="E362" t="s">
        <v>2085</v>
      </c>
      <c r="F362"/>
      <c r="G362" t="s">
        <v>1287</v>
      </c>
      <c r="H362">
        <v>91</v>
      </c>
      <c r="I362"/>
      <c r="J362" s="11" t="s">
        <v>2086</v>
      </c>
      <c r="Q362" t="s">
        <v>49</v>
      </c>
      <c r="R362"/>
      <c r="S362" t="s">
        <v>27</v>
      </c>
    </row>
    <row r="363" spans="1:19">
      <c r="A363" t="s">
        <v>28</v>
      </c>
      <c r="B363" t="s">
        <v>474</v>
      </c>
      <c r="C363" t="s">
        <v>2087</v>
      </c>
      <c r="D363" t="s">
        <v>2088</v>
      </c>
      <c r="E363" t="s">
        <v>2089</v>
      </c>
      <c r="F363"/>
      <c r="G363" t="s">
        <v>2090</v>
      </c>
      <c r="H363">
        <v>91</v>
      </c>
      <c r="I363"/>
      <c r="J363" s="11" t="s">
        <v>2091</v>
      </c>
      <c r="Q363" t="s">
        <v>2092</v>
      </c>
      <c r="R363">
        <v>400703</v>
      </c>
      <c r="S363" t="s">
        <v>27</v>
      </c>
    </row>
    <row r="364" spans="1:19">
      <c r="A364" t="s">
        <v>28</v>
      </c>
      <c r="B364" t="s">
        <v>249</v>
      </c>
      <c r="C364"/>
      <c r="D364" t="s">
        <v>2093</v>
      </c>
      <c r="E364" t="s">
        <v>2094</v>
      </c>
      <c r="F364"/>
      <c r="G364" t="s">
        <v>2095</v>
      </c>
      <c r="H364">
        <v>91</v>
      </c>
      <c r="I364"/>
      <c r="J364" s="11" t="s">
        <v>2096</v>
      </c>
      <c r="Q364" t="s">
        <v>2097</v>
      </c>
      <c r="R364">
        <v>400703</v>
      </c>
      <c r="S364" t="s">
        <v>27</v>
      </c>
    </row>
    <row r="365" spans="1:19">
      <c r="A365" t="s">
        <v>28</v>
      </c>
      <c r="B365" t="s">
        <v>2098</v>
      </c>
      <c r="C365" t="s">
        <v>2099</v>
      </c>
      <c r="D365" t="s">
        <v>2100</v>
      </c>
      <c r="E365" t="s">
        <v>2101</v>
      </c>
      <c r="F365"/>
      <c r="G365" t="s">
        <v>1287</v>
      </c>
      <c r="H365">
        <v>91</v>
      </c>
      <c r="I365"/>
      <c r="J365" s="11" t="s">
        <v>2102</v>
      </c>
      <c r="Q365" t="s">
        <v>2103</v>
      </c>
      <c r="R365">
        <v>400708</v>
      </c>
      <c r="S365" t="s">
        <v>27</v>
      </c>
    </row>
    <row r="366" spans="1:19">
      <c r="A366" t="s">
        <v>28</v>
      </c>
      <c r="B366" t="s">
        <v>2104</v>
      </c>
      <c r="C366" t="s">
        <v>436</v>
      </c>
      <c r="D366" t="s">
        <v>2105</v>
      </c>
      <c r="E366" t="s">
        <v>2101</v>
      </c>
      <c r="F366"/>
      <c r="G366" t="s">
        <v>1287</v>
      </c>
      <c r="H366">
        <v>91</v>
      </c>
      <c r="I366"/>
      <c r="J366" s="11" t="s">
        <v>2106</v>
      </c>
      <c r="Q366" t="s">
        <v>2103</v>
      </c>
      <c r="R366">
        <v>400708</v>
      </c>
      <c r="S366" t="s">
        <v>27</v>
      </c>
    </row>
    <row r="367" spans="1:19">
      <c r="A367" t="s">
        <v>28</v>
      </c>
      <c r="B367" t="s">
        <v>2107</v>
      </c>
      <c r="C367" t="s">
        <v>298</v>
      </c>
      <c r="D367" t="s">
        <v>2108</v>
      </c>
      <c r="E367" t="s">
        <v>2109</v>
      </c>
      <c r="F367"/>
      <c r="G367" t="s">
        <v>2110</v>
      </c>
      <c r="H367">
        <v>91</v>
      </c>
      <c r="I367"/>
      <c r="J367" s="11" t="s">
        <v>2111</v>
      </c>
      <c r="Q367" t="s">
        <v>2112</v>
      </c>
      <c r="R367">
        <v>400708</v>
      </c>
      <c r="S367" t="s">
        <v>27</v>
      </c>
    </row>
    <row r="368" spans="1:19">
      <c r="A368" t="s">
        <v>28</v>
      </c>
      <c r="B368" t="s">
        <v>2113</v>
      </c>
      <c r="C368"/>
      <c r="D368" t="s">
        <v>2114</v>
      </c>
      <c r="E368" t="s">
        <v>2109</v>
      </c>
      <c r="F368"/>
      <c r="G368" t="s">
        <v>2110</v>
      </c>
      <c r="H368">
        <v>91</v>
      </c>
      <c r="I368"/>
      <c r="J368" s="10">
        <v>5691457890</v>
      </c>
      <c r="Q368" t="s">
        <v>2112</v>
      </c>
      <c r="R368">
        <v>400708</v>
      </c>
      <c r="S368" t="s">
        <v>27</v>
      </c>
    </row>
    <row r="369" spans="1:19">
      <c r="A369" t="s">
        <v>28</v>
      </c>
      <c r="B369" t="s">
        <v>597</v>
      </c>
      <c r="C369" t="s">
        <v>2115</v>
      </c>
      <c r="D369" t="s">
        <v>2116</v>
      </c>
      <c r="E369" t="s">
        <v>2117</v>
      </c>
      <c r="F369"/>
      <c r="G369" t="s">
        <v>2118</v>
      </c>
      <c r="H369">
        <v>91</v>
      </c>
      <c r="I369"/>
      <c r="J369" s="11" t="s">
        <v>2119</v>
      </c>
      <c r="Q369" t="s">
        <v>2120</v>
      </c>
      <c r="R369">
        <v>400710</v>
      </c>
      <c r="S369" t="s">
        <v>27</v>
      </c>
    </row>
    <row r="370" spans="1:19">
      <c r="A370" t="s">
        <v>28</v>
      </c>
      <c r="B370" t="s">
        <v>2121</v>
      </c>
      <c r="C370" t="s">
        <v>2122</v>
      </c>
      <c r="D370" t="s">
        <v>2123</v>
      </c>
      <c r="E370" t="s">
        <v>2124</v>
      </c>
      <c r="F370"/>
      <c r="G370" t="s">
        <v>1287</v>
      </c>
      <c r="H370">
        <v>91</v>
      </c>
      <c r="I370"/>
      <c r="J370" s="11" t="s">
        <v>2125</v>
      </c>
      <c r="Q370" t="s">
        <v>2126</v>
      </c>
      <c r="R370">
        <v>400033</v>
      </c>
      <c r="S370" t="s">
        <v>27</v>
      </c>
    </row>
    <row r="371" spans="1:19">
      <c r="A371" t="s">
        <v>28</v>
      </c>
      <c r="B371" t="s">
        <v>2127</v>
      </c>
      <c r="C371" t="s">
        <v>2128</v>
      </c>
      <c r="D371" t="s">
        <v>2129</v>
      </c>
      <c r="E371" t="s">
        <v>2130</v>
      </c>
      <c r="F371"/>
      <c r="G371" t="s">
        <v>2131</v>
      </c>
      <c r="H371">
        <v>91</v>
      </c>
      <c r="I371"/>
      <c r="J371" s="11" t="s">
        <v>2132</v>
      </c>
      <c r="Q371" t="s">
        <v>2133</v>
      </c>
      <c r="R371">
        <v>421306</v>
      </c>
      <c r="S371" t="s">
        <v>27</v>
      </c>
    </row>
    <row r="372" spans="1:19">
      <c r="A372" t="s">
        <v>28</v>
      </c>
      <c r="B372" t="s">
        <v>604</v>
      </c>
      <c r="C372"/>
      <c r="D372" t="s">
        <v>2134</v>
      </c>
      <c r="E372" t="s">
        <v>2135</v>
      </c>
      <c r="F372"/>
      <c r="G372" t="s">
        <v>2136</v>
      </c>
      <c r="H372">
        <v>91</v>
      </c>
      <c r="I372"/>
      <c r="J372" s="10">
        <v>9820120823</v>
      </c>
      <c r="Q372" t="s">
        <v>2137</v>
      </c>
      <c r="R372">
        <v>400029</v>
      </c>
      <c r="S372" t="s">
        <v>27</v>
      </c>
    </row>
    <row r="373" spans="1:19">
      <c r="A373" t="s">
        <v>28</v>
      </c>
      <c r="B373" t="s">
        <v>2138</v>
      </c>
      <c r="C373"/>
      <c r="D373" t="s">
        <v>2139</v>
      </c>
      <c r="E373" t="s">
        <v>2140</v>
      </c>
      <c r="F373"/>
      <c r="G373" t="s">
        <v>1287</v>
      </c>
      <c r="H373">
        <v>91</v>
      </c>
      <c r="I373"/>
      <c r="J373" s="11" t="s">
        <v>2141</v>
      </c>
      <c r="Q373" t="s">
        <v>49</v>
      </c>
      <c r="R373"/>
      <c r="S373" t="s">
        <v>27</v>
      </c>
    </row>
    <row r="374" spans="1:19">
      <c r="A374" t="s">
        <v>28</v>
      </c>
      <c r="B374" t="s">
        <v>1233</v>
      </c>
      <c r="C374"/>
      <c r="D374" t="s">
        <v>2142</v>
      </c>
      <c r="E374" t="s">
        <v>2143</v>
      </c>
      <c r="F374"/>
      <c r="G374" t="s">
        <v>2144</v>
      </c>
      <c r="H374">
        <v>91</v>
      </c>
      <c r="I374"/>
      <c r="J374" s="11" t="s">
        <v>2145</v>
      </c>
      <c r="Q374" t="s">
        <v>2146</v>
      </c>
      <c r="R374">
        <v>400701</v>
      </c>
      <c r="S374" t="s">
        <v>27</v>
      </c>
    </row>
    <row r="375" spans="1:19">
      <c r="A375" t="s">
        <v>28</v>
      </c>
      <c r="B375" t="s">
        <v>875</v>
      </c>
      <c r="C375" t="s">
        <v>2147</v>
      </c>
      <c r="D375" t="s">
        <v>2148</v>
      </c>
      <c r="E375" t="s">
        <v>2149</v>
      </c>
      <c r="F375"/>
      <c r="G375" t="s">
        <v>2150</v>
      </c>
      <c r="H375">
        <v>91</v>
      </c>
      <c r="I375"/>
      <c r="J375" s="11" t="s">
        <v>2151</v>
      </c>
      <c r="Q375" t="s">
        <v>2152</v>
      </c>
      <c r="R375">
        <v>400067</v>
      </c>
      <c r="S375" t="s">
        <v>27</v>
      </c>
    </row>
    <row r="376" spans="1:19">
      <c r="A376" t="s">
        <v>28</v>
      </c>
      <c r="B376" t="s">
        <v>2153</v>
      </c>
      <c r="C376"/>
      <c r="D376" t="s">
        <v>2154</v>
      </c>
      <c r="E376" t="s">
        <v>2155</v>
      </c>
      <c r="F376"/>
      <c r="G376" t="s">
        <v>2156</v>
      </c>
      <c r="H376">
        <v>91</v>
      </c>
      <c r="I376"/>
      <c r="J376" s="11" t="s">
        <v>2157</v>
      </c>
      <c r="Q376" t="s">
        <v>2158</v>
      </c>
      <c r="R376">
        <v>400703</v>
      </c>
      <c r="S376" t="s">
        <v>27</v>
      </c>
    </row>
    <row r="377" spans="1:19">
      <c r="A377" t="s">
        <v>28</v>
      </c>
      <c r="B377" t="s">
        <v>2076</v>
      </c>
      <c r="C377" t="s">
        <v>2159</v>
      </c>
      <c r="D377" t="s">
        <v>2160</v>
      </c>
      <c r="E377" t="s">
        <v>2161</v>
      </c>
      <c r="F377"/>
      <c r="G377" t="s">
        <v>2162</v>
      </c>
      <c r="H377">
        <v>91</v>
      </c>
      <c r="I377"/>
      <c r="J377" s="11" t="s">
        <v>2163</v>
      </c>
      <c r="Q377" t="s">
        <v>2164</v>
      </c>
      <c r="R377">
        <v>410209</v>
      </c>
      <c r="S377" t="s">
        <v>27</v>
      </c>
    </row>
    <row r="378" spans="1:19">
      <c r="A378" t="s">
        <v>28</v>
      </c>
      <c r="B378" t="s">
        <v>2165</v>
      </c>
      <c r="C378" t="s">
        <v>2166</v>
      </c>
      <c r="D378" t="s">
        <v>2167</v>
      </c>
      <c r="E378" t="s">
        <v>2168</v>
      </c>
      <c r="F378"/>
      <c r="G378" t="s">
        <v>2169</v>
      </c>
      <c r="H378">
        <v>91</v>
      </c>
      <c r="I378"/>
      <c r="J378" s="11" t="s">
        <v>2170</v>
      </c>
      <c r="Q378" t="s">
        <v>2171</v>
      </c>
      <c r="R378">
        <v>400710</v>
      </c>
      <c r="S378" t="s">
        <v>27</v>
      </c>
    </row>
    <row r="379" spans="1:19">
      <c r="A379" t="s">
        <v>28</v>
      </c>
      <c r="B379" t="s">
        <v>2172</v>
      </c>
      <c r="C379" t="s">
        <v>1050</v>
      </c>
      <c r="D379" t="s">
        <v>2173</v>
      </c>
      <c r="E379" t="s">
        <v>2174</v>
      </c>
      <c r="F379"/>
      <c r="G379" t="s">
        <v>2175</v>
      </c>
      <c r="H379">
        <v>91</v>
      </c>
      <c r="I379"/>
      <c r="J379" s="11" t="s">
        <v>2176</v>
      </c>
      <c r="Q379" t="s">
        <v>2177</v>
      </c>
      <c r="R379">
        <v>400614</v>
      </c>
      <c r="S379" t="s">
        <v>27</v>
      </c>
    </row>
    <row r="380" spans="1:19">
      <c r="A380" t="s">
        <v>28</v>
      </c>
      <c r="B380" t="s">
        <v>2178</v>
      </c>
      <c r="C380" t="s">
        <v>1050</v>
      </c>
      <c r="D380" t="s">
        <v>2179</v>
      </c>
      <c r="E380" t="s">
        <v>2180</v>
      </c>
      <c r="F380"/>
      <c r="G380" t="s">
        <v>1287</v>
      </c>
      <c r="H380">
        <v>91</v>
      </c>
      <c r="I380"/>
      <c r="J380" s="10">
        <v>76915863479</v>
      </c>
      <c r="Q380" t="s">
        <v>49</v>
      </c>
      <c r="R380"/>
      <c r="S380" t="s">
        <v>27</v>
      </c>
    </row>
    <row r="381" spans="1:19">
      <c r="A381" t="s">
        <v>28</v>
      </c>
      <c r="B381" t="s">
        <v>2181</v>
      </c>
      <c r="C381"/>
      <c r="D381" t="s">
        <v>2182</v>
      </c>
      <c r="E381" t="s">
        <v>2183</v>
      </c>
      <c r="F381"/>
      <c r="G381" t="s">
        <v>2184</v>
      </c>
      <c r="H381">
        <v>91</v>
      </c>
      <c r="I381"/>
      <c r="J381" s="11" t="s">
        <v>2185</v>
      </c>
      <c r="Q381" t="s">
        <v>2186</v>
      </c>
      <c r="R381"/>
      <c r="S381" t="s">
        <v>27</v>
      </c>
    </row>
    <row r="382" spans="1:19">
      <c r="A382" t="s">
        <v>28</v>
      </c>
      <c r="B382" t="s">
        <v>2187</v>
      </c>
      <c r="C382" t="s">
        <v>2188</v>
      </c>
      <c r="D382" t="s">
        <v>2189</v>
      </c>
      <c r="E382" t="s">
        <v>2190</v>
      </c>
      <c r="F382"/>
      <c r="G382" t="s">
        <v>2191</v>
      </c>
      <c r="H382">
        <v>91</v>
      </c>
      <c r="I382"/>
      <c r="J382" s="11" t="s">
        <v>2192</v>
      </c>
      <c r="Q382" t="s">
        <v>2193</v>
      </c>
      <c r="R382">
        <v>400017</v>
      </c>
      <c r="S382" t="s">
        <v>27</v>
      </c>
    </row>
    <row r="383" spans="1:19">
      <c r="A383" t="s">
        <v>28</v>
      </c>
      <c r="B383" t="s">
        <v>2194</v>
      </c>
      <c r="C383" t="s">
        <v>962</v>
      </c>
      <c r="D383" t="s">
        <v>2195</v>
      </c>
      <c r="E383" t="s">
        <v>2196</v>
      </c>
      <c r="F383"/>
      <c r="G383" t="s">
        <v>2197</v>
      </c>
      <c r="H383">
        <v>91</v>
      </c>
      <c r="I383"/>
      <c r="J383" s="11" t="s">
        <v>2198</v>
      </c>
      <c r="Q383" t="s">
        <v>2199</v>
      </c>
      <c r="R383">
        <v>400092</v>
      </c>
      <c r="S383" t="s">
        <v>27</v>
      </c>
    </row>
    <row r="384" spans="1:19">
      <c r="A384" t="s">
        <v>28</v>
      </c>
      <c r="B384" t="s">
        <v>199</v>
      </c>
      <c r="C384" t="s">
        <v>322</v>
      </c>
      <c r="D384" t="s">
        <v>2200</v>
      </c>
      <c r="E384" t="s">
        <v>2201</v>
      </c>
      <c r="F384"/>
      <c r="G384" t="s">
        <v>2202</v>
      </c>
      <c r="H384">
        <v>91</v>
      </c>
      <c r="I384"/>
      <c r="J384" s="11" t="s">
        <v>2203</v>
      </c>
      <c r="Q384" t="s">
        <v>2204</v>
      </c>
      <c r="R384">
        <v>400055</v>
      </c>
      <c r="S384" t="s">
        <v>27</v>
      </c>
    </row>
    <row r="385" spans="1:19">
      <c r="A385" t="s">
        <v>28</v>
      </c>
      <c r="B385" t="s">
        <v>2205</v>
      </c>
      <c r="C385" t="s">
        <v>2206</v>
      </c>
      <c r="D385" t="s">
        <v>2207</v>
      </c>
      <c r="E385" t="s">
        <v>2208</v>
      </c>
      <c r="F385"/>
      <c r="G385" t="s">
        <v>2209</v>
      </c>
      <c r="H385">
        <v>91</v>
      </c>
      <c r="I385"/>
      <c r="J385" s="11" t="s">
        <v>2210</v>
      </c>
      <c r="Q385" t="s">
        <v>2211</v>
      </c>
      <c r="R385">
        <v>400064</v>
      </c>
      <c r="S385" t="s">
        <v>27</v>
      </c>
    </row>
    <row r="386" spans="1:19">
      <c r="A386" t="s">
        <v>28</v>
      </c>
      <c r="B386" t="s">
        <v>969</v>
      </c>
      <c r="C386" t="s">
        <v>685</v>
      </c>
      <c r="D386" t="s">
        <v>2212</v>
      </c>
      <c r="E386" t="s">
        <v>2213</v>
      </c>
      <c r="F386"/>
      <c r="G386" t="s">
        <v>2214</v>
      </c>
      <c r="H386">
        <v>91</v>
      </c>
      <c r="I386"/>
      <c r="J386" s="11" t="s">
        <v>2215</v>
      </c>
      <c r="Q386" t="s">
        <v>2216</v>
      </c>
      <c r="R386">
        <v>400011</v>
      </c>
      <c r="S386" t="s">
        <v>27</v>
      </c>
    </row>
    <row r="387" spans="1:19">
      <c r="A387" t="s">
        <v>28</v>
      </c>
      <c r="B387" t="s">
        <v>2217</v>
      </c>
      <c r="C387" t="s">
        <v>450</v>
      </c>
      <c r="D387" t="s">
        <v>2218</v>
      </c>
      <c r="E387" t="s">
        <v>2219</v>
      </c>
      <c r="F387"/>
      <c r="G387" t="s">
        <v>2220</v>
      </c>
      <c r="H387">
        <v>91</v>
      </c>
      <c r="I387"/>
      <c r="J387" s="11" t="s">
        <v>2221</v>
      </c>
      <c r="Q387" t="s">
        <v>2222</v>
      </c>
      <c r="R387">
        <v>400012</v>
      </c>
      <c r="S387" t="s">
        <v>27</v>
      </c>
    </row>
    <row r="388" spans="1:19">
      <c r="A388" t="s">
        <v>28</v>
      </c>
      <c r="B388" t="s">
        <v>2223</v>
      </c>
      <c r="C388" t="s">
        <v>2224</v>
      </c>
      <c r="D388" t="s">
        <v>2225</v>
      </c>
      <c r="E388" t="s">
        <v>2226</v>
      </c>
      <c r="F388"/>
      <c r="G388" t="s">
        <v>2227</v>
      </c>
      <c r="H388">
        <v>91</v>
      </c>
      <c r="I388"/>
      <c r="J388" s="11" t="s">
        <v>2228</v>
      </c>
      <c r="Q388" t="s">
        <v>2229</v>
      </c>
      <c r="R388">
        <v>400078</v>
      </c>
      <c r="S388" t="s">
        <v>27</v>
      </c>
    </row>
    <row r="389" spans="1:19">
      <c r="A389" t="s">
        <v>28</v>
      </c>
      <c r="B389" t="s">
        <v>2230</v>
      </c>
      <c r="C389" t="s">
        <v>2231</v>
      </c>
      <c r="D389" t="s">
        <v>2232</v>
      </c>
      <c r="E389" t="s">
        <v>2233</v>
      </c>
      <c r="F389"/>
      <c r="G389" t="s">
        <v>2234</v>
      </c>
      <c r="H389">
        <v>91</v>
      </c>
      <c r="I389"/>
      <c r="J389" s="11" t="s">
        <v>2235</v>
      </c>
      <c r="Q389" t="s">
        <v>2236</v>
      </c>
      <c r="R389">
        <v>400080</v>
      </c>
      <c r="S389" t="s">
        <v>27</v>
      </c>
    </row>
    <row r="390" spans="1:19">
      <c r="A390" t="s">
        <v>28</v>
      </c>
      <c r="B390" t="s">
        <v>2237</v>
      </c>
      <c r="C390"/>
      <c r="D390" t="s">
        <v>2238</v>
      </c>
      <c r="E390" t="s">
        <v>2239</v>
      </c>
      <c r="F390"/>
      <c r="G390" t="s">
        <v>2240</v>
      </c>
      <c r="H390">
        <v>91</v>
      </c>
      <c r="I390"/>
      <c r="J390" s="11" t="s">
        <v>2241</v>
      </c>
      <c r="Q390" t="s">
        <v>2242</v>
      </c>
      <c r="R390">
        <v>400076</v>
      </c>
      <c r="S390" t="s">
        <v>27</v>
      </c>
    </row>
    <row r="391" spans="1:19">
      <c r="A391" t="s">
        <v>28</v>
      </c>
      <c r="B391" t="s">
        <v>2243</v>
      </c>
      <c r="C391"/>
      <c r="D391" t="s">
        <v>2244</v>
      </c>
      <c r="E391" t="s">
        <v>2245</v>
      </c>
      <c r="F391"/>
      <c r="G391" t="s">
        <v>2246</v>
      </c>
      <c r="H391">
        <v>91</v>
      </c>
      <c r="I391"/>
      <c r="J391" s="11" t="s">
        <v>2247</v>
      </c>
      <c r="Q391" t="s">
        <v>2248</v>
      </c>
      <c r="R391">
        <v>400051</v>
      </c>
      <c r="S391" t="s">
        <v>27</v>
      </c>
    </row>
    <row r="392" spans="1:19">
      <c r="A392" t="s">
        <v>28</v>
      </c>
      <c r="B392" t="s">
        <v>291</v>
      </c>
      <c r="C392"/>
      <c r="D392" t="s">
        <v>2249</v>
      </c>
      <c r="E392" t="s">
        <v>2250</v>
      </c>
      <c r="F392"/>
      <c r="G392" t="s">
        <v>2251</v>
      </c>
      <c r="H392">
        <v>91</v>
      </c>
      <c r="I392"/>
      <c r="J392" s="11" t="s">
        <v>2252</v>
      </c>
      <c r="Q392" t="s">
        <v>2253</v>
      </c>
      <c r="R392">
        <v>40007</v>
      </c>
      <c r="S392" t="s">
        <v>27</v>
      </c>
    </row>
    <row r="393" spans="1:19">
      <c r="A393" t="s">
        <v>28</v>
      </c>
      <c r="B393" t="s">
        <v>2254</v>
      </c>
      <c r="C393" t="s">
        <v>2255</v>
      </c>
      <c r="D393" t="s">
        <v>2256</v>
      </c>
      <c r="E393" t="s">
        <v>2257</v>
      </c>
      <c r="F393"/>
      <c r="G393" t="s">
        <v>2258</v>
      </c>
      <c r="H393">
        <v>91</v>
      </c>
      <c r="I393"/>
      <c r="J393" s="11" t="s">
        <v>2259</v>
      </c>
      <c r="Q393" t="s">
        <v>2260</v>
      </c>
      <c r="R393">
        <v>400011</v>
      </c>
      <c r="S393" t="s">
        <v>27</v>
      </c>
    </row>
    <row r="394" spans="1:19">
      <c r="A394" t="s">
        <v>28</v>
      </c>
      <c r="B394" t="s">
        <v>449</v>
      </c>
      <c r="C394" t="s">
        <v>2261</v>
      </c>
      <c r="D394" t="s">
        <v>2262</v>
      </c>
      <c r="E394" t="s">
        <v>2263</v>
      </c>
      <c r="F394"/>
      <c r="G394" t="s">
        <v>1287</v>
      </c>
      <c r="H394">
        <v>91</v>
      </c>
      <c r="I394"/>
      <c r="J394" s="11" t="s">
        <v>2264</v>
      </c>
      <c r="Q394" t="s">
        <v>49</v>
      </c>
      <c r="R394"/>
      <c r="S394" t="s">
        <v>27</v>
      </c>
    </row>
    <row r="395" spans="1:19">
      <c r="A395" t="s">
        <v>28</v>
      </c>
      <c r="B395" t="s">
        <v>2265</v>
      </c>
      <c r="C395" t="s">
        <v>92</v>
      </c>
      <c r="D395" t="s">
        <v>2266</v>
      </c>
      <c r="E395" t="s">
        <v>2267</v>
      </c>
      <c r="F395"/>
      <c r="G395" t="s">
        <v>2268</v>
      </c>
      <c r="H395">
        <v>91</v>
      </c>
      <c r="I395"/>
      <c r="J395" s="11" t="s">
        <v>2269</v>
      </c>
      <c r="Q395" t="s">
        <v>2270</v>
      </c>
      <c r="R395">
        <v>400072</v>
      </c>
      <c r="S395" t="s">
        <v>27</v>
      </c>
    </row>
    <row r="396" spans="1:19">
      <c r="A396" t="s">
        <v>28</v>
      </c>
      <c r="B396" t="s">
        <v>675</v>
      </c>
      <c r="C396" t="s">
        <v>2271</v>
      </c>
      <c r="D396" t="s">
        <v>2272</v>
      </c>
      <c r="E396" t="s">
        <v>2273</v>
      </c>
      <c r="F396"/>
      <c r="G396" t="s">
        <v>2274</v>
      </c>
      <c r="H396">
        <v>91</v>
      </c>
      <c r="I396"/>
      <c r="J396" s="11" t="s">
        <v>2275</v>
      </c>
      <c r="Q396" t="s">
        <v>2276</v>
      </c>
      <c r="R396">
        <v>40060</v>
      </c>
      <c r="S396" t="s">
        <v>27</v>
      </c>
    </row>
    <row r="397" spans="1:19">
      <c r="A397" t="s">
        <v>28</v>
      </c>
      <c r="B397" t="s">
        <v>649</v>
      </c>
      <c r="C397" t="s">
        <v>2277</v>
      </c>
      <c r="D397" t="s">
        <v>2278</v>
      </c>
      <c r="E397" t="s">
        <v>2279</v>
      </c>
      <c r="F397"/>
      <c r="G397" t="s">
        <v>2280</v>
      </c>
      <c r="H397">
        <v>91</v>
      </c>
      <c r="I397"/>
      <c r="J397" s="11" t="s">
        <v>2281</v>
      </c>
      <c r="Q397" t="s">
        <v>2282</v>
      </c>
      <c r="R397">
        <v>400069</v>
      </c>
      <c r="S397" t="s">
        <v>27</v>
      </c>
    </row>
    <row r="398" spans="1:19">
      <c r="A398" t="s">
        <v>28</v>
      </c>
      <c r="B398" t="s">
        <v>649</v>
      </c>
      <c r="C398" t="s">
        <v>2283</v>
      </c>
      <c r="D398" t="s">
        <v>2284</v>
      </c>
      <c r="E398" t="s">
        <v>2285</v>
      </c>
      <c r="F398"/>
      <c r="G398" t="s">
        <v>1287</v>
      </c>
      <c r="H398">
        <v>91</v>
      </c>
      <c r="I398"/>
      <c r="J398" s="11" t="s">
        <v>2286</v>
      </c>
      <c r="Q398" t="s">
        <v>49</v>
      </c>
      <c r="R398"/>
      <c r="S398" t="s">
        <v>27</v>
      </c>
    </row>
    <row r="399" spans="1:19">
      <c r="A399" t="s">
        <v>28</v>
      </c>
      <c r="B399" t="s">
        <v>1121</v>
      </c>
      <c r="C399" t="s">
        <v>2287</v>
      </c>
      <c r="D399" t="s">
        <v>2288</v>
      </c>
      <c r="E399" t="s">
        <v>2289</v>
      </c>
      <c r="F399"/>
      <c r="G399" t="s">
        <v>2290</v>
      </c>
      <c r="H399">
        <v>91</v>
      </c>
      <c r="I399"/>
      <c r="J399" s="11" t="s">
        <v>2291</v>
      </c>
      <c r="Q399" t="s">
        <v>2292</v>
      </c>
      <c r="R399">
        <v>400009</v>
      </c>
      <c r="S399" t="s">
        <v>27</v>
      </c>
    </row>
    <row r="400" spans="1:19">
      <c r="A400" t="s">
        <v>28</v>
      </c>
      <c r="B400" t="s">
        <v>689</v>
      </c>
      <c r="C400"/>
      <c r="D400" t="s">
        <v>691</v>
      </c>
      <c r="E400" t="s">
        <v>2293</v>
      </c>
      <c r="F400"/>
      <c r="G400" t="s">
        <v>2294</v>
      </c>
      <c r="H400">
        <v>91</v>
      </c>
      <c r="I400"/>
      <c r="J400" s="11" t="s">
        <v>693</v>
      </c>
      <c r="Q400" t="s">
        <v>2295</v>
      </c>
      <c r="R400">
        <v>400092</v>
      </c>
      <c r="S400" t="s">
        <v>27</v>
      </c>
    </row>
    <row r="401" spans="1:19">
      <c r="A401" t="s">
        <v>28</v>
      </c>
      <c r="B401" t="s">
        <v>2296</v>
      </c>
      <c r="C401"/>
      <c r="D401" t="s">
        <v>2297</v>
      </c>
      <c r="E401" t="s">
        <v>2298</v>
      </c>
      <c r="F401"/>
      <c r="G401" t="s">
        <v>2299</v>
      </c>
      <c r="H401">
        <v>91</v>
      </c>
      <c r="I401"/>
      <c r="J401" s="11" t="s">
        <v>2300</v>
      </c>
      <c r="Q401" t="s">
        <v>2301</v>
      </c>
      <c r="R401">
        <v>400001</v>
      </c>
      <c r="S401" t="s">
        <v>27</v>
      </c>
    </row>
    <row r="402" spans="1:19">
      <c r="A402" t="s">
        <v>28</v>
      </c>
      <c r="B402" t="s">
        <v>508</v>
      </c>
      <c r="C402" t="s">
        <v>2302</v>
      </c>
      <c r="D402" t="s">
        <v>2303</v>
      </c>
      <c r="E402" t="s">
        <v>2304</v>
      </c>
      <c r="F402"/>
      <c r="G402" t="s">
        <v>1287</v>
      </c>
      <c r="H402">
        <v>91</v>
      </c>
      <c r="I402"/>
      <c r="J402" s="11" t="s">
        <v>2305</v>
      </c>
      <c r="Q402" t="s">
        <v>49</v>
      </c>
      <c r="R402"/>
      <c r="S402" t="s">
        <v>27</v>
      </c>
    </row>
    <row r="403" spans="1:19">
      <c r="A403" t="s">
        <v>28</v>
      </c>
      <c r="B403" t="s">
        <v>2306</v>
      </c>
      <c r="C403"/>
      <c r="D403" t="s">
        <v>2307</v>
      </c>
      <c r="E403" t="s">
        <v>2308</v>
      </c>
      <c r="F403"/>
      <c r="G403" t="s">
        <v>1287</v>
      </c>
      <c r="H403">
        <v>91</v>
      </c>
      <c r="I403"/>
      <c r="J403" s="11" t="s">
        <v>2309</v>
      </c>
      <c r="Q403" t="s">
        <v>49</v>
      </c>
      <c r="R403"/>
      <c r="S403" t="s">
        <v>27</v>
      </c>
    </row>
    <row r="404" spans="1:19">
      <c r="A404" t="s">
        <v>28</v>
      </c>
      <c r="B404" t="s">
        <v>2310</v>
      </c>
      <c r="C404"/>
      <c r="D404" t="s">
        <v>2311</v>
      </c>
      <c r="E404" t="s">
        <v>2312</v>
      </c>
      <c r="F404"/>
      <c r="G404" t="s">
        <v>1287</v>
      </c>
      <c r="H404">
        <v>91</v>
      </c>
      <c r="I404"/>
      <c r="J404" s="11" t="s">
        <v>2313</v>
      </c>
      <c r="Q404" t="s">
        <v>49</v>
      </c>
      <c r="R404"/>
      <c r="S404" t="s">
        <v>27</v>
      </c>
    </row>
    <row r="405" spans="1:19">
      <c r="A405" t="s">
        <v>28</v>
      </c>
      <c r="B405" t="s">
        <v>2314</v>
      </c>
      <c r="C405" t="s">
        <v>885</v>
      </c>
      <c r="D405" t="s">
        <v>2315</v>
      </c>
      <c r="E405" t="s">
        <v>2316</v>
      </c>
      <c r="F405"/>
      <c r="G405" t="s">
        <v>2317</v>
      </c>
      <c r="H405">
        <v>91</v>
      </c>
      <c r="I405"/>
      <c r="J405" s="11" t="s">
        <v>2318</v>
      </c>
      <c r="Q405" t="s">
        <v>2319</v>
      </c>
      <c r="R405">
        <v>400104</v>
      </c>
      <c r="S405" t="s">
        <v>27</v>
      </c>
    </row>
    <row r="406" spans="1:19">
      <c r="A406" t="s">
        <v>28</v>
      </c>
      <c r="B406" t="s">
        <v>2320</v>
      </c>
      <c r="C406" t="s">
        <v>2321</v>
      </c>
      <c r="D406" t="s">
        <v>2322</v>
      </c>
      <c r="E406" t="s">
        <v>2323</v>
      </c>
      <c r="F406"/>
      <c r="G406" t="s">
        <v>2324</v>
      </c>
      <c r="H406">
        <v>91</v>
      </c>
      <c r="I406"/>
      <c r="J406" s="11" t="s">
        <v>2325</v>
      </c>
      <c r="Q406" t="s">
        <v>2326</v>
      </c>
      <c r="R406">
        <v>400052</v>
      </c>
      <c r="S406" t="s">
        <v>27</v>
      </c>
    </row>
    <row r="407" spans="1:19">
      <c r="A407" t="s">
        <v>19</v>
      </c>
      <c r="B407" t="s">
        <v>2327</v>
      </c>
      <c r="C407"/>
      <c r="D407" t="s">
        <v>2328</v>
      </c>
      <c r="E407" t="s">
        <v>2329</v>
      </c>
      <c r="F407"/>
      <c r="G407" t="s">
        <v>2330</v>
      </c>
      <c r="H407">
        <v>91</v>
      </c>
      <c r="I407">
        <v>2242010101</v>
      </c>
      <c r="J407" s="10">
        <v>75362145698</v>
      </c>
      <c r="Q407" t="s">
        <v>2331</v>
      </c>
      <c r="R407"/>
      <c r="S407" t="s">
        <v>27</v>
      </c>
    </row>
    <row r="408" spans="1:19">
      <c r="A408" t="s">
        <v>28</v>
      </c>
      <c r="B408" t="s">
        <v>2332</v>
      </c>
      <c r="C408" t="s">
        <v>1580</v>
      </c>
      <c r="D408" t="s">
        <v>2333</v>
      </c>
      <c r="E408" t="s">
        <v>2334</v>
      </c>
      <c r="F408"/>
      <c r="G408" t="s">
        <v>1287</v>
      </c>
      <c r="H408">
        <v>91</v>
      </c>
      <c r="I408"/>
      <c r="J408" s="11" t="s">
        <v>2335</v>
      </c>
      <c r="Q408" t="s">
        <v>49</v>
      </c>
      <c r="R408"/>
      <c r="S408" t="s">
        <v>27</v>
      </c>
    </row>
    <row r="409" spans="1:19">
      <c r="A409" t="s">
        <v>28</v>
      </c>
      <c r="B409" t="s">
        <v>1137</v>
      </c>
      <c r="C409" t="s">
        <v>1138</v>
      </c>
      <c r="D409" t="s">
        <v>1139</v>
      </c>
      <c r="E409" t="s">
        <v>2336</v>
      </c>
      <c r="F409"/>
      <c r="G409" t="s">
        <v>1287</v>
      </c>
      <c r="H409">
        <v>91</v>
      </c>
      <c r="I409"/>
      <c r="J409" s="11" t="s">
        <v>1142</v>
      </c>
      <c r="Q409" t="s">
        <v>49</v>
      </c>
      <c r="R409"/>
      <c r="S409" t="s">
        <v>27</v>
      </c>
    </row>
    <row r="410" spans="1:19">
      <c r="A410" t="s">
        <v>28</v>
      </c>
      <c r="B410" t="s">
        <v>2337</v>
      </c>
      <c r="C410" t="s">
        <v>2338</v>
      </c>
      <c r="D410" t="s">
        <v>2339</v>
      </c>
      <c r="E410" t="s">
        <v>2340</v>
      </c>
      <c r="F410"/>
      <c r="G410" t="s">
        <v>2341</v>
      </c>
      <c r="H410">
        <v>91</v>
      </c>
      <c r="I410"/>
      <c r="J410" s="11" t="s">
        <v>2342</v>
      </c>
      <c r="Q410" t="s">
        <v>2343</v>
      </c>
      <c r="R410">
        <v>400029</v>
      </c>
      <c r="S410" t="s">
        <v>27</v>
      </c>
    </row>
    <row r="411" spans="1:19">
      <c r="A411" t="s">
        <v>19</v>
      </c>
      <c r="B411" t="s">
        <v>2344</v>
      </c>
      <c r="C411"/>
      <c r="D411" t="s">
        <v>2345</v>
      </c>
      <c r="E411" t="s">
        <v>2346</v>
      </c>
      <c r="F411"/>
      <c r="G411" t="s">
        <v>1287</v>
      </c>
      <c r="H411">
        <v>91</v>
      </c>
      <c r="I411"/>
      <c r="J411" s="11" t="s">
        <v>2347</v>
      </c>
      <c r="Q411" t="s">
        <v>49</v>
      </c>
      <c r="R411"/>
      <c r="S411" t="s">
        <v>27</v>
      </c>
    </row>
    <row r="412" spans="1:19">
      <c r="A412" t="s">
        <v>28</v>
      </c>
      <c r="B412" t="s">
        <v>1233</v>
      </c>
      <c r="C412"/>
      <c r="D412" t="s">
        <v>2348</v>
      </c>
      <c r="E412" t="s">
        <v>2349</v>
      </c>
      <c r="F412"/>
      <c r="G412" t="s">
        <v>2280</v>
      </c>
      <c r="H412">
        <v>91</v>
      </c>
      <c r="I412"/>
      <c r="J412" s="11" t="s">
        <v>2350</v>
      </c>
      <c r="Q412" t="s">
        <v>2351</v>
      </c>
      <c r="R412">
        <v>400078</v>
      </c>
      <c r="S412" t="s">
        <v>27</v>
      </c>
    </row>
    <row r="413" spans="1:19">
      <c r="A413" t="s">
        <v>28</v>
      </c>
      <c r="B413" t="s">
        <v>2352</v>
      </c>
      <c r="C413" t="s">
        <v>2353</v>
      </c>
      <c r="D413" t="s">
        <v>2354</v>
      </c>
      <c r="E413" t="s">
        <v>2355</v>
      </c>
      <c r="F413"/>
      <c r="G413" t="s">
        <v>1287</v>
      </c>
      <c r="H413">
        <v>91</v>
      </c>
      <c r="I413"/>
      <c r="J413" s="11" t="s">
        <v>2356</v>
      </c>
      <c r="Q413" t="s">
        <v>49</v>
      </c>
      <c r="R413"/>
      <c r="S413" t="s">
        <v>27</v>
      </c>
    </row>
    <row r="414" spans="1:19">
      <c r="A414" t="s">
        <v>28</v>
      </c>
      <c r="B414" t="s">
        <v>689</v>
      </c>
      <c r="C414"/>
      <c r="D414" t="s">
        <v>2357</v>
      </c>
      <c r="E414" t="s">
        <v>2358</v>
      </c>
      <c r="F414"/>
      <c r="G414" t="s">
        <v>2359</v>
      </c>
      <c r="H414">
        <v>91</v>
      </c>
      <c r="I414" s="12" t="s">
        <v>2360</v>
      </c>
      <c r="J414" s="11" t="s">
        <v>2361</v>
      </c>
      <c r="Q414" t="s">
        <v>2362</v>
      </c>
      <c r="R414">
        <v>410210</v>
      </c>
      <c r="S414" t="s">
        <v>27</v>
      </c>
    </row>
    <row r="415" spans="1:19">
      <c r="A415" t="s">
        <v>28</v>
      </c>
      <c r="B415" t="s">
        <v>392</v>
      </c>
      <c r="C415" t="s">
        <v>2363</v>
      </c>
      <c r="D415" t="s">
        <v>2364</v>
      </c>
      <c r="E415" t="s">
        <v>2365</v>
      </c>
      <c r="F415"/>
      <c r="G415" t="s">
        <v>1287</v>
      </c>
      <c r="H415">
        <v>91</v>
      </c>
      <c r="I415"/>
      <c r="J415" s="11" t="s">
        <v>2366</v>
      </c>
      <c r="Q415" t="s">
        <v>49</v>
      </c>
      <c r="R415"/>
      <c r="S415" t="s">
        <v>27</v>
      </c>
    </row>
    <row r="416" spans="1:19">
      <c r="A416" t="s">
        <v>28</v>
      </c>
      <c r="B416" t="s">
        <v>2367</v>
      </c>
      <c r="C416" t="s">
        <v>2368</v>
      </c>
      <c r="D416" t="s">
        <v>2369</v>
      </c>
      <c r="E416" t="s">
        <v>2370</v>
      </c>
      <c r="F416"/>
      <c r="G416" t="s">
        <v>1287</v>
      </c>
      <c r="H416">
        <v>91</v>
      </c>
      <c r="I416"/>
      <c r="J416" s="11" t="s">
        <v>2371</v>
      </c>
      <c r="Q416" t="s">
        <v>49</v>
      </c>
      <c r="R416"/>
      <c r="S416" t="s">
        <v>27</v>
      </c>
    </row>
    <row r="417" spans="1:19">
      <c r="A417" t="s">
        <v>28</v>
      </c>
      <c r="B417" t="s">
        <v>474</v>
      </c>
      <c r="C417" t="s">
        <v>2372</v>
      </c>
      <c r="D417" t="s">
        <v>2373</v>
      </c>
      <c r="E417" t="s">
        <v>2374</v>
      </c>
      <c r="F417"/>
      <c r="G417" t="s">
        <v>2375</v>
      </c>
      <c r="H417">
        <v>91</v>
      </c>
      <c r="I417"/>
      <c r="J417" s="11" t="s">
        <v>2376</v>
      </c>
      <c r="Q417" t="s">
        <v>2377</v>
      </c>
      <c r="R417">
        <v>400080</v>
      </c>
      <c r="S417" t="s">
        <v>27</v>
      </c>
    </row>
    <row r="418" spans="1:19">
      <c r="A418" t="s">
        <v>28</v>
      </c>
      <c r="B418" t="s">
        <v>2378</v>
      </c>
      <c r="C418" t="s">
        <v>2379</v>
      </c>
      <c r="D418" t="s">
        <v>2380</v>
      </c>
      <c r="E418" t="s">
        <v>2381</v>
      </c>
      <c r="F418"/>
      <c r="G418" t="s">
        <v>2382</v>
      </c>
      <c r="H418">
        <v>91</v>
      </c>
      <c r="I418"/>
      <c r="J418" s="11" t="s">
        <v>2383</v>
      </c>
      <c r="Q418" t="s">
        <v>2384</v>
      </c>
      <c r="R418">
        <v>410210</v>
      </c>
      <c r="S418" t="s">
        <v>27</v>
      </c>
    </row>
    <row r="419" spans="1:19">
      <c r="A419" t="s">
        <v>28</v>
      </c>
      <c r="B419" t="s">
        <v>2385</v>
      </c>
      <c r="C419"/>
      <c r="D419" t="s">
        <v>2386</v>
      </c>
      <c r="E419" t="s">
        <v>2387</v>
      </c>
      <c r="F419"/>
      <c r="G419" t="s">
        <v>2388</v>
      </c>
      <c r="H419">
        <v>91</v>
      </c>
      <c r="I419"/>
      <c r="J419" s="11" t="s">
        <v>2389</v>
      </c>
      <c r="Q419" t="s">
        <v>2390</v>
      </c>
      <c r="R419">
        <v>400086</v>
      </c>
      <c r="S419" t="s">
        <v>27</v>
      </c>
    </row>
    <row r="420" spans="1:19">
      <c r="A420" t="s">
        <v>28</v>
      </c>
      <c r="B420" t="s">
        <v>1214</v>
      </c>
      <c r="C420" t="s">
        <v>223</v>
      </c>
      <c r="D420" t="s">
        <v>2391</v>
      </c>
      <c r="E420" t="s">
        <v>2392</v>
      </c>
      <c r="F420"/>
      <c r="G420" t="s">
        <v>2393</v>
      </c>
      <c r="H420">
        <v>91</v>
      </c>
      <c r="I420"/>
      <c r="J420" s="11" t="s">
        <v>2394</v>
      </c>
      <c r="Q420" t="s">
        <v>2395</v>
      </c>
      <c r="R420">
        <v>400077</v>
      </c>
      <c r="S420" t="s">
        <v>27</v>
      </c>
    </row>
    <row r="421" spans="1:19">
      <c r="A421" t="s">
        <v>28</v>
      </c>
      <c r="B421" t="s">
        <v>2217</v>
      </c>
      <c r="C421" t="s">
        <v>450</v>
      </c>
      <c r="D421" t="s">
        <v>2218</v>
      </c>
      <c r="E421" t="s">
        <v>2396</v>
      </c>
      <c r="F421"/>
      <c r="G421" t="s">
        <v>2397</v>
      </c>
      <c r="H421">
        <v>91</v>
      </c>
      <c r="I421"/>
      <c r="J421" s="11" t="s">
        <v>2221</v>
      </c>
      <c r="Q421" t="s">
        <v>2398</v>
      </c>
      <c r="R421">
        <v>40001</v>
      </c>
      <c r="S421" t="s">
        <v>27</v>
      </c>
    </row>
    <row r="422" spans="1:19">
      <c r="A422" t="s">
        <v>28</v>
      </c>
      <c r="B422" t="s">
        <v>2399</v>
      </c>
      <c r="C422" t="s">
        <v>2400</v>
      </c>
      <c r="D422" t="s">
        <v>2401</v>
      </c>
      <c r="E422" t="s">
        <v>2402</v>
      </c>
      <c r="F422"/>
      <c r="G422" t="s">
        <v>2403</v>
      </c>
      <c r="H422">
        <v>91</v>
      </c>
      <c r="I422"/>
      <c r="J422" s="11" t="s">
        <v>2404</v>
      </c>
      <c r="Q422" t="s">
        <v>2405</v>
      </c>
      <c r="R422">
        <v>400063</v>
      </c>
      <c r="S422" t="s">
        <v>27</v>
      </c>
    </row>
    <row r="423" spans="1:19">
      <c r="A423" t="s">
        <v>28</v>
      </c>
      <c r="B423" t="s">
        <v>2406</v>
      </c>
      <c r="C423" t="s">
        <v>2407</v>
      </c>
      <c r="D423" t="s">
        <v>2408</v>
      </c>
      <c r="E423" t="s">
        <v>2409</v>
      </c>
      <c r="F423"/>
      <c r="G423" t="s">
        <v>2410</v>
      </c>
      <c r="H423">
        <v>91</v>
      </c>
      <c r="I423"/>
      <c r="J423" s="11" t="s">
        <v>2411</v>
      </c>
      <c r="Q423" t="s">
        <v>2412</v>
      </c>
      <c r="R423">
        <v>400069</v>
      </c>
      <c r="S423" t="s">
        <v>27</v>
      </c>
    </row>
    <row r="424" spans="1:19">
      <c r="A424" t="s">
        <v>28</v>
      </c>
      <c r="B424" t="s">
        <v>2223</v>
      </c>
      <c r="C424" t="s">
        <v>2413</v>
      </c>
      <c r="D424" t="s">
        <v>2225</v>
      </c>
      <c r="E424" t="s">
        <v>2414</v>
      </c>
      <c r="F424"/>
      <c r="G424" t="s">
        <v>2415</v>
      </c>
      <c r="H424">
        <v>91</v>
      </c>
      <c r="I424"/>
      <c r="J424" s="11" t="s">
        <v>2228</v>
      </c>
      <c r="Q424" t="s">
        <v>2416</v>
      </c>
      <c r="R424">
        <v>400078</v>
      </c>
      <c r="S424" t="s">
        <v>27</v>
      </c>
    </row>
    <row r="425" spans="1:19">
      <c r="A425" t="s">
        <v>19</v>
      </c>
      <c r="B425" t="s">
        <v>2417</v>
      </c>
      <c r="C425"/>
      <c r="D425" t="s">
        <v>2418</v>
      </c>
      <c r="E425" t="s">
        <v>2419</v>
      </c>
      <c r="F425"/>
      <c r="G425" t="s">
        <v>2420</v>
      </c>
      <c r="H425">
        <v>91</v>
      </c>
      <c r="I425"/>
      <c r="J425" s="11" t="s">
        <v>2421</v>
      </c>
      <c r="Q425" t="s">
        <v>2422</v>
      </c>
      <c r="R425">
        <v>400092</v>
      </c>
      <c r="S425" t="s">
        <v>27</v>
      </c>
    </row>
    <row r="426" spans="1:19">
      <c r="A426" t="s">
        <v>28</v>
      </c>
      <c r="B426" t="s">
        <v>2423</v>
      </c>
      <c r="C426" t="s">
        <v>298</v>
      </c>
      <c r="D426" t="s">
        <v>2424</v>
      </c>
      <c r="E426" t="s">
        <v>2425</v>
      </c>
      <c r="F426"/>
      <c r="G426" t="s">
        <v>1287</v>
      </c>
      <c r="H426">
        <v>91</v>
      </c>
      <c r="I426"/>
      <c r="J426" s="11" t="s">
        <v>2426</v>
      </c>
      <c r="Q426" t="s">
        <v>49</v>
      </c>
      <c r="R426"/>
      <c r="S426" t="s">
        <v>27</v>
      </c>
    </row>
    <row r="427" spans="1:19">
      <c r="A427" t="s">
        <v>28</v>
      </c>
      <c r="B427" t="s">
        <v>2427</v>
      </c>
      <c r="C427"/>
      <c r="D427" t="s">
        <v>2428</v>
      </c>
      <c r="E427" t="s">
        <v>2429</v>
      </c>
      <c r="F427"/>
      <c r="G427" t="s">
        <v>2430</v>
      </c>
      <c r="H427">
        <v>91</v>
      </c>
      <c r="I427"/>
      <c r="J427" s="11" t="s">
        <v>2431</v>
      </c>
      <c r="Q427" t="s">
        <v>2432</v>
      </c>
      <c r="R427">
        <v>400064</v>
      </c>
      <c r="S427" t="s">
        <v>27</v>
      </c>
    </row>
    <row r="428" spans="1:19">
      <c r="A428" t="s">
        <v>28</v>
      </c>
      <c r="B428" t="s">
        <v>243</v>
      </c>
      <c r="C428" t="s">
        <v>656</v>
      </c>
      <c r="D428" t="s">
        <v>2433</v>
      </c>
      <c r="E428" t="s">
        <v>2434</v>
      </c>
      <c r="F428"/>
      <c r="G428" t="s">
        <v>2435</v>
      </c>
      <c r="H428">
        <v>91</v>
      </c>
      <c r="I428"/>
      <c r="J428" s="11" t="s">
        <v>2436</v>
      </c>
      <c r="Q428" t="s">
        <v>2437</v>
      </c>
      <c r="R428">
        <v>400064</v>
      </c>
      <c r="S428" t="s">
        <v>27</v>
      </c>
    </row>
    <row r="429" spans="1:19">
      <c r="A429" t="s">
        <v>28</v>
      </c>
      <c r="B429" t="s">
        <v>2438</v>
      </c>
      <c r="C429" t="s">
        <v>223</v>
      </c>
      <c r="D429" t="s">
        <v>2439</v>
      </c>
      <c r="E429" t="s">
        <v>2440</v>
      </c>
      <c r="F429"/>
      <c r="G429" t="s">
        <v>2441</v>
      </c>
      <c r="H429">
        <v>91</v>
      </c>
      <c r="I429"/>
      <c r="J429" s="11" t="s">
        <v>2442</v>
      </c>
      <c r="Q429" t="s">
        <v>2443</v>
      </c>
      <c r="R429">
        <v>360021</v>
      </c>
      <c r="S429" t="s">
        <v>27</v>
      </c>
    </row>
    <row r="430" spans="1:19">
      <c r="A430" t="s">
        <v>28</v>
      </c>
      <c r="B430" t="s">
        <v>2444</v>
      </c>
      <c r="C430" t="s">
        <v>2445</v>
      </c>
      <c r="D430" t="s">
        <v>2446</v>
      </c>
      <c r="E430" t="s">
        <v>2447</v>
      </c>
      <c r="F430"/>
      <c r="G430" t="s">
        <v>2448</v>
      </c>
      <c r="H430">
        <v>91</v>
      </c>
      <c r="I430"/>
      <c r="J430" s="10">
        <v>8591154995</v>
      </c>
      <c r="Q430" t="s">
        <v>2449</v>
      </c>
      <c r="R430">
        <v>400082</v>
      </c>
      <c r="S430" t="s">
        <v>27</v>
      </c>
    </row>
    <row r="431" spans="1:19">
      <c r="A431" t="s">
        <v>28</v>
      </c>
      <c r="B431" t="s">
        <v>2450</v>
      </c>
      <c r="C431" t="s">
        <v>2451</v>
      </c>
      <c r="D431" t="s">
        <v>2452</v>
      </c>
      <c r="E431" t="s">
        <v>2453</v>
      </c>
      <c r="F431"/>
      <c r="G431" t="s">
        <v>2454</v>
      </c>
      <c r="H431">
        <v>91</v>
      </c>
      <c r="I431"/>
      <c r="J431" s="11" t="s">
        <v>2455</v>
      </c>
      <c r="Q431" t="s">
        <v>2456</v>
      </c>
      <c r="R431">
        <v>400078</v>
      </c>
      <c r="S431" t="s">
        <v>27</v>
      </c>
    </row>
    <row r="432" spans="1:19">
      <c r="A432" t="s">
        <v>28</v>
      </c>
      <c r="B432" t="s">
        <v>701</v>
      </c>
      <c r="C432" t="s">
        <v>1227</v>
      </c>
      <c r="D432" t="s">
        <v>2457</v>
      </c>
      <c r="E432" t="s">
        <v>2458</v>
      </c>
      <c r="F432"/>
      <c r="G432" t="s">
        <v>2459</v>
      </c>
      <c r="H432">
        <v>91</v>
      </c>
      <c r="I432"/>
      <c r="J432" s="11" t="s">
        <v>2460</v>
      </c>
      <c r="Q432" t="s">
        <v>2461</v>
      </c>
      <c r="R432">
        <v>400604</v>
      </c>
      <c r="S432" t="s">
        <v>27</v>
      </c>
    </row>
    <row r="433" spans="1:19">
      <c r="A433" t="s">
        <v>28</v>
      </c>
      <c r="B433" t="s">
        <v>2462</v>
      </c>
      <c r="C433" t="s">
        <v>1816</v>
      </c>
      <c r="D433" t="s">
        <v>2463</v>
      </c>
      <c r="E433" t="s">
        <v>2464</v>
      </c>
      <c r="F433"/>
      <c r="G433" t="s">
        <v>1287</v>
      </c>
      <c r="H433">
        <v>91</v>
      </c>
      <c r="I433"/>
      <c r="J433" s="11" t="s">
        <v>2465</v>
      </c>
      <c r="Q433"/>
      <c r="R433"/>
      <c r="S433" t="s">
        <v>27</v>
      </c>
    </row>
    <row r="434" spans="1:19">
      <c r="A434" t="s">
        <v>28</v>
      </c>
      <c r="B434" t="s">
        <v>2466</v>
      </c>
      <c r="C434" t="s">
        <v>2467</v>
      </c>
      <c r="D434" t="s">
        <v>2468</v>
      </c>
      <c r="E434" t="s">
        <v>2469</v>
      </c>
      <c r="F434"/>
      <c r="G434" t="s">
        <v>2470</v>
      </c>
      <c r="H434">
        <v>91</v>
      </c>
      <c r="I434"/>
      <c r="J434" s="11" t="s">
        <v>2471</v>
      </c>
      <c r="Q434" t="s">
        <v>2472</v>
      </c>
      <c r="R434">
        <v>400063</v>
      </c>
      <c r="S434" t="s">
        <v>27</v>
      </c>
    </row>
    <row r="435" spans="1:19">
      <c r="A435" t="s">
        <v>28</v>
      </c>
      <c r="B435" t="s">
        <v>812</v>
      </c>
      <c r="C435" t="s">
        <v>2451</v>
      </c>
      <c r="D435" t="s">
        <v>2473</v>
      </c>
      <c r="E435" t="s">
        <v>2474</v>
      </c>
      <c r="F435"/>
      <c r="G435" t="s">
        <v>1287</v>
      </c>
      <c r="H435">
        <v>91</v>
      </c>
      <c r="I435"/>
      <c r="J435" s="11" t="s">
        <v>2475</v>
      </c>
      <c r="Q435" t="s">
        <v>49</v>
      </c>
      <c r="R435"/>
      <c r="S435" t="s">
        <v>27</v>
      </c>
    </row>
    <row r="436" spans="1:19">
      <c r="A436" t="s">
        <v>28</v>
      </c>
      <c r="B436" t="s">
        <v>2476</v>
      </c>
      <c r="C436" t="s">
        <v>2477</v>
      </c>
      <c r="D436" t="s">
        <v>2478</v>
      </c>
      <c r="E436" t="s">
        <v>2479</v>
      </c>
      <c r="F436"/>
      <c r="G436" t="s">
        <v>2480</v>
      </c>
      <c r="H436">
        <v>91</v>
      </c>
      <c r="I436"/>
      <c r="J436" s="11" t="s">
        <v>2481</v>
      </c>
      <c r="Q436" t="s">
        <v>2482</v>
      </c>
      <c r="R436">
        <v>400097</v>
      </c>
      <c r="S436" t="s">
        <v>27</v>
      </c>
    </row>
    <row r="437" spans="1:19">
      <c r="A437" t="s">
        <v>19</v>
      </c>
      <c r="B437" t="s">
        <v>2483</v>
      </c>
      <c r="C437"/>
      <c r="D437" t="s">
        <v>2238</v>
      </c>
      <c r="E437" t="s">
        <v>2484</v>
      </c>
      <c r="F437"/>
      <c r="G437" t="s">
        <v>2485</v>
      </c>
      <c r="H437">
        <v>91</v>
      </c>
      <c r="I437"/>
      <c r="J437" s="10">
        <v>8999977788</v>
      </c>
      <c r="Q437" t="s">
        <v>2242</v>
      </c>
      <c r="R437">
        <v>400076</v>
      </c>
      <c r="S437" t="s">
        <v>27</v>
      </c>
    </row>
    <row r="438" spans="1:19">
      <c r="A438" t="s">
        <v>28</v>
      </c>
      <c r="B438" t="s">
        <v>392</v>
      </c>
      <c r="C438" t="s">
        <v>368</v>
      </c>
      <c r="D438" t="s">
        <v>2486</v>
      </c>
      <c r="E438" t="s">
        <v>2487</v>
      </c>
      <c r="F438"/>
      <c r="G438" t="s">
        <v>2488</v>
      </c>
      <c r="H438">
        <v>91</v>
      </c>
      <c r="I438"/>
      <c r="J438" s="11" t="s">
        <v>2489</v>
      </c>
      <c r="Q438" t="s">
        <v>2490</v>
      </c>
      <c r="R438">
        <v>400093</v>
      </c>
      <c r="S438" t="s">
        <v>27</v>
      </c>
    </row>
    <row r="439" spans="1:19">
      <c r="A439" t="s">
        <v>28</v>
      </c>
      <c r="B439" t="s">
        <v>808</v>
      </c>
      <c r="C439"/>
      <c r="D439" t="s">
        <v>2491</v>
      </c>
      <c r="E439" t="s">
        <v>2492</v>
      </c>
      <c r="F439"/>
      <c r="G439" t="s">
        <v>1287</v>
      </c>
      <c r="H439">
        <v>91</v>
      </c>
      <c r="I439"/>
      <c r="J439" s="11" t="s">
        <v>2493</v>
      </c>
      <c r="Q439" t="s">
        <v>49</v>
      </c>
      <c r="R439"/>
      <c r="S439" t="s">
        <v>27</v>
      </c>
    </row>
    <row r="440" spans="1:19">
      <c r="A440" t="s">
        <v>28</v>
      </c>
      <c r="B440" t="s">
        <v>2494</v>
      </c>
      <c r="C440"/>
      <c r="D440" t="s">
        <v>2495</v>
      </c>
      <c r="E440" t="s">
        <v>2496</v>
      </c>
      <c r="F440"/>
      <c r="G440" t="s">
        <v>1287</v>
      </c>
      <c r="H440">
        <v>91</v>
      </c>
      <c r="I440"/>
      <c r="J440" s="11" t="s">
        <v>2497</v>
      </c>
      <c r="Q440" t="s">
        <v>2498</v>
      </c>
      <c r="R440">
        <v>400072</v>
      </c>
      <c r="S440" t="s">
        <v>27</v>
      </c>
    </row>
    <row r="441" spans="1:19">
      <c r="A441" t="s">
        <v>28</v>
      </c>
      <c r="B441" t="s">
        <v>2499</v>
      </c>
      <c r="C441" t="s">
        <v>2500</v>
      </c>
      <c r="D441" t="s">
        <v>2501</v>
      </c>
      <c r="E441" t="s">
        <v>2502</v>
      </c>
      <c r="F441"/>
      <c r="G441" t="s">
        <v>2503</v>
      </c>
      <c r="H441">
        <v>91</v>
      </c>
      <c r="I441"/>
      <c r="J441" s="11" t="s">
        <v>2504</v>
      </c>
      <c r="Q441" t="s">
        <v>2505</v>
      </c>
      <c r="R441">
        <v>400104</v>
      </c>
      <c r="S441" t="s">
        <v>27</v>
      </c>
    </row>
    <row r="442" spans="1:19">
      <c r="A442" t="s">
        <v>28</v>
      </c>
      <c r="B442" t="s">
        <v>2506</v>
      </c>
      <c r="C442" t="s">
        <v>617</v>
      </c>
      <c r="D442" t="s">
        <v>2507</v>
      </c>
      <c r="E442" t="s">
        <v>2508</v>
      </c>
      <c r="F442"/>
      <c r="G442" t="s">
        <v>2509</v>
      </c>
      <c r="H442">
        <v>91</v>
      </c>
      <c r="I442"/>
      <c r="J442" s="11" t="s">
        <v>2510</v>
      </c>
      <c r="Q442" t="s">
        <v>2511</v>
      </c>
      <c r="R442">
        <v>400064</v>
      </c>
      <c r="S442" t="s">
        <v>27</v>
      </c>
    </row>
    <row r="443" spans="1:19">
      <c r="A443" t="s">
        <v>28</v>
      </c>
      <c r="B443" t="s">
        <v>2512</v>
      </c>
      <c r="C443"/>
      <c r="D443" t="s">
        <v>2513</v>
      </c>
      <c r="E443" t="s">
        <v>2514</v>
      </c>
      <c r="F443"/>
      <c r="G443" t="s">
        <v>2515</v>
      </c>
      <c r="H443">
        <v>91</v>
      </c>
      <c r="I443"/>
      <c r="J443" s="11" t="s">
        <v>2516</v>
      </c>
      <c r="Q443" t="s">
        <v>2517</v>
      </c>
      <c r="R443">
        <v>400013</v>
      </c>
      <c r="S443" t="s">
        <v>27</v>
      </c>
    </row>
    <row r="444" spans="1:19">
      <c r="A444" t="s">
        <v>28</v>
      </c>
      <c r="B444" t="s">
        <v>2518</v>
      </c>
      <c r="C444"/>
      <c r="D444" t="s">
        <v>2519</v>
      </c>
      <c r="E444" t="s">
        <v>2520</v>
      </c>
      <c r="F444"/>
      <c r="G444" t="s">
        <v>2521</v>
      </c>
      <c r="H444">
        <v>91</v>
      </c>
      <c r="I444"/>
      <c r="J444" s="11" t="s">
        <v>2522</v>
      </c>
      <c r="Q444" t="s">
        <v>2523</v>
      </c>
      <c r="R444">
        <v>400067</v>
      </c>
      <c r="S444" t="s">
        <v>27</v>
      </c>
    </row>
    <row r="445" spans="1:19">
      <c r="A445" t="s">
        <v>28</v>
      </c>
      <c r="B445" t="s">
        <v>1274</v>
      </c>
      <c r="C445" t="s">
        <v>37</v>
      </c>
      <c r="D445" t="s">
        <v>2524</v>
      </c>
      <c r="E445" t="s">
        <v>2525</v>
      </c>
      <c r="F445"/>
      <c r="G445" t="s">
        <v>2526</v>
      </c>
      <c r="H445">
        <v>91</v>
      </c>
      <c r="I445"/>
      <c r="J445" s="11" t="s">
        <v>2527</v>
      </c>
      <c r="Q445" t="s">
        <v>2528</v>
      </c>
      <c r="R445">
        <v>400067</v>
      </c>
      <c r="S445" t="s">
        <v>27</v>
      </c>
    </row>
    <row r="446" spans="1:19">
      <c r="A446" t="s">
        <v>28</v>
      </c>
      <c r="B446" t="s">
        <v>764</v>
      </c>
      <c r="C446" t="s">
        <v>643</v>
      </c>
      <c r="D446" t="s">
        <v>2529</v>
      </c>
      <c r="E446" t="s">
        <v>2530</v>
      </c>
      <c r="F446"/>
      <c r="G446" t="s">
        <v>2531</v>
      </c>
      <c r="H446">
        <v>91</v>
      </c>
      <c r="I446"/>
      <c r="J446" s="11" t="s">
        <v>766</v>
      </c>
      <c r="Q446" t="s">
        <v>2532</v>
      </c>
      <c r="R446">
        <v>400072</v>
      </c>
      <c r="S446" t="s">
        <v>27</v>
      </c>
    </row>
    <row r="447" spans="1:19">
      <c r="A447" t="s">
        <v>28</v>
      </c>
      <c r="B447" t="s">
        <v>2533</v>
      </c>
      <c r="C447" t="s">
        <v>2534</v>
      </c>
      <c r="D447" t="s">
        <v>2535</v>
      </c>
      <c r="E447" t="s">
        <v>2536</v>
      </c>
      <c r="F447"/>
      <c r="G447" t="s">
        <v>2448</v>
      </c>
      <c r="H447">
        <v>91</v>
      </c>
      <c r="I447"/>
      <c r="J447" s="10">
        <v>8591154995</v>
      </c>
      <c r="Q447" t="s">
        <v>2449</v>
      </c>
      <c r="R447">
        <v>400082</v>
      </c>
      <c r="S447" t="s">
        <v>27</v>
      </c>
    </row>
    <row r="448" spans="1:19">
      <c r="A448" t="s">
        <v>28</v>
      </c>
      <c r="B448" t="s">
        <v>2537</v>
      </c>
      <c r="C448" t="s">
        <v>213</v>
      </c>
      <c r="D448" t="s">
        <v>2538</v>
      </c>
      <c r="E448" t="s">
        <v>2539</v>
      </c>
      <c r="F448"/>
      <c r="G448" t="s">
        <v>2540</v>
      </c>
      <c r="H448">
        <v>91</v>
      </c>
      <c r="I448"/>
      <c r="J448" s="11" t="s">
        <v>2541</v>
      </c>
      <c r="Q448" t="s">
        <v>2542</v>
      </c>
      <c r="R448">
        <v>400072</v>
      </c>
      <c r="S448" t="s">
        <v>27</v>
      </c>
    </row>
    <row r="449" spans="1:19">
      <c r="A449" t="s">
        <v>28</v>
      </c>
      <c r="B449" t="s">
        <v>2543</v>
      </c>
      <c r="C449" t="s">
        <v>1405</v>
      </c>
      <c r="D449" t="s">
        <v>2544</v>
      </c>
      <c r="E449" t="s">
        <v>2545</v>
      </c>
      <c r="F449"/>
      <c r="G449" t="s">
        <v>2546</v>
      </c>
      <c r="H449">
        <v>91</v>
      </c>
      <c r="I449"/>
      <c r="J449" s="11" t="s">
        <v>2547</v>
      </c>
      <c r="Q449" t="s">
        <v>2548</v>
      </c>
      <c r="R449">
        <v>400078</v>
      </c>
      <c r="S449" t="s">
        <v>27</v>
      </c>
    </row>
    <row r="450" spans="1:19">
      <c r="A450" t="s">
        <v>28</v>
      </c>
      <c r="B450" t="s">
        <v>741</v>
      </c>
      <c r="C450"/>
      <c r="D450" t="s">
        <v>2549</v>
      </c>
      <c r="E450" t="s">
        <v>2550</v>
      </c>
      <c r="F450"/>
      <c r="G450" t="s">
        <v>1287</v>
      </c>
      <c r="H450">
        <v>91</v>
      </c>
      <c r="I450"/>
      <c r="J450" s="11" t="s">
        <v>2551</v>
      </c>
      <c r="Q450" t="s">
        <v>49</v>
      </c>
      <c r="R450"/>
      <c r="S450" t="s">
        <v>27</v>
      </c>
    </row>
    <row r="451" spans="1:19">
      <c r="A451" t="s">
        <v>28</v>
      </c>
      <c r="B451" t="s">
        <v>701</v>
      </c>
      <c r="C451" t="s">
        <v>298</v>
      </c>
      <c r="D451" t="s">
        <v>2552</v>
      </c>
      <c r="E451" t="s">
        <v>2233</v>
      </c>
      <c r="F451"/>
      <c r="G451" t="s">
        <v>2234</v>
      </c>
      <c r="H451">
        <v>91</v>
      </c>
      <c r="I451"/>
      <c r="J451" s="11" t="s">
        <v>2235</v>
      </c>
      <c r="Q451" t="s">
        <v>2236</v>
      </c>
      <c r="R451">
        <v>400080</v>
      </c>
      <c r="S451" t="s">
        <v>27</v>
      </c>
    </row>
    <row r="452" spans="1:19">
      <c r="A452" t="s">
        <v>28</v>
      </c>
      <c r="B452" t="s">
        <v>2553</v>
      </c>
      <c r="C452" t="s">
        <v>368</v>
      </c>
      <c r="D452" t="s">
        <v>2554</v>
      </c>
      <c r="E452" t="s">
        <v>2555</v>
      </c>
      <c r="F452"/>
      <c r="G452" t="s">
        <v>2556</v>
      </c>
      <c r="H452">
        <v>91</v>
      </c>
      <c r="I452"/>
      <c r="J452" s="11" t="s">
        <v>2557</v>
      </c>
      <c r="Q452" t="s">
        <v>2558</v>
      </c>
      <c r="R452">
        <v>400078</v>
      </c>
      <c r="S452" t="s">
        <v>27</v>
      </c>
    </row>
    <row r="453" spans="1:19">
      <c r="A453" t="s">
        <v>28</v>
      </c>
      <c r="B453" t="s">
        <v>2559</v>
      </c>
      <c r="C453" t="s">
        <v>1215</v>
      </c>
      <c r="D453" t="s">
        <v>2560</v>
      </c>
      <c r="E453" t="s">
        <v>2555</v>
      </c>
      <c r="F453"/>
      <c r="G453" t="s">
        <v>1287</v>
      </c>
      <c r="H453">
        <v>91</v>
      </c>
      <c r="I453"/>
      <c r="J453" s="11" t="s">
        <v>2561</v>
      </c>
      <c r="Q453" t="s">
        <v>2558</v>
      </c>
      <c r="R453">
        <v>400078</v>
      </c>
      <c r="S453" t="s">
        <v>27</v>
      </c>
    </row>
    <row r="454" spans="1:19">
      <c r="A454" t="s">
        <v>28</v>
      </c>
      <c r="B454" t="s">
        <v>1495</v>
      </c>
      <c r="C454"/>
      <c r="D454" t="s">
        <v>2562</v>
      </c>
      <c r="E454" t="s">
        <v>2563</v>
      </c>
      <c r="F454"/>
      <c r="G454" t="s">
        <v>1287</v>
      </c>
      <c r="H454">
        <v>91</v>
      </c>
      <c r="I454"/>
      <c r="J454" s="11" t="s">
        <v>2564</v>
      </c>
      <c r="Q454" t="s">
        <v>49</v>
      </c>
      <c r="R454"/>
      <c r="S454" t="s">
        <v>27</v>
      </c>
    </row>
    <row r="455" spans="1:19">
      <c r="A455" t="s">
        <v>28</v>
      </c>
      <c r="B455" t="s">
        <v>474</v>
      </c>
      <c r="C455" t="s">
        <v>322</v>
      </c>
      <c r="D455" t="s">
        <v>2565</v>
      </c>
      <c r="E455" t="s">
        <v>2566</v>
      </c>
      <c r="F455"/>
      <c r="G455" t="s">
        <v>1287</v>
      </c>
      <c r="H455">
        <v>91</v>
      </c>
      <c r="I455"/>
      <c r="J455" s="11" t="s">
        <v>2567</v>
      </c>
      <c r="Q455" t="s">
        <v>49</v>
      </c>
      <c r="R455"/>
      <c r="S455" t="s">
        <v>27</v>
      </c>
    </row>
    <row r="456" spans="1:19">
      <c r="A456" t="s">
        <v>28</v>
      </c>
      <c r="B456" t="s">
        <v>449</v>
      </c>
      <c r="C456" t="s">
        <v>2568</v>
      </c>
      <c r="D456" t="s">
        <v>2569</v>
      </c>
      <c r="E456" t="s">
        <v>2570</v>
      </c>
      <c r="F456"/>
      <c r="G456" t="s">
        <v>2571</v>
      </c>
      <c r="H456">
        <v>91</v>
      </c>
      <c r="I456"/>
      <c r="J456" s="11" t="s">
        <v>2572</v>
      </c>
      <c r="Q456" t="s">
        <v>2573</v>
      </c>
      <c r="R456">
        <v>400614</v>
      </c>
      <c r="S456" t="s">
        <v>27</v>
      </c>
    </row>
    <row r="457" spans="1:19">
      <c r="A457" t="s">
        <v>28</v>
      </c>
      <c r="B457" t="s">
        <v>2574</v>
      </c>
      <c r="C457"/>
      <c r="D457" t="s">
        <v>2575</v>
      </c>
      <c r="E457" t="s">
        <v>2576</v>
      </c>
      <c r="F457"/>
      <c r="G457" t="s">
        <v>1287</v>
      </c>
      <c r="H457">
        <v>91</v>
      </c>
      <c r="I457"/>
      <c r="J457" s="11" t="s">
        <v>2577</v>
      </c>
      <c r="Q457" t="s">
        <v>2578</v>
      </c>
      <c r="R457">
        <v>400007</v>
      </c>
      <c r="S457" t="s">
        <v>27</v>
      </c>
    </row>
    <row r="458" spans="1:19">
      <c r="A458" t="s">
        <v>28</v>
      </c>
      <c r="B458" t="s">
        <v>2537</v>
      </c>
      <c r="C458"/>
      <c r="D458" t="s">
        <v>2579</v>
      </c>
      <c r="E458" t="s">
        <v>2580</v>
      </c>
      <c r="F458"/>
      <c r="G458" t="s">
        <v>1287</v>
      </c>
      <c r="H458">
        <v>91</v>
      </c>
      <c r="I458"/>
      <c r="J458" s="11" t="s">
        <v>2581</v>
      </c>
      <c r="Q458"/>
      <c r="R458"/>
      <c r="S458" t="s">
        <v>27</v>
      </c>
    </row>
    <row r="459" spans="1:19">
      <c r="A459" t="s">
        <v>28</v>
      </c>
      <c r="B459" t="s">
        <v>73</v>
      </c>
      <c r="C459" t="s">
        <v>650</v>
      </c>
      <c r="D459" t="s">
        <v>2582</v>
      </c>
      <c r="E459" t="s">
        <v>2583</v>
      </c>
      <c r="F459"/>
      <c r="G459" t="s">
        <v>2584</v>
      </c>
      <c r="H459">
        <v>91</v>
      </c>
      <c r="I459"/>
      <c r="J459" s="11" t="s">
        <v>2585</v>
      </c>
      <c r="Q459" t="s">
        <v>2586</v>
      </c>
      <c r="R459"/>
      <c r="S459" t="s">
        <v>27</v>
      </c>
    </row>
    <row r="460" spans="1:19">
      <c r="A460" t="s">
        <v>28</v>
      </c>
      <c r="B460" t="s">
        <v>2587</v>
      </c>
      <c r="C460" t="s">
        <v>1331</v>
      </c>
      <c r="D460" t="s">
        <v>2588</v>
      </c>
      <c r="E460" t="s">
        <v>2589</v>
      </c>
      <c r="F460"/>
      <c r="G460" t="s">
        <v>2590</v>
      </c>
      <c r="H460">
        <v>91</v>
      </c>
      <c r="I460"/>
      <c r="J460" s="11" t="s">
        <v>2591</v>
      </c>
      <c r="Q460" t="s">
        <v>2592</v>
      </c>
      <c r="R460">
        <v>400009</v>
      </c>
      <c r="S460" t="s">
        <v>27</v>
      </c>
    </row>
    <row r="461" spans="1:19">
      <c r="A461" t="s">
        <v>28</v>
      </c>
      <c r="B461" t="s">
        <v>1689</v>
      </c>
      <c r="C461"/>
      <c r="D461" t="s">
        <v>2593</v>
      </c>
      <c r="E461" t="s">
        <v>2594</v>
      </c>
      <c r="F461"/>
      <c r="G461" t="s">
        <v>2595</v>
      </c>
      <c r="H461">
        <v>91</v>
      </c>
      <c r="I461"/>
      <c r="J461" s="11" t="s">
        <v>2596</v>
      </c>
      <c r="Q461" t="s">
        <v>2597</v>
      </c>
      <c r="R461">
        <v>40006</v>
      </c>
      <c r="S461" t="s">
        <v>27</v>
      </c>
    </row>
    <row r="462" spans="1:19">
      <c r="A462" t="s">
        <v>28</v>
      </c>
      <c r="B462" t="s">
        <v>2598</v>
      </c>
      <c r="C462" t="s">
        <v>213</v>
      </c>
      <c r="D462" t="s">
        <v>2599</v>
      </c>
      <c r="E462" t="s">
        <v>2600</v>
      </c>
      <c r="F462"/>
      <c r="G462" t="s">
        <v>2601</v>
      </c>
      <c r="H462">
        <v>91</v>
      </c>
      <c r="I462"/>
      <c r="J462" s="11" t="s">
        <v>2602</v>
      </c>
      <c r="Q462" t="s">
        <v>2603</v>
      </c>
      <c r="R462">
        <v>400083</v>
      </c>
      <c r="S462" t="s">
        <v>27</v>
      </c>
    </row>
    <row r="463" spans="1:19">
      <c r="A463" t="s">
        <v>28</v>
      </c>
      <c r="B463" t="s">
        <v>1372</v>
      </c>
      <c r="C463" t="s">
        <v>2604</v>
      </c>
      <c r="D463" t="s">
        <v>2605</v>
      </c>
      <c r="E463" t="s">
        <v>2606</v>
      </c>
      <c r="F463"/>
      <c r="G463" t="s">
        <v>2607</v>
      </c>
      <c r="H463">
        <v>91</v>
      </c>
      <c r="I463"/>
      <c r="J463" s="11" t="s">
        <v>2608</v>
      </c>
      <c r="Q463" t="s">
        <v>2609</v>
      </c>
      <c r="R463">
        <v>400053</v>
      </c>
      <c r="S463" t="s">
        <v>27</v>
      </c>
    </row>
    <row r="464" spans="1:19">
      <c r="A464" t="s">
        <v>28</v>
      </c>
      <c r="B464" t="s">
        <v>449</v>
      </c>
      <c r="C464" t="s">
        <v>2610</v>
      </c>
      <c r="D464" t="s">
        <v>2611</v>
      </c>
      <c r="E464" t="s">
        <v>2612</v>
      </c>
      <c r="F464"/>
      <c r="G464" t="s">
        <v>1287</v>
      </c>
      <c r="H464">
        <v>91</v>
      </c>
      <c r="I464"/>
      <c r="J464" s="11" t="s">
        <v>2613</v>
      </c>
      <c r="Q464" t="s">
        <v>49</v>
      </c>
      <c r="R464"/>
      <c r="S464" t="s">
        <v>27</v>
      </c>
    </row>
    <row r="465" spans="1:19">
      <c r="A465" t="s">
        <v>28</v>
      </c>
      <c r="B465" t="s">
        <v>2614</v>
      </c>
      <c r="C465"/>
      <c r="D465" t="s">
        <v>2615</v>
      </c>
      <c r="E465" t="s">
        <v>2616</v>
      </c>
      <c r="F465"/>
      <c r="G465" t="s">
        <v>2617</v>
      </c>
      <c r="H465">
        <v>91</v>
      </c>
      <c r="I465"/>
      <c r="J465" s="10">
        <v>9920026755</v>
      </c>
      <c r="Q465" t="s">
        <v>2618</v>
      </c>
      <c r="R465">
        <v>400101</v>
      </c>
      <c r="S465" t="s">
        <v>27</v>
      </c>
    </row>
    <row r="466" spans="1:19">
      <c r="A466" t="s">
        <v>28</v>
      </c>
      <c r="B466" t="s">
        <v>2619</v>
      </c>
      <c r="C466"/>
      <c r="D466" t="s">
        <v>2620</v>
      </c>
      <c r="E466" t="s">
        <v>2621</v>
      </c>
      <c r="F466"/>
      <c r="G466" t="s">
        <v>1287</v>
      </c>
      <c r="H466">
        <v>91</v>
      </c>
      <c r="I466"/>
      <c r="J466" s="10">
        <v>9867527392</v>
      </c>
      <c r="Q466" t="s">
        <v>2622</v>
      </c>
      <c r="R466">
        <v>400705</v>
      </c>
      <c r="S466" t="s">
        <v>27</v>
      </c>
    </row>
    <row r="467" spans="1:19">
      <c r="A467" t="s">
        <v>28</v>
      </c>
      <c r="B467" t="s">
        <v>2623</v>
      </c>
      <c r="C467" t="s">
        <v>962</v>
      </c>
      <c r="D467" t="s">
        <v>2624</v>
      </c>
      <c r="E467" t="s">
        <v>2625</v>
      </c>
      <c r="F467"/>
      <c r="G467" t="s">
        <v>2626</v>
      </c>
      <c r="H467">
        <v>91</v>
      </c>
      <c r="I467">
        <v>9820745144</v>
      </c>
      <c r="J467" s="11" t="s">
        <v>2627</v>
      </c>
      <c r="Q467" t="s">
        <v>49</v>
      </c>
      <c r="R467"/>
      <c r="S467" t="s">
        <v>27</v>
      </c>
    </row>
    <row r="468" spans="1:19">
      <c r="A468" t="s">
        <v>28</v>
      </c>
      <c r="B468" t="s">
        <v>291</v>
      </c>
      <c r="C468" t="s">
        <v>2628</v>
      </c>
      <c r="D468" t="s">
        <v>2629</v>
      </c>
      <c r="E468" t="s">
        <v>2630</v>
      </c>
      <c r="F468"/>
      <c r="G468" t="s">
        <v>1287</v>
      </c>
      <c r="H468">
        <v>91</v>
      </c>
      <c r="I468"/>
      <c r="J468" s="10">
        <v>9172642769</v>
      </c>
      <c r="Q468" t="s">
        <v>49</v>
      </c>
      <c r="R468"/>
      <c r="S468" t="s">
        <v>27</v>
      </c>
    </row>
    <row r="469" spans="1:19">
      <c r="A469" t="s">
        <v>28</v>
      </c>
      <c r="B469" t="s">
        <v>307</v>
      </c>
      <c r="C469" t="s">
        <v>2631</v>
      </c>
      <c r="D469" t="s">
        <v>2632</v>
      </c>
      <c r="E469" t="s">
        <v>2633</v>
      </c>
      <c r="F469"/>
      <c r="G469" t="s">
        <v>1287</v>
      </c>
      <c r="H469">
        <v>91</v>
      </c>
      <c r="I469"/>
      <c r="J469" s="10">
        <v>9920103580</v>
      </c>
      <c r="Q469" t="s">
        <v>49</v>
      </c>
      <c r="R469"/>
      <c r="S469" t="s">
        <v>27</v>
      </c>
    </row>
    <row r="470" spans="1:19">
      <c r="A470" t="s">
        <v>28</v>
      </c>
      <c r="B470" t="s">
        <v>392</v>
      </c>
      <c r="C470" t="s">
        <v>2046</v>
      </c>
      <c r="D470" t="s">
        <v>2634</v>
      </c>
      <c r="E470" t="s">
        <v>2635</v>
      </c>
      <c r="F470"/>
      <c r="G470" t="s">
        <v>1287</v>
      </c>
      <c r="H470">
        <v>91</v>
      </c>
      <c r="I470"/>
      <c r="J470" s="10">
        <v>9594995488</v>
      </c>
      <c r="Q470" t="s">
        <v>49</v>
      </c>
      <c r="R470"/>
      <c r="S470" t="s">
        <v>27</v>
      </c>
    </row>
    <row r="471" spans="1:19">
      <c r="A471" t="s">
        <v>28</v>
      </c>
      <c r="B471" t="s">
        <v>2636</v>
      </c>
      <c r="C471"/>
      <c r="D471" t="s">
        <v>2637</v>
      </c>
      <c r="E471" t="s">
        <v>2638</v>
      </c>
      <c r="F471"/>
      <c r="G471" t="s">
        <v>2639</v>
      </c>
      <c r="H471">
        <v>91</v>
      </c>
      <c r="I471"/>
      <c r="J471" s="10">
        <v>8652197192</v>
      </c>
      <c r="Q471" t="s">
        <v>2640</v>
      </c>
      <c r="R471">
        <v>400104</v>
      </c>
      <c r="S471" t="s">
        <v>27</v>
      </c>
    </row>
    <row r="472" spans="1:19">
      <c r="A472" t="s">
        <v>28</v>
      </c>
      <c r="B472" t="s">
        <v>2614</v>
      </c>
      <c r="C472" t="s">
        <v>2467</v>
      </c>
      <c r="D472" t="s">
        <v>2641</v>
      </c>
      <c r="E472" t="s">
        <v>2642</v>
      </c>
      <c r="F472"/>
      <c r="G472" t="s">
        <v>1287</v>
      </c>
      <c r="H472">
        <v>91</v>
      </c>
      <c r="I472"/>
      <c r="J472" s="10">
        <v>9920360864</v>
      </c>
      <c r="Q472" t="s">
        <v>49</v>
      </c>
      <c r="R472"/>
      <c r="S472" t="s">
        <v>27</v>
      </c>
    </row>
    <row r="473" spans="1:19">
      <c r="A473" t="s">
        <v>28</v>
      </c>
      <c r="B473" t="s">
        <v>2619</v>
      </c>
      <c r="C473"/>
      <c r="D473" t="s">
        <v>2643</v>
      </c>
      <c r="E473" t="s">
        <v>2644</v>
      </c>
      <c r="F473"/>
      <c r="G473" t="s">
        <v>2645</v>
      </c>
      <c r="H473">
        <v>91</v>
      </c>
      <c r="I473"/>
      <c r="J473" s="10">
        <v>8828369600</v>
      </c>
      <c r="Q473" t="s">
        <v>2646</v>
      </c>
      <c r="R473">
        <v>400075</v>
      </c>
      <c r="S473" t="s">
        <v>27</v>
      </c>
    </row>
    <row r="474" spans="1:19">
      <c r="A474" t="s">
        <v>28</v>
      </c>
      <c r="B474" t="s">
        <v>2647</v>
      </c>
      <c r="C474" t="s">
        <v>962</v>
      </c>
      <c r="D474" t="s">
        <v>2648</v>
      </c>
      <c r="E474" t="s">
        <v>2649</v>
      </c>
      <c r="F474"/>
      <c r="G474" t="s">
        <v>1287</v>
      </c>
      <c r="H474">
        <v>91</v>
      </c>
      <c r="I474"/>
      <c r="J474" s="10">
        <v>9867978370</v>
      </c>
      <c r="Q474" t="s">
        <v>49</v>
      </c>
      <c r="R474"/>
      <c r="S474" t="s">
        <v>27</v>
      </c>
    </row>
    <row r="475" spans="1:19">
      <c r="A475" t="s">
        <v>28</v>
      </c>
      <c r="B475" t="s">
        <v>2650</v>
      </c>
      <c r="C475" t="s">
        <v>2651</v>
      </c>
      <c r="D475" t="s">
        <v>2652</v>
      </c>
      <c r="E475" t="s">
        <v>2653</v>
      </c>
      <c r="F475"/>
      <c r="G475" t="s">
        <v>2654</v>
      </c>
      <c r="H475">
        <v>91</v>
      </c>
      <c r="I475"/>
      <c r="J475" s="10">
        <v>9892133960</v>
      </c>
      <c r="Q475" t="s">
        <v>2655</v>
      </c>
      <c r="R475">
        <v>400607</v>
      </c>
      <c r="S475" t="s">
        <v>27</v>
      </c>
    </row>
    <row r="476" spans="1:19">
      <c r="A476" t="s">
        <v>28</v>
      </c>
      <c r="B476" t="s">
        <v>270</v>
      </c>
      <c r="C476" t="s">
        <v>2656</v>
      </c>
      <c r="D476" t="s">
        <v>2657</v>
      </c>
      <c r="E476" t="s">
        <v>2658</v>
      </c>
      <c r="F476"/>
      <c r="G476" t="s">
        <v>2659</v>
      </c>
      <c r="H476">
        <v>91</v>
      </c>
      <c r="I476"/>
      <c r="J476" s="10">
        <v>9699956850</v>
      </c>
      <c r="Q476" t="s">
        <v>2660</v>
      </c>
      <c r="R476">
        <v>400053</v>
      </c>
      <c r="S476" t="s">
        <v>27</v>
      </c>
    </row>
    <row r="477" spans="1:19">
      <c r="A477" t="s">
        <v>28</v>
      </c>
      <c r="B477" t="s">
        <v>2661</v>
      </c>
      <c r="C477" t="s">
        <v>2662</v>
      </c>
      <c r="D477" t="s">
        <v>2663</v>
      </c>
      <c r="E477" t="s">
        <v>2664</v>
      </c>
      <c r="F477"/>
      <c r="G477" t="s">
        <v>2665</v>
      </c>
      <c r="H477">
        <v>91</v>
      </c>
      <c r="I477"/>
      <c r="J477" s="10">
        <v>9870635655</v>
      </c>
      <c r="Q477" t="s">
        <v>2666</v>
      </c>
      <c r="R477">
        <v>40007</v>
      </c>
      <c r="S477" t="s">
        <v>27</v>
      </c>
    </row>
    <row r="478" spans="1:19">
      <c r="A478" t="s">
        <v>28</v>
      </c>
      <c r="B478" t="s">
        <v>903</v>
      </c>
      <c r="C478" t="s">
        <v>2667</v>
      </c>
      <c r="D478" t="s">
        <v>2668</v>
      </c>
      <c r="E478" t="s">
        <v>2669</v>
      </c>
      <c r="F478"/>
      <c r="G478" t="s">
        <v>2670</v>
      </c>
      <c r="H478">
        <v>91</v>
      </c>
      <c r="I478"/>
      <c r="J478" s="10">
        <v>9892095240</v>
      </c>
      <c r="Q478" t="s">
        <v>2671</v>
      </c>
      <c r="R478">
        <v>400078</v>
      </c>
      <c r="S478" t="s">
        <v>27</v>
      </c>
    </row>
    <row r="479" spans="1:19">
      <c r="A479" t="s">
        <v>28</v>
      </c>
      <c r="B479" t="s">
        <v>2672</v>
      </c>
      <c r="C479" t="s">
        <v>1050</v>
      </c>
      <c r="D479" t="s">
        <v>2673</v>
      </c>
      <c r="E479" t="s">
        <v>2674</v>
      </c>
      <c r="F479"/>
      <c r="G479" t="s">
        <v>1287</v>
      </c>
      <c r="H479">
        <v>91</v>
      </c>
      <c r="I479"/>
      <c r="J479" s="10">
        <v>9664201896</v>
      </c>
      <c r="Q479" t="s">
        <v>2675</v>
      </c>
      <c r="R479">
        <v>400071</v>
      </c>
      <c r="S479" t="s">
        <v>27</v>
      </c>
    </row>
    <row r="480" spans="1:19">
      <c r="A480" t="s">
        <v>28</v>
      </c>
      <c r="B480" t="s">
        <v>2676</v>
      </c>
      <c r="C480"/>
      <c r="D480" t="s">
        <v>2677</v>
      </c>
      <c r="E480" t="s">
        <v>2678</v>
      </c>
      <c r="F480"/>
      <c r="G480" t="s">
        <v>1287</v>
      </c>
      <c r="H480">
        <v>91</v>
      </c>
      <c r="I480">
        <v>9246344447</v>
      </c>
      <c r="J480" s="10">
        <v>9833141820</v>
      </c>
      <c r="Q480" t="s">
        <v>2679</v>
      </c>
      <c r="R480">
        <v>400055</v>
      </c>
      <c r="S480" t="s">
        <v>27</v>
      </c>
    </row>
    <row r="481" spans="1:19">
      <c r="A481" t="s">
        <v>28</v>
      </c>
      <c r="B481" t="s">
        <v>2680</v>
      </c>
      <c r="C481" t="s">
        <v>2287</v>
      </c>
      <c r="D481" t="s">
        <v>2681</v>
      </c>
      <c r="E481" t="s">
        <v>2682</v>
      </c>
      <c r="F481"/>
      <c r="G481" t="s">
        <v>2683</v>
      </c>
      <c r="H481">
        <v>91</v>
      </c>
      <c r="I481">
        <v>9821665744</v>
      </c>
      <c r="J481" s="10">
        <v>9867064498</v>
      </c>
      <c r="Q481" t="s">
        <v>2684</v>
      </c>
      <c r="R481">
        <v>400703</v>
      </c>
      <c r="S481" t="s">
        <v>27</v>
      </c>
    </row>
    <row r="482" spans="1:19">
      <c r="A482" t="s">
        <v>28</v>
      </c>
      <c r="B482" t="s">
        <v>2685</v>
      </c>
      <c r="C482" t="s">
        <v>1405</v>
      </c>
      <c r="D482" t="s">
        <v>2686</v>
      </c>
      <c r="E482" t="s">
        <v>2687</v>
      </c>
      <c r="F482"/>
      <c r="G482" t="s">
        <v>1287</v>
      </c>
      <c r="H482">
        <v>91</v>
      </c>
      <c r="I482"/>
      <c r="J482" s="10">
        <v>9699551841</v>
      </c>
      <c r="Q482" t="s">
        <v>2688</v>
      </c>
      <c r="R482">
        <v>421201</v>
      </c>
      <c r="S482" t="s">
        <v>27</v>
      </c>
    </row>
    <row r="483" spans="1:19">
      <c r="A483" t="s">
        <v>28</v>
      </c>
      <c r="B483" t="s">
        <v>270</v>
      </c>
      <c r="C483"/>
      <c r="D483" t="s">
        <v>2689</v>
      </c>
      <c r="E483" t="s">
        <v>2690</v>
      </c>
      <c r="F483"/>
      <c r="G483" t="s">
        <v>2691</v>
      </c>
      <c r="H483">
        <v>91</v>
      </c>
      <c r="I483"/>
      <c r="J483" s="10">
        <v>9820185022</v>
      </c>
      <c r="Q483" t="s">
        <v>2692</v>
      </c>
      <c r="R483">
        <v>400063</v>
      </c>
      <c r="S483" t="s">
        <v>27</v>
      </c>
    </row>
    <row r="484" spans="1:19">
      <c r="A484" t="s">
        <v>28</v>
      </c>
      <c r="B484" t="s">
        <v>461</v>
      </c>
      <c r="C484" t="s">
        <v>223</v>
      </c>
      <c r="D484" t="s">
        <v>2693</v>
      </c>
      <c r="E484" t="s">
        <v>2694</v>
      </c>
      <c r="F484"/>
      <c r="G484" t="s">
        <v>1287</v>
      </c>
      <c r="H484">
        <v>91</v>
      </c>
      <c r="I484">
        <v>8329464835</v>
      </c>
      <c r="J484" s="10">
        <v>9175724771</v>
      </c>
      <c r="Q484" t="s">
        <v>49</v>
      </c>
      <c r="R484"/>
      <c r="S484" t="s">
        <v>27</v>
      </c>
    </row>
    <row r="485" spans="1:19">
      <c r="A485" t="s">
        <v>28</v>
      </c>
      <c r="B485" t="s">
        <v>2695</v>
      </c>
      <c r="C485"/>
      <c r="D485" t="s">
        <v>2696</v>
      </c>
      <c r="E485" t="s">
        <v>2697</v>
      </c>
      <c r="F485"/>
      <c r="G485" t="s">
        <v>2698</v>
      </c>
      <c r="H485">
        <v>91</v>
      </c>
      <c r="I485"/>
      <c r="J485" s="10">
        <v>9769902990</v>
      </c>
      <c r="Q485" t="s">
        <v>2699</v>
      </c>
      <c r="R485">
        <v>400022</v>
      </c>
      <c r="S485" t="s">
        <v>27</v>
      </c>
    </row>
    <row r="486" spans="1:19">
      <c r="A486" t="s">
        <v>28</v>
      </c>
      <c r="B486" t="s">
        <v>291</v>
      </c>
      <c r="C486" t="s">
        <v>2700</v>
      </c>
      <c r="D486" t="s">
        <v>2701</v>
      </c>
      <c r="E486" t="s">
        <v>2702</v>
      </c>
      <c r="F486"/>
      <c r="G486" t="s">
        <v>1287</v>
      </c>
      <c r="H486">
        <v>91</v>
      </c>
      <c r="I486"/>
      <c r="J486" s="10">
        <v>9769994235</v>
      </c>
      <c r="Q486" t="s">
        <v>49</v>
      </c>
      <c r="R486"/>
      <c r="S486" t="s">
        <v>27</v>
      </c>
    </row>
    <row r="487" spans="1:19">
      <c r="A487" t="s">
        <v>19</v>
      </c>
      <c r="B487" t="s">
        <v>2406</v>
      </c>
      <c r="C487" t="s">
        <v>2703</v>
      </c>
      <c r="D487" t="s">
        <v>2704</v>
      </c>
      <c r="E487" t="s">
        <v>2705</v>
      </c>
      <c r="F487"/>
      <c r="G487" t="s">
        <v>1287</v>
      </c>
      <c r="H487">
        <v>91</v>
      </c>
      <c r="I487"/>
      <c r="J487" s="10">
        <v>9152732588</v>
      </c>
      <c r="Q487" t="s">
        <v>49</v>
      </c>
      <c r="R487"/>
      <c r="S487" t="s">
        <v>27</v>
      </c>
    </row>
    <row r="488" spans="1:19">
      <c r="A488" t="s">
        <v>28</v>
      </c>
      <c r="B488" t="s">
        <v>449</v>
      </c>
      <c r="C488"/>
      <c r="D488" t="s">
        <v>2262</v>
      </c>
      <c r="E488" t="s">
        <v>2706</v>
      </c>
      <c r="F488"/>
      <c r="G488" t="s">
        <v>1287</v>
      </c>
      <c r="H488">
        <v>91</v>
      </c>
      <c r="I488"/>
      <c r="J488" s="10">
        <v>9594779911</v>
      </c>
      <c r="Q488" t="s">
        <v>49</v>
      </c>
      <c r="R488"/>
      <c r="S488" t="s">
        <v>27</v>
      </c>
    </row>
    <row r="489" spans="1:19">
      <c r="A489" t="s">
        <v>19</v>
      </c>
      <c r="B489" t="s">
        <v>2707</v>
      </c>
      <c r="C489"/>
      <c r="D489" t="s">
        <v>2708</v>
      </c>
      <c r="E489" t="s">
        <v>2709</v>
      </c>
      <c r="F489"/>
      <c r="G489" t="s">
        <v>1287</v>
      </c>
      <c r="H489">
        <v>91</v>
      </c>
      <c r="I489"/>
      <c r="J489" s="10">
        <v>8928181907</v>
      </c>
      <c r="Q489" t="s">
        <v>49</v>
      </c>
      <c r="R489"/>
      <c r="S489" t="s">
        <v>27</v>
      </c>
    </row>
    <row r="490" spans="1:19">
      <c r="A490" t="s">
        <v>28</v>
      </c>
      <c r="B490" t="s">
        <v>453</v>
      </c>
      <c r="C490" t="s">
        <v>2710</v>
      </c>
      <c r="D490" t="s">
        <v>2711</v>
      </c>
      <c r="E490" t="s">
        <v>2712</v>
      </c>
      <c r="F490"/>
      <c r="G490" t="s">
        <v>2713</v>
      </c>
      <c r="H490">
        <v>91</v>
      </c>
      <c r="I490"/>
      <c r="J490" s="10">
        <v>8055425977</v>
      </c>
      <c r="Q490" t="s">
        <v>2714</v>
      </c>
      <c r="R490">
        <v>411038</v>
      </c>
      <c r="S490" t="s">
        <v>27</v>
      </c>
    </row>
    <row r="491" spans="1:19">
      <c r="A491" t="s">
        <v>28</v>
      </c>
      <c r="B491" t="s">
        <v>2715</v>
      </c>
      <c r="C491"/>
      <c r="D491" t="s">
        <v>2716</v>
      </c>
      <c r="E491" t="s">
        <v>2717</v>
      </c>
      <c r="F491"/>
      <c r="G491" t="s">
        <v>2718</v>
      </c>
      <c r="H491">
        <v>91</v>
      </c>
      <c r="I491"/>
      <c r="J491" s="10" t="s">
        <v>2719</v>
      </c>
      <c r="Q491" t="s">
        <v>2720</v>
      </c>
      <c r="R491">
        <v>400076</v>
      </c>
      <c r="S491" t="s">
        <v>27</v>
      </c>
    </row>
    <row r="492" spans="1:19">
      <c r="A492" t="s">
        <v>28</v>
      </c>
      <c r="B492" t="s">
        <v>850</v>
      </c>
      <c r="C492"/>
      <c r="D492" t="s">
        <v>2721</v>
      </c>
      <c r="E492" t="s">
        <v>2722</v>
      </c>
      <c r="F492"/>
      <c r="G492" t="s">
        <v>2723</v>
      </c>
      <c r="H492">
        <v>91</v>
      </c>
      <c r="I492"/>
      <c r="J492" s="10">
        <v>9137333410</v>
      </c>
      <c r="Q492" t="s">
        <v>2724</v>
      </c>
      <c r="R492">
        <v>400076</v>
      </c>
      <c r="S492" t="s">
        <v>27</v>
      </c>
    </row>
    <row r="493" spans="1:19">
      <c r="A493" t="s">
        <v>28</v>
      </c>
      <c r="B493" t="s">
        <v>2725</v>
      </c>
      <c r="C493" t="s">
        <v>1050</v>
      </c>
      <c r="D493" t="s">
        <v>2726</v>
      </c>
      <c r="E493" t="s">
        <v>2727</v>
      </c>
      <c r="F493"/>
      <c r="G493" t="s">
        <v>2728</v>
      </c>
      <c r="H493">
        <v>91</v>
      </c>
      <c r="I493"/>
      <c r="J493" s="10">
        <v>9769029499</v>
      </c>
      <c r="Q493" t="s">
        <v>2729</v>
      </c>
      <c r="R493">
        <v>400069</v>
      </c>
      <c r="S493" t="s">
        <v>27</v>
      </c>
    </row>
    <row r="494" spans="1:19">
      <c r="A494" t="s">
        <v>28</v>
      </c>
      <c r="B494" t="s">
        <v>1495</v>
      </c>
      <c r="C494" t="s">
        <v>851</v>
      </c>
      <c r="D494" t="s">
        <v>2730</v>
      </c>
      <c r="E494" t="s">
        <v>2731</v>
      </c>
      <c r="F494"/>
      <c r="G494" t="s">
        <v>2732</v>
      </c>
      <c r="H494">
        <v>91</v>
      </c>
      <c r="I494">
        <v>9322224841</v>
      </c>
      <c r="J494" s="10">
        <v>9322225952</v>
      </c>
      <c r="Q494" t="s">
        <v>2733</v>
      </c>
      <c r="R494">
        <v>400001</v>
      </c>
      <c r="S494" t="s">
        <v>27</v>
      </c>
    </row>
    <row r="495" spans="1:19">
      <c r="A495" t="s">
        <v>28</v>
      </c>
      <c r="B495" t="s">
        <v>2734</v>
      </c>
      <c r="C495" t="s">
        <v>2735</v>
      </c>
      <c r="D495" t="s">
        <v>2736</v>
      </c>
      <c r="E495" t="s">
        <v>2737</v>
      </c>
      <c r="F495"/>
      <c r="G495" t="s">
        <v>2738</v>
      </c>
      <c r="H495">
        <v>91</v>
      </c>
      <c r="I495"/>
      <c r="J495" s="10">
        <v>9820873888</v>
      </c>
      <c r="Q495" t="s">
        <v>2739</v>
      </c>
      <c r="R495">
        <v>401105</v>
      </c>
      <c r="S495" t="s">
        <v>27</v>
      </c>
    </row>
    <row r="496" spans="1:19">
      <c r="A496" t="s">
        <v>28</v>
      </c>
      <c r="B496" t="s">
        <v>2740</v>
      </c>
      <c r="C496" t="s">
        <v>2741</v>
      </c>
      <c r="D496" t="s">
        <v>2742</v>
      </c>
      <c r="E496" t="s">
        <v>2743</v>
      </c>
      <c r="F496"/>
      <c r="G496" t="s">
        <v>2744</v>
      </c>
      <c r="H496">
        <v>91</v>
      </c>
      <c r="I496">
        <v>9324336434</v>
      </c>
      <c r="J496" s="10">
        <v>9004133378</v>
      </c>
      <c r="Q496" t="s">
        <v>2745</v>
      </c>
      <c r="R496">
        <v>400307</v>
      </c>
      <c r="S496" t="s">
        <v>27</v>
      </c>
    </row>
    <row r="497" spans="1:19">
      <c r="A497" t="s">
        <v>19</v>
      </c>
      <c r="B497" t="s">
        <v>1114</v>
      </c>
      <c r="C497" t="s">
        <v>2746</v>
      </c>
      <c r="D497" t="s">
        <v>2747</v>
      </c>
      <c r="E497" t="s">
        <v>2748</v>
      </c>
      <c r="F497"/>
      <c r="G497" t="s">
        <v>2749</v>
      </c>
      <c r="H497">
        <v>91</v>
      </c>
      <c r="I497"/>
      <c r="J497" s="10">
        <v>9987157549</v>
      </c>
      <c r="Q497" t="s">
        <v>2603</v>
      </c>
      <c r="R497">
        <v>400083</v>
      </c>
      <c r="S497" t="s">
        <v>27</v>
      </c>
    </row>
    <row r="498" spans="1:19">
      <c r="A498" t="s">
        <v>28</v>
      </c>
      <c r="B498" t="s">
        <v>1520</v>
      </c>
      <c r="C498" t="s">
        <v>298</v>
      </c>
      <c r="D498" t="s">
        <v>2750</v>
      </c>
      <c r="E498" t="s">
        <v>2751</v>
      </c>
      <c r="F498"/>
      <c r="G498" t="s">
        <v>2752</v>
      </c>
      <c r="H498">
        <v>91</v>
      </c>
      <c r="I498" s="12" t="s">
        <v>2753</v>
      </c>
      <c r="J498" s="10">
        <v>42504250</v>
      </c>
      <c r="Q498" t="s">
        <v>2754</v>
      </c>
      <c r="R498">
        <v>400063</v>
      </c>
      <c r="S498" t="s">
        <v>27</v>
      </c>
    </row>
    <row r="499" spans="1:19">
      <c r="A499" t="s">
        <v>19</v>
      </c>
      <c r="B499" t="s">
        <v>2755</v>
      </c>
      <c r="C499" t="s">
        <v>2756</v>
      </c>
      <c r="D499" t="s">
        <v>2757</v>
      </c>
      <c r="E499" t="s">
        <v>2758</v>
      </c>
      <c r="F499"/>
      <c r="G499" t="s">
        <v>2488</v>
      </c>
      <c r="H499">
        <v>91</v>
      </c>
      <c r="I499">
        <v>9967446391</v>
      </c>
      <c r="J499" s="10">
        <v>9892646235</v>
      </c>
      <c r="Q499" t="s">
        <v>2759</v>
      </c>
      <c r="R499">
        <v>410218</v>
      </c>
      <c r="S499" t="s">
        <v>27</v>
      </c>
    </row>
    <row r="500" spans="1:19">
      <c r="A500" t="s">
        <v>28</v>
      </c>
      <c r="B500" t="s">
        <v>2760</v>
      </c>
      <c r="C500" t="s">
        <v>37</v>
      </c>
      <c r="D500" t="s">
        <v>2761</v>
      </c>
      <c r="E500" t="s">
        <v>2762</v>
      </c>
      <c r="F500"/>
      <c r="G500" t="s">
        <v>1287</v>
      </c>
      <c r="H500">
        <v>91</v>
      </c>
      <c r="I500" t="s">
        <v>2763</v>
      </c>
      <c r="J500" s="10" t="s">
        <v>2764</v>
      </c>
      <c r="Q500" t="s">
        <v>49</v>
      </c>
      <c r="R500"/>
      <c r="S500" t="s">
        <v>27</v>
      </c>
    </row>
    <row r="501" spans="1:19">
      <c r="A501" t="s">
        <v>28</v>
      </c>
      <c r="B501" t="s">
        <v>2765</v>
      </c>
      <c r="C501" t="s">
        <v>37</v>
      </c>
      <c r="D501" t="s">
        <v>2766</v>
      </c>
      <c r="E501" t="s">
        <v>2767</v>
      </c>
      <c r="F501"/>
      <c r="G501" t="s">
        <v>2768</v>
      </c>
      <c r="H501">
        <v>91</v>
      </c>
      <c r="I501"/>
      <c r="J501" s="10">
        <v>9004452418</v>
      </c>
      <c r="Q501" t="s">
        <v>2769</v>
      </c>
      <c r="R501">
        <v>400064</v>
      </c>
      <c r="S501" t="s">
        <v>27</v>
      </c>
    </row>
    <row r="502" spans="1:19">
      <c r="A502" t="s">
        <v>28</v>
      </c>
      <c r="B502" t="s">
        <v>2770</v>
      </c>
      <c r="C502" t="s">
        <v>2046</v>
      </c>
      <c r="D502" t="s">
        <v>2771</v>
      </c>
      <c r="E502" t="s">
        <v>2772</v>
      </c>
      <c r="F502"/>
      <c r="G502" t="s">
        <v>2773</v>
      </c>
      <c r="H502">
        <v>91</v>
      </c>
      <c r="I502"/>
      <c r="J502" s="10">
        <v>9892663077</v>
      </c>
      <c r="Q502" t="s">
        <v>49</v>
      </c>
      <c r="R502"/>
      <c r="S502" t="s">
        <v>27</v>
      </c>
    </row>
    <row r="503" spans="1:19">
      <c r="A503" t="s">
        <v>28</v>
      </c>
      <c r="B503" t="s">
        <v>2774</v>
      </c>
      <c r="C503"/>
      <c r="D503" t="s">
        <v>2775</v>
      </c>
      <c r="E503" t="s">
        <v>2776</v>
      </c>
      <c r="F503"/>
      <c r="G503" t="s">
        <v>2777</v>
      </c>
      <c r="H503">
        <v>91</v>
      </c>
      <c r="I503"/>
      <c r="J503" s="10">
        <v>9820012210</v>
      </c>
      <c r="Q503" t="s">
        <v>2778</v>
      </c>
      <c r="R503">
        <v>400102</v>
      </c>
      <c r="S503" t="s">
        <v>27</v>
      </c>
    </row>
    <row r="504" spans="1:19">
      <c r="A504" t="s">
        <v>28</v>
      </c>
      <c r="B504" t="s">
        <v>2779</v>
      </c>
      <c r="C504"/>
      <c r="D504" t="s">
        <v>2780</v>
      </c>
      <c r="E504" t="s">
        <v>2781</v>
      </c>
      <c r="F504"/>
      <c r="G504" t="s">
        <v>1287</v>
      </c>
      <c r="H504">
        <v>91</v>
      </c>
      <c r="I504"/>
      <c r="J504" s="10">
        <v>7506476719</v>
      </c>
      <c r="Q504" t="s">
        <v>49</v>
      </c>
      <c r="R504"/>
      <c r="S504" t="s">
        <v>27</v>
      </c>
    </row>
    <row r="505" spans="1:19">
      <c r="A505" t="s">
        <v>28</v>
      </c>
      <c r="B505" t="s">
        <v>2782</v>
      </c>
      <c r="C505" t="s">
        <v>2783</v>
      </c>
      <c r="D505" t="s">
        <v>2784</v>
      </c>
      <c r="E505" t="s">
        <v>2785</v>
      </c>
      <c r="F505"/>
      <c r="G505" t="s">
        <v>1287</v>
      </c>
      <c r="H505">
        <v>91</v>
      </c>
      <c r="I505"/>
      <c r="J505" s="10">
        <v>9892120677</v>
      </c>
      <c r="Q505" t="s">
        <v>49</v>
      </c>
      <c r="R505"/>
      <c r="S505" t="s">
        <v>27</v>
      </c>
    </row>
    <row r="506" spans="1:19">
      <c r="A506" t="s">
        <v>28</v>
      </c>
      <c r="B506" t="s">
        <v>1137</v>
      </c>
      <c r="C506" t="s">
        <v>450</v>
      </c>
      <c r="D506" t="s">
        <v>2786</v>
      </c>
      <c r="E506" t="s">
        <v>2787</v>
      </c>
      <c r="F506"/>
      <c r="G506" t="s">
        <v>1287</v>
      </c>
      <c r="H506">
        <v>91</v>
      </c>
      <c r="I506"/>
      <c r="J506" s="10">
        <v>9822478199</v>
      </c>
      <c r="Q506" t="s">
        <v>2788</v>
      </c>
      <c r="R506">
        <v>411014</v>
      </c>
      <c r="S506" t="s">
        <v>27</v>
      </c>
    </row>
    <row r="507" spans="1:19">
      <c r="A507" t="s">
        <v>28</v>
      </c>
      <c r="B507" t="s">
        <v>2782</v>
      </c>
      <c r="C507" t="s">
        <v>2789</v>
      </c>
      <c r="D507" t="s">
        <v>2790</v>
      </c>
      <c r="E507" t="s">
        <v>2791</v>
      </c>
      <c r="F507"/>
      <c r="G507" t="s">
        <v>2792</v>
      </c>
      <c r="H507">
        <v>91</v>
      </c>
      <c r="I507"/>
      <c r="J507" s="10">
        <v>9867709824</v>
      </c>
      <c r="Q507" t="s">
        <v>2793</v>
      </c>
      <c r="R507">
        <v>400012</v>
      </c>
      <c r="S507" t="s">
        <v>27</v>
      </c>
    </row>
    <row r="508" spans="1:19">
      <c r="A508" t="s">
        <v>19</v>
      </c>
      <c r="B508" t="s">
        <v>2344</v>
      </c>
      <c r="C508" t="s">
        <v>368</v>
      </c>
      <c r="D508" t="s">
        <v>2794</v>
      </c>
      <c r="E508" t="s">
        <v>2795</v>
      </c>
      <c r="F508"/>
      <c r="G508" t="s">
        <v>2796</v>
      </c>
      <c r="H508">
        <v>91</v>
      </c>
      <c r="I508" s="12" t="s">
        <v>2797</v>
      </c>
      <c r="J508" s="10">
        <v>67413035</v>
      </c>
      <c r="Q508" t="s">
        <v>2798</v>
      </c>
      <c r="R508">
        <v>400086</v>
      </c>
      <c r="S508" t="s">
        <v>27</v>
      </c>
    </row>
    <row r="509" spans="1:19">
      <c r="A509" t="s">
        <v>28</v>
      </c>
      <c r="B509" t="s">
        <v>2799</v>
      </c>
      <c r="C509" t="s">
        <v>2800</v>
      </c>
      <c r="D509" t="s">
        <v>2801</v>
      </c>
      <c r="E509" t="s">
        <v>2802</v>
      </c>
      <c r="F509"/>
      <c r="G509" t="s">
        <v>2803</v>
      </c>
      <c r="H509">
        <v>91</v>
      </c>
      <c r="I509">
        <v>9892022216</v>
      </c>
      <c r="J509" s="10">
        <v>9920403706</v>
      </c>
      <c r="Q509" t="s">
        <v>2804</v>
      </c>
      <c r="R509">
        <v>400016</v>
      </c>
      <c r="S509" t="s">
        <v>27</v>
      </c>
    </row>
    <row r="510" spans="1:19">
      <c r="A510" t="s">
        <v>28</v>
      </c>
      <c r="B510" t="s">
        <v>597</v>
      </c>
      <c r="C510" t="s">
        <v>2805</v>
      </c>
      <c r="D510" t="s">
        <v>2806</v>
      </c>
      <c r="E510" t="s">
        <v>2807</v>
      </c>
      <c r="F510"/>
      <c r="G510" t="s">
        <v>1287</v>
      </c>
      <c r="H510">
        <v>91</v>
      </c>
      <c r="I510"/>
      <c r="J510" s="10">
        <v>9224299448</v>
      </c>
      <c r="Q510" t="s">
        <v>2808</v>
      </c>
      <c r="R510">
        <v>400702</v>
      </c>
      <c r="S510" t="s">
        <v>27</v>
      </c>
    </row>
    <row r="511" spans="1:19">
      <c r="A511" t="s">
        <v>28</v>
      </c>
      <c r="B511" t="s">
        <v>875</v>
      </c>
      <c r="C511" t="s">
        <v>2809</v>
      </c>
      <c r="D511" t="s">
        <v>2810</v>
      </c>
      <c r="E511" t="s">
        <v>2811</v>
      </c>
      <c r="F511"/>
      <c r="G511" t="s">
        <v>1287</v>
      </c>
      <c r="H511">
        <v>91</v>
      </c>
      <c r="I511"/>
      <c r="J511" s="10">
        <v>9967718180</v>
      </c>
      <c r="Q511" t="s">
        <v>2812</v>
      </c>
      <c r="R511">
        <v>400708</v>
      </c>
      <c r="S511" t="s">
        <v>27</v>
      </c>
    </row>
    <row r="512" spans="1:19">
      <c r="A512" t="s">
        <v>28</v>
      </c>
      <c r="B512" t="s">
        <v>2076</v>
      </c>
      <c r="C512"/>
      <c r="D512" t="s">
        <v>2813</v>
      </c>
      <c r="E512" t="s">
        <v>2814</v>
      </c>
      <c r="F512"/>
      <c r="G512" t="s">
        <v>2815</v>
      </c>
      <c r="H512">
        <v>91</v>
      </c>
      <c r="I512"/>
      <c r="J512" s="10">
        <v>2226791289</v>
      </c>
      <c r="Q512" t="s">
        <v>2816</v>
      </c>
      <c r="R512">
        <v>400102</v>
      </c>
      <c r="S512" t="s">
        <v>27</v>
      </c>
    </row>
    <row r="513" spans="1:19">
      <c r="A513" t="s">
        <v>28</v>
      </c>
      <c r="B513" t="s">
        <v>2817</v>
      </c>
      <c r="C513" t="s">
        <v>2818</v>
      </c>
      <c r="D513" t="s">
        <v>2819</v>
      </c>
      <c r="E513" t="s">
        <v>2820</v>
      </c>
      <c r="F513"/>
      <c r="G513" t="s">
        <v>2821</v>
      </c>
      <c r="H513">
        <v>91</v>
      </c>
      <c r="I513"/>
      <c r="J513" s="10">
        <v>8454865827</v>
      </c>
      <c r="Q513" t="s">
        <v>2822</v>
      </c>
      <c r="R513">
        <v>400601</v>
      </c>
      <c r="S513" t="s">
        <v>27</v>
      </c>
    </row>
    <row r="514" spans="1:19">
      <c r="A514" t="s">
        <v>28</v>
      </c>
      <c r="B514" t="s">
        <v>2823</v>
      </c>
      <c r="C514"/>
      <c r="D514" t="s">
        <v>2824</v>
      </c>
      <c r="E514" t="s">
        <v>2825</v>
      </c>
      <c r="F514"/>
      <c r="G514" t="s">
        <v>2826</v>
      </c>
      <c r="H514">
        <v>91</v>
      </c>
      <c r="I514"/>
      <c r="J514" s="10">
        <v>9702025450</v>
      </c>
      <c r="Q514" t="s">
        <v>2827</v>
      </c>
      <c r="R514">
        <v>400092</v>
      </c>
      <c r="S514" t="s">
        <v>27</v>
      </c>
    </row>
    <row r="515" spans="1:19">
      <c r="A515" t="s">
        <v>28</v>
      </c>
      <c r="B515" t="s">
        <v>2828</v>
      </c>
      <c r="C515"/>
      <c r="D515" t="s">
        <v>2829</v>
      </c>
      <c r="E515" t="s">
        <v>2830</v>
      </c>
      <c r="F515"/>
      <c r="G515" t="s">
        <v>2831</v>
      </c>
      <c r="H515">
        <v>91</v>
      </c>
      <c r="I515"/>
      <c r="J515" s="10">
        <v>7030769069</v>
      </c>
      <c r="Q515" t="s">
        <v>2832</v>
      </c>
      <c r="R515">
        <v>421503</v>
      </c>
      <c r="S515" t="s">
        <v>27</v>
      </c>
    </row>
    <row r="516" spans="1:19">
      <c r="A516" t="s">
        <v>28</v>
      </c>
      <c r="B516" t="s">
        <v>113</v>
      </c>
      <c r="C516" t="s">
        <v>2833</v>
      </c>
      <c r="D516" t="s">
        <v>2834</v>
      </c>
      <c r="E516" t="s">
        <v>2835</v>
      </c>
      <c r="F516"/>
      <c r="G516" t="s">
        <v>2836</v>
      </c>
      <c r="H516">
        <v>91</v>
      </c>
      <c r="I516"/>
      <c r="J516" s="11" t="s">
        <v>2837</v>
      </c>
      <c r="Q516" t="s">
        <v>2838</v>
      </c>
      <c r="R516">
        <v>401202</v>
      </c>
      <c r="S516" t="s">
        <v>27</v>
      </c>
    </row>
    <row r="517" spans="1:19">
      <c r="A517" t="s">
        <v>28</v>
      </c>
      <c r="B517" t="s">
        <v>838</v>
      </c>
      <c r="C517"/>
      <c r="D517" t="s">
        <v>2839</v>
      </c>
      <c r="E517" t="s">
        <v>2840</v>
      </c>
      <c r="F517"/>
      <c r="G517" t="s">
        <v>2841</v>
      </c>
      <c r="H517">
        <v>91</v>
      </c>
      <c r="I517"/>
      <c r="J517" s="11" t="s">
        <v>2842</v>
      </c>
      <c r="Q517" t="s">
        <v>2843</v>
      </c>
      <c r="R517">
        <v>400080</v>
      </c>
      <c r="S517" t="s">
        <v>27</v>
      </c>
    </row>
    <row r="518" spans="1:19">
      <c r="A518" t="s">
        <v>28</v>
      </c>
      <c r="B518" t="s">
        <v>2844</v>
      </c>
      <c r="C518" t="s">
        <v>2372</v>
      </c>
      <c r="D518" t="s">
        <v>2845</v>
      </c>
      <c r="E518" t="s">
        <v>2846</v>
      </c>
      <c r="F518"/>
      <c r="G518" t="s">
        <v>1287</v>
      </c>
      <c r="H518">
        <v>91</v>
      </c>
      <c r="I518"/>
      <c r="J518" s="11" t="s">
        <v>2847</v>
      </c>
      <c r="Q518" t="s">
        <v>2848</v>
      </c>
      <c r="R518">
        <v>401208</v>
      </c>
      <c r="S518" t="s">
        <v>27</v>
      </c>
    </row>
    <row r="519" spans="1:19">
      <c r="A519" t="s">
        <v>28</v>
      </c>
      <c r="B519" t="s">
        <v>1214</v>
      </c>
      <c r="C519" t="s">
        <v>2849</v>
      </c>
      <c r="D519" t="s">
        <v>2850</v>
      </c>
      <c r="E519" t="s">
        <v>2851</v>
      </c>
      <c r="F519"/>
      <c r="G519" t="s">
        <v>1287</v>
      </c>
      <c r="H519">
        <v>91</v>
      </c>
      <c r="I519"/>
      <c r="J519" s="11" t="s">
        <v>2852</v>
      </c>
      <c r="Q519" t="s">
        <v>2853</v>
      </c>
      <c r="R519">
        <v>400607</v>
      </c>
      <c r="S519" t="s">
        <v>27</v>
      </c>
    </row>
    <row r="520" spans="1:19">
      <c r="A520" t="s">
        <v>28</v>
      </c>
      <c r="B520" t="s">
        <v>2854</v>
      </c>
      <c r="C520" t="s">
        <v>2855</v>
      </c>
      <c r="D520" t="s">
        <v>2856</v>
      </c>
      <c r="E520" t="s">
        <v>2857</v>
      </c>
      <c r="F520"/>
      <c r="G520" t="s">
        <v>1287</v>
      </c>
      <c r="H520">
        <v>91</v>
      </c>
      <c r="I520"/>
      <c r="J520" s="11" t="s">
        <v>2858</v>
      </c>
      <c r="Q520" t="s">
        <v>2859</v>
      </c>
      <c r="R520">
        <v>400602</v>
      </c>
      <c r="S520" t="s">
        <v>27</v>
      </c>
    </row>
    <row r="521" spans="1:19">
      <c r="A521" t="s">
        <v>28</v>
      </c>
      <c r="B521" t="s">
        <v>2860</v>
      </c>
      <c r="C521"/>
      <c r="D521" t="s">
        <v>2861</v>
      </c>
      <c r="E521" t="s">
        <v>2862</v>
      </c>
      <c r="F521"/>
      <c r="G521" t="s">
        <v>1287</v>
      </c>
      <c r="H521">
        <v>91</v>
      </c>
      <c r="I521"/>
      <c r="J521" s="11" t="s">
        <v>2863</v>
      </c>
      <c r="Q521" t="s">
        <v>49</v>
      </c>
      <c r="R521"/>
      <c r="S521" t="s">
        <v>27</v>
      </c>
    </row>
    <row r="522" spans="1:19">
      <c r="A522" t="s">
        <v>28</v>
      </c>
      <c r="B522" t="s">
        <v>432</v>
      </c>
      <c r="C522"/>
      <c r="D522" t="s">
        <v>2864</v>
      </c>
      <c r="E522" t="s">
        <v>2865</v>
      </c>
      <c r="F522"/>
      <c r="G522" t="s">
        <v>2866</v>
      </c>
      <c r="H522">
        <v>91</v>
      </c>
      <c r="I522"/>
      <c r="J522" s="10">
        <v>5326487596</v>
      </c>
      <c r="Q522" t="s">
        <v>2867</v>
      </c>
      <c r="R522">
        <v>400601</v>
      </c>
      <c r="S522" t="s">
        <v>27</v>
      </c>
    </row>
    <row r="523" spans="1:19">
      <c r="A523" t="s">
        <v>28</v>
      </c>
      <c r="B523" t="s">
        <v>2868</v>
      </c>
      <c r="C523" t="s">
        <v>133</v>
      </c>
      <c r="D523" t="s">
        <v>2869</v>
      </c>
      <c r="E523" t="s">
        <v>2870</v>
      </c>
      <c r="F523"/>
      <c r="G523" t="s">
        <v>2871</v>
      </c>
      <c r="H523">
        <v>91</v>
      </c>
      <c r="I523"/>
      <c r="J523" s="11" t="s">
        <v>2872</v>
      </c>
      <c r="Q523" t="s">
        <v>2873</v>
      </c>
      <c r="R523">
        <v>400607</v>
      </c>
      <c r="S523" t="s">
        <v>27</v>
      </c>
    </row>
    <row r="524" spans="1:19">
      <c r="A524" t="s">
        <v>28</v>
      </c>
      <c r="B524" t="s">
        <v>219</v>
      </c>
      <c r="C524"/>
      <c r="D524" t="s">
        <v>2874</v>
      </c>
      <c r="E524" t="s">
        <v>2875</v>
      </c>
      <c r="F524"/>
      <c r="G524" t="s">
        <v>2876</v>
      </c>
      <c r="H524">
        <v>91</v>
      </c>
      <c r="I524"/>
      <c r="J524" s="11" t="s">
        <v>2877</v>
      </c>
      <c r="Q524" t="s">
        <v>2655</v>
      </c>
      <c r="R524">
        <v>400607</v>
      </c>
      <c r="S524" t="s">
        <v>27</v>
      </c>
    </row>
    <row r="525" spans="1:19">
      <c r="A525" t="s">
        <v>28</v>
      </c>
      <c r="B525" t="s">
        <v>2878</v>
      </c>
      <c r="C525"/>
      <c r="D525" t="s">
        <v>2879</v>
      </c>
      <c r="E525" t="s">
        <v>2880</v>
      </c>
      <c r="F525"/>
      <c r="G525" t="s">
        <v>2881</v>
      </c>
      <c r="H525">
        <v>91</v>
      </c>
      <c r="I525"/>
      <c r="J525" s="11" t="s">
        <v>2882</v>
      </c>
      <c r="Q525" t="s">
        <v>2883</v>
      </c>
      <c r="R525">
        <v>400709</v>
      </c>
      <c r="S525" t="s">
        <v>27</v>
      </c>
    </row>
    <row r="526" spans="1:19">
      <c r="A526" t="s">
        <v>28</v>
      </c>
      <c r="B526" t="s">
        <v>2884</v>
      </c>
      <c r="C526"/>
      <c r="D526" t="s">
        <v>2885</v>
      </c>
      <c r="E526" t="s">
        <v>2886</v>
      </c>
      <c r="F526"/>
      <c r="G526" t="s">
        <v>2887</v>
      </c>
      <c r="H526">
        <v>91</v>
      </c>
      <c r="I526"/>
      <c r="J526" s="11" t="s">
        <v>2888</v>
      </c>
      <c r="Q526" t="s">
        <v>2889</v>
      </c>
      <c r="R526"/>
      <c r="S526" t="s">
        <v>27</v>
      </c>
    </row>
    <row r="527" spans="1:19">
      <c r="A527" t="s">
        <v>28</v>
      </c>
      <c r="B527" t="s">
        <v>2890</v>
      </c>
      <c r="C527" t="s">
        <v>96</v>
      </c>
      <c r="D527" t="s">
        <v>2891</v>
      </c>
      <c r="E527" t="s">
        <v>2892</v>
      </c>
      <c r="F527"/>
      <c r="G527" t="s">
        <v>1287</v>
      </c>
      <c r="H527">
        <v>91</v>
      </c>
      <c r="I527"/>
      <c r="J527" s="11" t="s">
        <v>2893</v>
      </c>
      <c r="Q527" t="s">
        <v>49</v>
      </c>
      <c r="R527"/>
      <c r="S527" t="s">
        <v>27</v>
      </c>
    </row>
    <row r="528" spans="1:19">
      <c r="A528" t="s">
        <v>28</v>
      </c>
      <c r="B528" t="s">
        <v>2894</v>
      </c>
      <c r="C528"/>
      <c r="D528" t="s">
        <v>2895</v>
      </c>
      <c r="E528" t="s">
        <v>2896</v>
      </c>
      <c r="F528"/>
      <c r="G528" t="s">
        <v>2897</v>
      </c>
      <c r="H528">
        <v>91</v>
      </c>
      <c r="I528"/>
      <c r="J528" s="11" t="s">
        <v>2898</v>
      </c>
      <c r="Q528" t="s">
        <v>2899</v>
      </c>
      <c r="R528">
        <v>40060</v>
      </c>
      <c r="S528" t="s">
        <v>27</v>
      </c>
    </row>
    <row r="529" spans="1:19">
      <c r="A529" t="s">
        <v>28</v>
      </c>
      <c r="B529" t="s">
        <v>2900</v>
      </c>
      <c r="C529" t="s">
        <v>304</v>
      </c>
      <c r="D529" t="s">
        <v>2901</v>
      </c>
      <c r="E529" t="s">
        <v>2902</v>
      </c>
      <c r="F529"/>
      <c r="G529" t="s">
        <v>2903</v>
      </c>
      <c r="H529">
        <v>91</v>
      </c>
      <c r="I529"/>
      <c r="J529" s="11" t="s">
        <v>2904</v>
      </c>
      <c r="Q529" t="s">
        <v>2905</v>
      </c>
      <c r="R529">
        <v>421202</v>
      </c>
      <c r="S529" t="s">
        <v>27</v>
      </c>
    </row>
    <row r="530" spans="1:19">
      <c r="A530" t="s">
        <v>28</v>
      </c>
      <c r="B530" t="s">
        <v>108</v>
      </c>
      <c r="C530" t="s">
        <v>2906</v>
      </c>
      <c r="D530" t="s">
        <v>2907</v>
      </c>
      <c r="E530" t="s">
        <v>2908</v>
      </c>
      <c r="F530"/>
      <c r="G530" t="s">
        <v>2909</v>
      </c>
      <c r="H530">
        <v>91</v>
      </c>
      <c r="I530"/>
      <c r="J530" s="11" t="s">
        <v>2910</v>
      </c>
      <c r="Q530" t="s">
        <v>2911</v>
      </c>
      <c r="R530">
        <v>400710</v>
      </c>
      <c r="S530" t="s">
        <v>27</v>
      </c>
    </row>
    <row r="531" spans="1:19">
      <c r="A531" t="s">
        <v>28</v>
      </c>
      <c r="B531" t="s">
        <v>2912</v>
      </c>
      <c r="C531" t="s">
        <v>2913</v>
      </c>
      <c r="D531" t="s">
        <v>2914</v>
      </c>
      <c r="E531" t="s">
        <v>2915</v>
      </c>
      <c r="F531"/>
      <c r="G531" t="s">
        <v>2916</v>
      </c>
      <c r="H531">
        <v>91</v>
      </c>
      <c r="I531"/>
      <c r="J531" s="11" t="s">
        <v>2917</v>
      </c>
      <c r="Q531" t="s">
        <v>2918</v>
      </c>
      <c r="R531">
        <v>400604</v>
      </c>
      <c r="S531" t="s">
        <v>27</v>
      </c>
    </row>
    <row r="532" spans="1:19">
      <c r="A532" t="s">
        <v>28</v>
      </c>
      <c r="B532" t="s">
        <v>474</v>
      </c>
      <c r="C532"/>
      <c r="D532" t="s">
        <v>2919</v>
      </c>
      <c r="E532" t="s">
        <v>2920</v>
      </c>
      <c r="F532"/>
      <c r="G532" t="s">
        <v>2921</v>
      </c>
      <c r="H532">
        <v>91</v>
      </c>
      <c r="I532"/>
      <c r="J532" s="11" t="s">
        <v>2922</v>
      </c>
      <c r="Q532" t="s">
        <v>2923</v>
      </c>
      <c r="R532">
        <v>400053</v>
      </c>
      <c r="S532" t="s">
        <v>27</v>
      </c>
    </row>
    <row r="533" spans="1:19">
      <c r="A533" t="s">
        <v>28</v>
      </c>
      <c r="B533" t="s">
        <v>64</v>
      </c>
      <c r="C533" t="s">
        <v>2924</v>
      </c>
      <c r="D533" t="s">
        <v>2925</v>
      </c>
      <c r="E533" t="s">
        <v>2926</v>
      </c>
      <c r="F533"/>
      <c r="G533" t="s">
        <v>2927</v>
      </c>
      <c r="H533">
        <v>91</v>
      </c>
      <c r="I533"/>
      <c r="J533" s="11" t="s">
        <v>2928</v>
      </c>
      <c r="Q533" t="s">
        <v>2929</v>
      </c>
      <c r="R533">
        <v>421501</v>
      </c>
      <c r="S533" t="s">
        <v>27</v>
      </c>
    </row>
    <row r="534" spans="1:19">
      <c r="A534" t="s">
        <v>28</v>
      </c>
      <c r="B534" t="s">
        <v>2930</v>
      </c>
      <c r="C534" t="s">
        <v>1050</v>
      </c>
      <c r="D534" t="s">
        <v>2931</v>
      </c>
      <c r="E534" t="s">
        <v>2932</v>
      </c>
      <c r="F534"/>
      <c r="G534" t="s">
        <v>2933</v>
      </c>
      <c r="H534">
        <v>91</v>
      </c>
      <c r="I534"/>
      <c r="J534" s="11" t="s">
        <v>2934</v>
      </c>
      <c r="Q534" t="s">
        <v>2935</v>
      </c>
      <c r="R534">
        <v>421311</v>
      </c>
      <c r="S534" t="s">
        <v>27</v>
      </c>
    </row>
    <row r="535" spans="1:19">
      <c r="A535" t="s">
        <v>28</v>
      </c>
      <c r="B535" t="s">
        <v>2936</v>
      </c>
      <c r="C535"/>
      <c r="D535" t="s">
        <v>2937</v>
      </c>
      <c r="E535" t="s">
        <v>2938</v>
      </c>
      <c r="F535"/>
      <c r="G535" t="s">
        <v>2916</v>
      </c>
      <c r="H535">
        <v>91</v>
      </c>
      <c r="I535"/>
      <c r="J535" s="11" t="s">
        <v>2939</v>
      </c>
      <c r="Q535" t="s">
        <v>2940</v>
      </c>
      <c r="R535">
        <v>421604</v>
      </c>
      <c r="S535" t="s">
        <v>27</v>
      </c>
    </row>
    <row r="536" spans="1:19">
      <c r="A536" t="s">
        <v>28</v>
      </c>
      <c r="B536" t="s">
        <v>2941</v>
      </c>
      <c r="C536" t="s">
        <v>2942</v>
      </c>
      <c r="D536" t="s">
        <v>2943</v>
      </c>
      <c r="E536" t="s">
        <v>2944</v>
      </c>
      <c r="F536"/>
      <c r="G536" t="s">
        <v>2945</v>
      </c>
      <c r="H536">
        <v>91</v>
      </c>
      <c r="I536"/>
      <c r="J536" s="11" t="s">
        <v>2946</v>
      </c>
      <c r="Q536" t="s">
        <v>2873</v>
      </c>
      <c r="R536">
        <v>400607</v>
      </c>
      <c r="S536" t="s">
        <v>27</v>
      </c>
    </row>
    <row r="537" spans="1:19">
      <c r="A537" t="s">
        <v>28</v>
      </c>
      <c r="B537" t="s">
        <v>392</v>
      </c>
      <c r="C537"/>
      <c r="D537" t="s">
        <v>2947</v>
      </c>
      <c r="E537" t="s">
        <v>2948</v>
      </c>
      <c r="F537"/>
      <c r="G537" t="s">
        <v>2949</v>
      </c>
      <c r="H537">
        <v>91</v>
      </c>
      <c r="I537"/>
      <c r="J537" s="11" t="s">
        <v>2950</v>
      </c>
      <c r="Q537" t="s">
        <v>2951</v>
      </c>
      <c r="R537">
        <v>421201</v>
      </c>
      <c r="S537" t="s">
        <v>27</v>
      </c>
    </row>
    <row r="538" spans="1:19">
      <c r="A538" t="s">
        <v>28</v>
      </c>
      <c r="B538" t="s">
        <v>947</v>
      </c>
      <c r="C538" t="s">
        <v>955</v>
      </c>
      <c r="D538" t="s">
        <v>2952</v>
      </c>
      <c r="E538" t="s">
        <v>2953</v>
      </c>
      <c r="F538"/>
      <c r="G538" t="s">
        <v>1287</v>
      </c>
      <c r="H538">
        <v>91</v>
      </c>
      <c r="I538"/>
      <c r="J538" s="11" t="s">
        <v>2954</v>
      </c>
      <c r="Q538" t="s">
        <v>49</v>
      </c>
      <c r="R538"/>
      <c r="S538" t="s">
        <v>27</v>
      </c>
    </row>
    <row r="539" spans="1:19">
      <c r="A539" t="s">
        <v>28</v>
      </c>
      <c r="B539" t="s">
        <v>432</v>
      </c>
      <c r="C539" t="s">
        <v>2955</v>
      </c>
      <c r="D539" t="s">
        <v>2956</v>
      </c>
      <c r="E539" t="s">
        <v>2957</v>
      </c>
      <c r="F539"/>
      <c r="G539" t="s">
        <v>1287</v>
      </c>
      <c r="H539">
        <v>91</v>
      </c>
      <c r="I539"/>
      <c r="J539" s="10">
        <v>9967377799</v>
      </c>
      <c r="Q539" t="s">
        <v>49</v>
      </c>
      <c r="R539"/>
      <c r="S539" t="s">
        <v>27</v>
      </c>
    </row>
    <row r="540" spans="1:19">
      <c r="A540" t="s">
        <v>28</v>
      </c>
      <c r="B540" t="s">
        <v>2958</v>
      </c>
      <c r="C540" t="s">
        <v>2959</v>
      </c>
      <c r="D540" t="s">
        <v>2960</v>
      </c>
      <c r="E540" t="s">
        <v>2961</v>
      </c>
      <c r="F540"/>
      <c r="G540" t="s">
        <v>2962</v>
      </c>
      <c r="H540">
        <v>91</v>
      </c>
      <c r="I540"/>
      <c r="J540" s="10">
        <v>9920294385</v>
      </c>
      <c r="Q540" t="s">
        <v>2963</v>
      </c>
      <c r="R540">
        <v>400607</v>
      </c>
      <c r="S540" t="s">
        <v>27</v>
      </c>
    </row>
    <row r="541" spans="1:19">
      <c r="A541" t="s">
        <v>28</v>
      </c>
      <c r="B541" t="s">
        <v>2964</v>
      </c>
      <c r="C541" t="s">
        <v>2965</v>
      </c>
      <c r="D541" t="s">
        <v>2966</v>
      </c>
      <c r="E541" t="s">
        <v>2967</v>
      </c>
      <c r="F541"/>
      <c r="G541" t="s">
        <v>2968</v>
      </c>
      <c r="H541">
        <v>91</v>
      </c>
      <c r="I541">
        <v>2225856570</v>
      </c>
      <c r="J541" s="10">
        <v>9004602331</v>
      </c>
      <c r="Q541" t="s">
        <v>2969</v>
      </c>
      <c r="R541">
        <v>400052</v>
      </c>
      <c r="S541" t="s">
        <v>27</v>
      </c>
    </row>
    <row r="542" spans="1:19">
      <c r="A542" t="s">
        <v>28</v>
      </c>
      <c r="B542" t="s">
        <v>2970</v>
      </c>
      <c r="C542" t="s">
        <v>2756</v>
      </c>
      <c r="D542" t="s">
        <v>2971</v>
      </c>
      <c r="E542" t="s">
        <v>2972</v>
      </c>
      <c r="F542"/>
      <c r="G542" t="s">
        <v>2973</v>
      </c>
      <c r="H542">
        <v>91</v>
      </c>
      <c r="I542"/>
      <c r="J542" s="10"/>
      <c r="Q542" t="s">
        <v>2974</v>
      </c>
      <c r="R542">
        <v>400083</v>
      </c>
      <c r="S542" t="s">
        <v>27</v>
      </c>
    </row>
    <row r="543" spans="1:19">
      <c r="A543" t="s">
        <v>28</v>
      </c>
      <c r="B543" t="s">
        <v>2975</v>
      </c>
      <c r="C543" t="s">
        <v>2976</v>
      </c>
      <c r="D543" t="s">
        <v>2977</v>
      </c>
      <c r="E543" t="s">
        <v>2978</v>
      </c>
      <c r="F543"/>
      <c r="G543" t="s">
        <v>2979</v>
      </c>
      <c r="H543">
        <v>91</v>
      </c>
      <c r="I543">
        <v>2652342580</v>
      </c>
      <c r="J543" s="10">
        <v>9925243250</v>
      </c>
      <c r="Q543" t="s">
        <v>2980</v>
      </c>
      <c r="R543">
        <v>390020</v>
      </c>
      <c r="S543" t="s">
        <v>27</v>
      </c>
    </row>
    <row r="544" spans="1:19">
      <c r="A544" t="s">
        <v>28</v>
      </c>
      <c r="B544" t="s">
        <v>2981</v>
      </c>
      <c r="C544" t="s">
        <v>2982</v>
      </c>
      <c r="D544" t="s">
        <v>2983</v>
      </c>
      <c r="E544" t="s">
        <v>2984</v>
      </c>
      <c r="F544"/>
      <c r="G544" t="s">
        <v>1287</v>
      </c>
      <c r="H544">
        <v>91</v>
      </c>
      <c r="I544"/>
      <c r="J544" s="10">
        <v>9821072986</v>
      </c>
      <c r="Q544" t="s">
        <v>2985</v>
      </c>
      <c r="R544">
        <v>400601</v>
      </c>
      <c r="S544" t="s">
        <v>27</v>
      </c>
    </row>
    <row r="545" spans="1:19">
      <c r="A545" t="s">
        <v>28</v>
      </c>
      <c r="B545" t="s">
        <v>2986</v>
      </c>
      <c r="C545" t="s">
        <v>2987</v>
      </c>
      <c r="D545" t="s">
        <v>2988</v>
      </c>
      <c r="E545" t="s">
        <v>2989</v>
      </c>
      <c r="F545"/>
      <c r="G545" t="s">
        <v>2990</v>
      </c>
      <c r="H545">
        <v>91</v>
      </c>
      <c r="I545"/>
      <c r="J545" s="10">
        <v>9769938116</v>
      </c>
      <c r="Q545" t="s">
        <v>2991</v>
      </c>
      <c r="R545">
        <v>421201</v>
      </c>
      <c r="S545" t="s">
        <v>27</v>
      </c>
    </row>
    <row r="546" spans="1:19">
      <c r="A546" t="s">
        <v>28</v>
      </c>
      <c r="B546" t="s">
        <v>2992</v>
      </c>
      <c r="C546" t="s">
        <v>2993</v>
      </c>
      <c r="D546" t="s">
        <v>2994</v>
      </c>
      <c r="E546" t="s">
        <v>2995</v>
      </c>
      <c r="F546"/>
      <c r="G546" t="s">
        <v>2996</v>
      </c>
      <c r="H546">
        <v>91</v>
      </c>
      <c r="I546"/>
      <c r="J546" s="10">
        <v>7506685504</v>
      </c>
      <c r="Q546" t="s">
        <v>2997</v>
      </c>
      <c r="R546">
        <v>400079</v>
      </c>
      <c r="S546" t="s">
        <v>27</v>
      </c>
    </row>
    <row r="547" spans="1:19">
      <c r="A547" t="s">
        <v>28</v>
      </c>
      <c r="B547" t="s">
        <v>2998</v>
      </c>
      <c r="C547" t="s">
        <v>2999</v>
      </c>
      <c r="D547" t="s">
        <v>3000</v>
      </c>
      <c r="E547" t="s">
        <v>3001</v>
      </c>
      <c r="F547"/>
      <c r="G547" t="s">
        <v>1287</v>
      </c>
      <c r="H547">
        <v>91</v>
      </c>
      <c r="I547"/>
      <c r="J547" s="10">
        <v>9820920240</v>
      </c>
      <c r="Q547" t="s">
        <v>49</v>
      </c>
      <c r="R547"/>
      <c r="S547" t="s">
        <v>27</v>
      </c>
    </row>
    <row r="548" spans="1:19">
      <c r="A548" t="s">
        <v>19</v>
      </c>
      <c r="B548" t="s">
        <v>3002</v>
      </c>
      <c r="C548" t="s">
        <v>3003</v>
      </c>
      <c r="D548" t="s">
        <v>3004</v>
      </c>
      <c r="E548" t="s">
        <v>3005</v>
      </c>
      <c r="F548"/>
      <c r="G548" t="s">
        <v>3006</v>
      </c>
      <c r="H548">
        <v>91</v>
      </c>
      <c r="I548">
        <v>2226106617</v>
      </c>
      <c r="J548" s="10">
        <v>879546213</v>
      </c>
      <c r="Q548" t="s">
        <v>3007</v>
      </c>
      <c r="R548">
        <v>400055</v>
      </c>
      <c r="S548" t="s">
        <v>27</v>
      </c>
    </row>
    <row r="549" spans="1:19">
      <c r="A549" t="s">
        <v>28</v>
      </c>
      <c r="B549" t="s">
        <v>3008</v>
      </c>
      <c r="C549" t="s">
        <v>3009</v>
      </c>
      <c r="D549" t="s">
        <v>3010</v>
      </c>
      <c r="E549" t="s">
        <v>3011</v>
      </c>
      <c r="F549"/>
      <c r="G549" t="s">
        <v>3012</v>
      </c>
      <c r="H549">
        <v>91</v>
      </c>
      <c r="I549"/>
      <c r="J549" s="10">
        <v>9766818107</v>
      </c>
      <c r="Q549" t="s">
        <v>3013</v>
      </c>
      <c r="R549">
        <v>421503</v>
      </c>
      <c r="S549" t="s">
        <v>27</v>
      </c>
    </row>
    <row r="550" spans="1:19">
      <c r="A550" t="s">
        <v>28</v>
      </c>
      <c r="B550" t="s">
        <v>291</v>
      </c>
      <c r="C550" t="s">
        <v>3014</v>
      </c>
      <c r="D550" t="s">
        <v>3015</v>
      </c>
      <c r="E550" t="s">
        <v>3016</v>
      </c>
      <c r="F550"/>
      <c r="G550" t="s">
        <v>3017</v>
      </c>
      <c r="H550">
        <v>91</v>
      </c>
      <c r="I550"/>
      <c r="J550" s="10">
        <v>7506715592</v>
      </c>
      <c r="Q550" t="s">
        <v>3018</v>
      </c>
      <c r="R550">
        <v>400059</v>
      </c>
      <c r="S550" t="s">
        <v>27</v>
      </c>
    </row>
    <row r="551" spans="1:19">
      <c r="A551" t="s">
        <v>28</v>
      </c>
      <c r="B551" t="s">
        <v>3019</v>
      </c>
      <c r="C551" t="s">
        <v>298</v>
      </c>
      <c r="D551" t="s">
        <v>3020</v>
      </c>
      <c r="E551" t="s">
        <v>3021</v>
      </c>
      <c r="F551"/>
      <c r="G551" t="s">
        <v>1287</v>
      </c>
      <c r="H551">
        <v>91</v>
      </c>
      <c r="I551"/>
      <c r="J551" s="10">
        <v>8108797874</v>
      </c>
      <c r="Q551" t="s">
        <v>49</v>
      </c>
      <c r="R551"/>
      <c r="S551" t="s">
        <v>27</v>
      </c>
    </row>
    <row r="552" spans="1:19">
      <c r="A552" t="s">
        <v>28</v>
      </c>
      <c r="B552" t="s">
        <v>3022</v>
      </c>
      <c r="C552" t="s">
        <v>3023</v>
      </c>
      <c r="D552" t="s">
        <v>3024</v>
      </c>
      <c r="E552" t="s">
        <v>3025</v>
      </c>
      <c r="F552"/>
      <c r="G552" t="s">
        <v>3026</v>
      </c>
      <c r="H552">
        <v>91</v>
      </c>
      <c r="I552" s="12" t="s">
        <v>3027</v>
      </c>
      <c r="J552" s="10">
        <v>9322405455</v>
      </c>
      <c r="Q552" t="s">
        <v>3028</v>
      </c>
      <c r="R552">
        <v>400703</v>
      </c>
      <c r="S552" t="s">
        <v>27</v>
      </c>
    </row>
    <row r="553" spans="1:19">
      <c r="A553" t="s">
        <v>28</v>
      </c>
      <c r="B553" t="s">
        <v>3029</v>
      </c>
      <c r="C553" t="s">
        <v>322</v>
      </c>
      <c r="D553" t="s">
        <v>3030</v>
      </c>
      <c r="E553" t="s">
        <v>3031</v>
      </c>
      <c r="F553"/>
      <c r="G553" t="s">
        <v>3032</v>
      </c>
      <c r="H553">
        <v>91</v>
      </c>
      <c r="I553"/>
      <c r="J553" s="10">
        <v>9503223348</v>
      </c>
      <c r="Q553" t="s">
        <v>3033</v>
      </c>
      <c r="R553">
        <v>400059</v>
      </c>
      <c r="S553" t="s">
        <v>27</v>
      </c>
    </row>
    <row r="554" spans="1:19">
      <c r="A554" t="s">
        <v>28</v>
      </c>
      <c r="B554" t="s">
        <v>3034</v>
      </c>
      <c r="C554" t="s">
        <v>2651</v>
      </c>
      <c r="D554" t="s">
        <v>2874</v>
      </c>
      <c r="E554" t="s">
        <v>3035</v>
      </c>
      <c r="F554"/>
      <c r="G554" t="s">
        <v>3036</v>
      </c>
      <c r="H554">
        <v>91</v>
      </c>
      <c r="I554"/>
      <c r="J554" s="10">
        <v>9892133960</v>
      </c>
      <c r="Q554" t="s">
        <v>3037</v>
      </c>
      <c r="R554">
        <v>400607</v>
      </c>
      <c r="S554" t="s">
        <v>27</v>
      </c>
    </row>
    <row r="555" spans="1:19">
      <c r="A555" t="s">
        <v>28</v>
      </c>
      <c r="B555" t="s">
        <v>3038</v>
      </c>
      <c r="C555" t="s">
        <v>3039</v>
      </c>
      <c r="D555" t="s">
        <v>3040</v>
      </c>
      <c r="E555" t="s">
        <v>3041</v>
      </c>
      <c r="F555"/>
      <c r="G555" t="s">
        <v>3042</v>
      </c>
      <c r="H555">
        <v>91</v>
      </c>
      <c r="I555"/>
      <c r="J555" s="10">
        <v>9856515000</v>
      </c>
      <c r="Q555" t="s">
        <v>3043</v>
      </c>
      <c r="R555">
        <v>400102</v>
      </c>
      <c r="S555" t="s">
        <v>27</v>
      </c>
    </row>
    <row r="556" spans="1:19">
      <c r="A556" t="s">
        <v>28</v>
      </c>
      <c r="B556" t="s">
        <v>3044</v>
      </c>
      <c r="C556" t="s">
        <v>3045</v>
      </c>
      <c r="D556" t="s">
        <v>3046</v>
      </c>
      <c r="E556" t="s">
        <v>3047</v>
      </c>
      <c r="F556"/>
      <c r="G556" t="s">
        <v>3048</v>
      </c>
      <c r="H556">
        <v>91</v>
      </c>
      <c r="I556"/>
      <c r="J556" s="10">
        <v>2267868786</v>
      </c>
      <c r="Q556" t="s">
        <v>3049</v>
      </c>
      <c r="R556">
        <v>400053</v>
      </c>
      <c r="S556" t="s">
        <v>27</v>
      </c>
    </row>
    <row r="557" spans="1:19">
      <c r="A557" t="s">
        <v>28</v>
      </c>
      <c r="B557" t="s">
        <v>3050</v>
      </c>
      <c r="C557" t="s">
        <v>1227</v>
      </c>
      <c r="D557" t="s">
        <v>3051</v>
      </c>
      <c r="E557" t="s">
        <v>3052</v>
      </c>
      <c r="F557"/>
      <c r="G557" t="s">
        <v>1287</v>
      </c>
      <c r="H557">
        <v>91</v>
      </c>
      <c r="I557"/>
      <c r="J557" s="10">
        <v>7208859546</v>
      </c>
      <c r="Q557" t="s">
        <v>49</v>
      </c>
      <c r="R557"/>
      <c r="S557" t="s">
        <v>27</v>
      </c>
    </row>
    <row r="558" spans="1:19">
      <c r="A558" t="s">
        <v>28</v>
      </c>
      <c r="B558" t="s">
        <v>3053</v>
      </c>
      <c r="C558" t="s">
        <v>1227</v>
      </c>
      <c r="D558" t="s">
        <v>3054</v>
      </c>
      <c r="E558" t="s">
        <v>3055</v>
      </c>
      <c r="F558"/>
      <c r="G558" t="s">
        <v>3056</v>
      </c>
      <c r="H558">
        <v>91</v>
      </c>
      <c r="I558"/>
      <c r="J558" s="10" t="s">
        <v>3057</v>
      </c>
      <c r="Q558" t="s">
        <v>3058</v>
      </c>
      <c r="R558">
        <v>401105</v>
      </c>
      <c r="S558" t="s">
        <v>27</v>
      </c>
    </row>
    <row r="559" spans="1:19">
      <c r="A559" t="s">
        <v>28</v>
      </c>
      <c r="B559" t="s">
        <v>3059</v>
      </c>
      <c r="C559" t="s">
        <v>3060</v>
      </c>
      <c r="D559" t="s">
        <v>3061</v>
      </c>
      <c r="E559" t="s">
        <v>3062</v>
      </c>
      <c r="F559"/>
      <c r="G559" t="s">
        <v>1287</v>
      </c>
      <c r="H559">
        <v>91</v>
      </c>
      <c r="I559"/>
      <c r="J559" s="10">
        <v>9833049245</v>
      </c>
      <c r="Q559" t="s">
        <v>3063</v>
      </c>
      <c r="R559">
        <v>560092</v>
      </c>
      <c r="S559" t="s">
        <v>27</v>
      </c>
    </row>
    <row r="560" spans="1:19">
      <c r="A560" t="s">
        <v>28</v>
      </c>
      <c r="B560" t="s">
        <v>3064</v>
      </c>
      <c r="C560" t="s">
        <v>3065</v>
      </c>
      <c r="D560" t="s">
        <v>3066</v>
      </c>
      <c r="E560" t="s">
        <v>3067</v>
      </c>
      <c r="F560"/>
      <c r="G560" t="s">
        <v>3068</v>
      </c>
      <c r="H560">
        <v>91</v>
      </c>
      <c r="I560"/>
      <c r="J560" s="10">
        <v>8422912266</v>
      </c>
      <c r="Q560" t="s">
        <v>3069</v>
      </c>
      <c r="R560">
        <v>400601</v>
      </c>
      <c r="S560" t="s">
        <v>27</v>
      </c>
    </row>
    <row r="561" spans="1:19">
      <c r="A561" t="s">
        <v>28</v>
      </c>
      <c r="B561" t="s">
        <v>2598</v>
      </c>
      <c r="C561" t="s">
        <v>3070</v>
      </c>
      <c r="D561" t="s">
        <v>3071</v>
      </c>
      <c r="E561" t="s">
        <v>3072</v>
      </c>
      <c r="F561"/>
      <c r="G561" t="s">
        <v>3073</v>
      </c>
      <c r="H561">
        <v>91</v>
      </c>
      <c r="I561"/>
      <c r="J561" s="10">
        <v>9987389888</v>
      </c>
      <c r="Q561" t="s">
        <v>3074</v>
      </c>
      <c r="R561">
        <v>421501</v>
      </c>
      <c r="S561" t="s">
        <v>27</v>
      </c>
    </row>
    <row r="562" spans="1:19">
      <c r="A562" t="s">
        <v>28</v>
      </c>
      <c r="B562" t="s">
        <v>3075</v>
      </c>
      <c r="C562" t="s">
        <v>362</v>
      </c>
      <c r="D562" t="s">
        <v>3076</v>
      </c>
      <c r="E562" t="s">
        <v>3077</v>
      </c>
      <c r="F562"/>
      <c r="G562" t="s">
        <v>3078</v>
      </c>
      <c r="H562">
        <v>91</v>
      </c>
      <c r="I562"/>
      <c r="J562" s="10">
        <v>7738958847</v>
      </c>
      <c r="Q562" t="s">
        <v>3079</v>
      </c>
      <c r="R562">
        <v>400705</v>
      </c>
      <c r="S562" t="s">
        <v>27</v>
      </c>
    </row>
    <row r="563" spans="1:19">
      <c r="A563" t="s">
        <v>28</v>
      </c>
      <c r="B563" t="s">
        <v>3080</v>
      </c>
      <c r="C563" t="s">
        <v>96</v>
      </c>
      <c r="D563" t="s">
        <v>3081</v>
      </c>
      <c r="E563" t="s">
        <v>3082</v>
      </c>
      <c r="F563"/>
      <c r="G563" t="s">
        <v>1287</v>
      </c>
      <c r="H563">
        <v>91</v>
      </c>
      <c r="I563"/>
      <c r="J563" s="10">
        <v>9892756077</v>
      </c>
      <c r="Q563" t="s">
        <v>3083</v>
      </c>
      <c r="R563">
        <v>400104</v>
      </c>
      <c r="S563" t="s">
        <v>27</v>
      </c>
    </row>
    <row r="564" spans="1:19">
      <c r="A564" t="s">
        <v>28</v>
      </c>
      <c r="B564" t="s">
        <v>3084</v>
      </c>
      <c r="C564" t="s">
        <v>3085</v>
      </c>
      <c r="D564" t="s">
        <v>3086</v>
      </c>
      <c r="E564" t="s">
        <v>3087</v>
      </c>
      <c r="F564"/>
      <c r="G564" t="s">
        <v>3088</v>
      </c>
      <c r="H564">
        <v>91</v>
      </c>
      <c r="I564">
        <v>9320731510</v>
      </c>
      <c r="J564" s="10">
        <v>8552898716</v>
      </c>
      <c r="Q564" t="s">
        <v>3089</v>
      </c>
      <c r="R564">
        <v>401203</v>
      </c>
      <c r="S564" t="s">
        <v>27</v>
      </c>
    </row>
    <row r="565" spans="1:19">
      <c r="A565" t="s">
        <v>28</v>
      </c>
      <c r="B565" t="s">
        <v>701</v>
      </c>
      <c r="C565" t="s">
        <v>1227</v>
      </c>
      <c r="D565" t="s">
        <v>3090</v>
      </c>
      <c r="E565" t="s">
        <v>3091</v>
      </c>
      <c r="F565"/>
      <c r="G565" t="s">
        <v>1271</v>
      </c>
      <c r="H565">
        <v>91</v>
      </c>
      <c r="I565"/>
      <c r="J565" s="10">
        <v>2227781235</v>
      </c>
      <c r="Q565" t="s">
        <v>3092</v>
      </c>
      <c r="R565">
        <v>400001</v>
      </c>
      <c r="S565" t="s">
        <v>27</v>
      </c>
    </row>
    <row r="566" spans="1:19">
      <c r="A566" t="s">
        <v>28</v>
      </c>
      <c r="B566" t="s">
        <v>3093</v>
      </c>
      <c r="C566" t="s">
        <v>3094</v>
      </c>
      <c r="D566" t="s">
        <v>3095</v>
      </c>
      <c r="E566" t="s">
        <v>3096</v>
      </c>
      <c r="F566"/>
      <c r="G566" t="s">
        <v>3097</v>
      </c>
      <c r="H566">
        <v>91</v>
      </c>
      <c r="I566">
        <v>9324883631</v>
      </c>
      <c r="J566" s="10">
        <v>7045599311</v>
      </c>
      <c r="Q566" t="s">
        <v>3098</v>
      </c>
      <c r="R566">
        <v>400064</v>
      </c>
      <c r="S566" t="s">
        <v>27</v>
      </c>
    </row>
    <row r="567" spans="1:19">
      <c r="A567" t="s">
        <v>28</v>
      </c>
      <c r="B567" t="s">
        <v>3099</v>
      </c>
      <c r="C567" t="s">
        <v>3100</v>
      </c>
      <c r="D567" t="s">
        <v>2701</v>
      </c>
      <c r="E567" t="s">
        <v>3101</v>
      </c>
      <c r="F567"/>
      <c r="G567" t="s">
        <v>3102</v>
      </c>
      <c r="H567">
        <v>91</v>
      </c>
      <c r="I567" s="12" t="s">
        <v>3103</v>
      </c>
      <c r="J567" s="10">
        <v>9769994235</v>
      </c>
      <c r="Q567" t="s">
        <v>3104</v>
      </c>
      <c r="R567">
        <v>400080</v>
      </c>
      <c r="S567" t="s">
        <v>27</v>
      </c>
    </row>
    <row r="568" spans="1:19">
      <c r="A568" t="s">
        <v>28</v>
      </c>
      <c r="B568" t="s">
        <v>808</v>
      </c>
      <c r="C568" t="s">
        <v>3105</v>
      </c>
      <c r="D568" t="s">
        <v>1459</v>
      </c>
      <c r="E568" t="s">
        <v>3106</v>
      </c>
      <c r="F568"/>
      <c r="G568" t="s">
        <v>3107</v>
      </c>
      <c r="H568">
        <v>91</v>
      </c>
      <c r="I568" s="12" t="s">
        <v>3108</v>
      </c>
      <c r="J568" s="10">
        <v>9819594216</v>
      </c>
      <c r="Q568" t="s">
        <v>3109</v>
      </c>
      <c r="R568">
        <v>400068</v>
      </c>
      <c r="S568" t="s">
        <v>27</v>
      </c>
    </row>
    <row r="569" spans="1:19">
      <c r="A569" t="s">
        <v>28</v>
      </c>
      <c r="B569" t="s">
        <v>3110</v>
      </c>
      <c r="C569" t="s">
        <v>3111</v>
      </c>
      <c r="D569" t="s">
        <v>3112</v>
      </c>
      <c r="E569" t="s">
        <v>3113</v>
      </c>
      <c r="F569"/>
      <c r="G569" t="s">
        <v>3114</v>
      </c>
      <c r="H569">
        <v>91</v>
      </c>
      <c r="I569"/>
      <c r="J569" s="10">
        <v>8454885263</v>
      </c>
      <c r="Q569" t="s">
        <v>3115</v>
      </c>
      <c r="R569">
        <v>410210</v>
      </c>
      <c r="S569" t="s">
        <v>27</v>
      </c>
    </row>
    <row r="570" spans="1:19">
      <c r="A570" t="s">
        <v>28</v>
      </c>
      <c r="B570" t="s">
        <v>3116</v>
      </c>
      <c r="C570" t="s">
        <v>3105</v>
      </c>
      <c r="D570" t="s">
        <v>3117</v>
      </c>
      <c r="E570" t="s">
        <v>2447</v>
      </c>
      <c r="F570"/>
      <c r="G570" t="s">
        <v>2448</v>
      </c>
      <c r="H570">
        <v>91</v>
      </c>
      <c r="I570">
        <v>2225610110</v>
      </c>
      <c r="J570" s="10">
        <v>8591154995</v>
      </c>
      <c r="Q570" t="s">
        <v>2449</v>
      </c>
      <c r="R570">
        <v>400082</v>
      </c>
      <c r="S570" t="s">
        <v>27</v>
      </c>
    </row>
    <row r="571" spans="1:19">
      <c r="A571" t="s">
        <v>28</v>
      </c>
      <c r="B571" t="s">
        <v>986</v>
      </c>
      <c r="C571" t="s">
        <v>3085</v>
      </c>
      <c r="D571" t="s">
        <v>3118</v>
      </c>
      <c r="E571" t="s">
        <v>3119</v>
      </c>
      <c r="F571"/>
      <c r="G571" t="s">
        <v>3120</v>
      </c>
      <c r="H571">
        <v>91</v>
      </c>
      <c r="I571"/>
      <c r="J571" s="10">
        <v>8976446446</v>
      </c>
      <c r="Q571" t="s">
        <v>3121</v>
      </c>
      <c r="R571">
        <v>400104</v>
      </c>
      <c r="S571" t="s">
        <v>27</v>
      </c>
    </row>
    <row r="572" spans="1:19">
      <c r="A572" t="s">
        <v>28</v>
      </c>
      <c r="B572" t="s">
        <v>3122</v>
      </c>
      <c r="C572" t="s">
        <v>3123</v>
      </c>
      <c r="D572" t="s">
        <v>3124</v>
      </c>
      <c r="E572" t="s">
        <v>3125</v>
      </c>
      <c r="F572"/>
      <c r="G572" t="s">
        <v>3126</v>
      </c>
      <c r="H572">
        <v>91</v>
      </c>
      <c r="I572">
        <v>8591059512</v>
      </c>
      <c r="J572" s="10" t="s">
        <v>3127</v>
      </c>
      <c r="Q572" t="s">
        <v>3128</v>
      </c>
      <c r="R572">
        <v>400024</v>
      </c>
      <c r="S572" t="s">
        <v>27</v>
      </c>
    </row>
    <row r="573" spans="1:19">
      <c r="A573" t="s">
        <v>28</v>
      </c>
      <c r="B573" t="s">
        <v>1998</v>
      </c>
      <c r="C573" t="s">
        <v>3129</v>
      </c>
      <c r="D573" t="s">
        <v>3130</v>
      </c>
      <c r="E573" t="s">
        <v>3131</v>
      </c>
      <c r="F573"/>
      <c r="G573" t="s">
        <v>3132</v>
      </c>
      <c r="H573">
        <v>91</v>
      </c>
      <c r="I573">
        <v>9967008325</v>
      </c>
      <c r="J573" s="10">
        <v>8591844640</v>
      </c>
      <c r="Q573" t="s">
        <v>3133</v>
      </c>
      <c r="R573">
        <v>400093</v>
      </c>
      <c r="S573" t="s">
        <v>27</v>
      </c>
    </row>
    <row r="574" spans="1:19">
      <c r="A574" t="s">
        <v>28</v>
      </c>
      <c r="B574" t="s">
        <v>3134</v>
      </c>
      <c r="C574" t="s">
        <v>3135</v>
      </c>
      <c r="D574" t="s">
        <v>3136</v>
      </c>
      <c r="E574" t="s">
        <v>3137</v>
      </c>
      <c r="F574"/>
      <c r="G574" t="s">
        <v>3138</v>
      </c>
      <c r="H574">
        <v>91</v>
      </c>
      <c r="I574">
        <v>9820776943</v>
      </c>
      <c r="J574" s="10">
        <v>9619035511</v>
      </c>
      <c r="Q574" t="s">
        <v>3139</v>
      </c>
      <c r="R574">
        <v>400002</v>
      </c>
      <c r="S574" t="s">
        <v>27</v>
      </c>
    </row>
    <row r="575" spans="1:19">
      <c r="A575" t="s">
        <v>28</v>
      </c>
      <c r="B575" t="s">
        <v>3140</v>
      </c>
      <c r="C575" t="s">
        <v>3141</v>
      </c>
      <c r="D575" t="s">
        <v>3142</v>
      </c>
      <c r="E575" t="s">
        <v>3143</v>
      </c>
      <c r="F575"/>
      <c r="G575" t="s">
        <v>3144</v>
      </c>
      <c r="H575">
        <v>91</v>
      </c>
      <c r="I575"/>
      <c r="J575" s="10">
        <v>9136609715</v>
      </c>
      <c r="Q575" t="s">
        <v>3145</v>
      </c>
      <c r="R575">
        <v>400091</v>
      </c>
      <c r="S575" t="s">
        <v>27</v>
      </c>
    </row>
    <row r="576" spans="1:19">
      <c r="A576" t="s">
        <v>19</v>
      </c>
      <c r="B576" t="s">
        <v>3146</v>
      </c>
      <c r="C576"/>
      <c r="D576" t="s">
        <v>3147</v>
      </c>
      <c r="E576" t="s">
        <v>3148</v>
      </c>
      <c r="F576"/>
      <c r="G576" t="s">
        <v>3149</v>
      </c>
      <c r="H576">
        <v>91</v>
      </c>
      <c r="I576"/>
      <c r="J576" s="10">
        <v>7045009120</v>
      </c>
      <c r="Q576" t="s">
        <v>3150</v>
      </c>
      <c r="R576">
        <v>400072</v>
      </c>
      <c r="S576" t="s">
        <v>27</v>
      </c>
    </row>
    <row r="577" spans="1:19">
      <c r="A577" t="s">
        <v>19</v>
      </c>
      <c r="B577" t="s">
        <v>3151</v>
      </c>
      <c r="C577" t="s">
        <v>2065</v>
      </c>
      <c r="D577" t="s">
        <v>2495</v>
      </c>
      <c r="E577" t="s">
        <v>3152</v>
      </c>
      <c r="F577"/>
      <c r="G577" t="s">
        <v>3153</v>
      </c>
      <c r="H577">
        <v>91</v>
      </c>
      <c r="I577"/>
      <c r="J577" s="10"/>
      <c r="Q577" t="s">
        <v>3150</v>
      </c>
      <c r="R577">
        <v>400072</v>
      </c>
      <c r="S577" t="s">
        <v>27</v>
      </c>
    </row>
    <row r="578" spans="1:19">
      <c r="A578" t="s">
        <v>28</v>
      </c>
      <c r="B578" t="s">
        <v>2127</v>
      </c>
      <c r="C578" t="s">
        <v>400</v>
      </c>
      <c r="D578" t="s">
        <v>3154</v>
      </c>
      <c r="E578" t="s">
        <v>3155</v>
      </c>
      <c r="F578"/>
      <c r="G578" t="s">
        <v>3156</v>
      </c>
      <c r="H578">
        <v>91</v>
      </c>
      <c r="I578"/>
      <c r="J578" s="10">
        <v>7977788210</v>
      </c>
      <c r="Q578" t="s">
        <v>3157</v>
      </c>
      <c r="R578">
        <v>400607</v>
      </c>
      <c r="S578" t="s">
        <v>27</v>
      </c>
    </row>
    <row r="579" spans="1:19">
      <c r="A579" t="s">
        <v>28</v>
      </c>
      <c r="B579" t="s">
        <v>3158</v>
      </c>
      <c r="C579" t="s">
        <v>3159</v>
      </c>
      <c r="D579" t="s">
        <v>3160</v>
      </c>
      <c r="E579" t="s">
        <v>3161</v>
      </c>
      <c r="F579"/>
      <c r="G579" t="s">
        <v>3162</v>
      </c>
      <c r="H579">
        <v>91</v>
      </c>
      <c r="I579"/>
      <c r="J579" s="10">
        <v>9137310571</v>
      </c>
      <c r="Q579" t="s">
        <v>3163</v>
      </c>
      <c r="R579">
        <v>400101</v>
      </c>
      <c r="S579" t="s">
        <v>27</v>
      </c>
    </row>
    <row r="580" spans="1:19">
      <c r="A580" t="s">
        <v>28</v>
      </c>
      <c r="B580" t="s">
        <v>3164</v>
      </c>
      <c r="C580" t="s">
        <v>3165</v>
      </c>
      <c r="D580" t="s">
        <v>3166</v>
      </c>
      <c r="E580" t="s">
        <v>3167</v>
      </c>
      <c r="F580"/>
      <c r="G580" t="s">
        <v>3168</v>
      </c>
      <c r="H580">
        <v>91</v>
      </c>
      <c r="I580"/>
      <c r="J580" s="10">
        <v>8424825866</v>
      </c>
      <c r="Q580" t="s">
        <v>3169</v>
      </c>
      <c r="R580">
        <v>400078</v>
      </c>
      <c r="S580" t="s">
        <v>27</v>
      </c>
    </row>
    <row r="581" spans="1:19">
      <c r="A581" t="s">
        <v>28</v>
      </c>
      <c r="B581" t="s">
        <v>3170</v>
      </c>
      <c r="C581" t="s">
        <v>3171</v>
      </c>
      <c r="D581" t="s">
        <v>3172</v>
      </c>
      <c r="E581" t="s">
        <v>3173</v>
      </c>
      <c r="F581"/>
      <c r="G581" t="s">
        <v>3174</v>
      </c>
      <c r="H581">
        <v>91</v>
      </c>
      <c r="I581" s="12" t="s">
        <v>3175</v>
      </c>
      <c r="J581" s="10">
        <v>9223396255</v>
      </c>
      <c r="Q581" t="s">
        <v>3176</v>
      </c>
      <c r="R581">
        <v>400066</v>
      </c>
      <c r="S581" t="s">
        <v>27</v>
      </c>
    </row>
    <row r="582" spans="1:19">
      <c r="A582" t="s">
        <v>28</v>
      </c>
      <c r="B582" t="s">
        <v>818</v>
      </c>
      <c r="C582" t="s">
        <v>3177</v>
      </c>
      <c r="D582" t="s">
        <v>3178</v>
      </c>
      <c r="E582" t="s">
        <v>3179</v>
      </c>
      <c r="F582"/>
      <c r="G582" t="s">
        <v>3180</v>
      </c>
      <c r="H582">
        <v>91</v>
      </c>
      <c r="I582"/>
      <c r="J582" s="10">
        <v>8888508765</v>
      </c>
      <c r="Q582" t="s">
        <v>3181</v>
      </c>
      <c r="R582">
        <v>400610</v>
      </c>
      <c r="S582" t="s">
        <v>27</v>
      </c>
    </row>
    <row r="583" spans="1:19">
      <c r="A583" t="s">
        <v>28</v>
      </c>
      <c r="B583" t="s">
        <v>2314</v>
      </c>
      <c r="C583" t="s">
        <v>636</v>
      </c>
      <c r="D583" t="s">
        <v>2315</v>
      </c>
      <c r="E583" t="s">
        <v>3182</v>
      </c>
      <c r="F583"/>
      <c r="G583" t="s">
        <v>3183</v>
      </c>
      <c r="H583">
        <v>91</v>
      </c>
      <c r="I583"/>
      <c r="J583" s="10">
        <v>9702540769</v>
      </c>
      <c r="Q583" t="s">
        <v>3184</v>
      </c>
      <c r="R583">
        <v>400104</v>
      </c>
      <c r="S583" t="s">
        <v>27</v>
      </c>
    </row>
    <row r="584" spans="1:19">
      <c r="A584" t="s">
        <v>28</v>
      </c>
      <c r="B584" t="s">
        <v>3185</v>
      </c>
      <c r="C584" t="s">
        <v>2302</v>
      </c>
      <c r="D584" t="s">
        <v>3186</v>
      </c>
      <c r="E584" t="s">
        <v>3187</v>
      </c>
      <c r="F584"/>
      <c r="G584" t="s">
        <v>1287</v>
      </c>
      <c r="H584">
        <v>91</v>
      </c>
      <c r="I584"/>
      <c r="J584" s="10">
        <v>9819197033</v>
      </c>
      <c r="Q584" t="s">
        <v>49</v>
      </c>
      <c r="R584"/>
      <c r="S584" t="s">
        <v>27</v>
      </c>
    </row>
    <row r="585" spans="1:19">
      <c r="A585" t="s">
        <v>28</v>
      </c>
      <c r="B585" t="s">
        <v>3188</v>
      </c>
      <c r="C585" t="s">
        <v>3189</v>
      </c>
      <c r="D585" t="s">
        <v>3190</v>
      </c>
      <c r="E585" t="s">
        <v>3191</v>
      </c>
      <c r="F585"/>
      <c r="G585" t="s">
        <v>3192</v>
      </c>
      <c r="H585">
        <v>91</v>
      </c>
      <c r="I585" s="12" t="s">
        <v>3193</v>
      </c>
      <c r="J585" s="10">
        <v>9884345686</v>
      </c>
      <c r="Q585" t="s">
        <v>3194</v>
      </c>
      <c r="R585">
        <v>600017</v>
      </c>
      <c r="S585" t="s">
        <v>27</v>
      </c>
    </row>
    <row r="586" spans="1:19">
      <c r="A586" t="s">
        <v>28</v>
      </c>
      <c r="B586" t="s">
        <v>3195</v>
      </c>
      <c r="C586" t="s">
        <v>3196</v>
      </c>
      <c r="D586" t="s">
        <v>3197</v>
      </c>
      <c r="E586" t="s">
        <v>3198</v>
      </c>
      <c r="F586"/>
      <c r="G586" t="s">
        <v>1287</v>
      </c>
      <c r="H586">
        <v>91</v>
      </c>
      <c r="I586">
        <v>9321229028</v>
      </c>
      <c r="J586" s="10">
        <v>9321229025</v>
      </c>
      <c r="Q586" t="s">
        <v>3199</v>
      </c>
      <c r="R586">
        <v>400066</v>
      </c>
      <c r="S586" t="s">
        <v>27</v>
      </c>
    </row>
    <row r="587" spans="1:19">
      <c r="A587" t="s">
        <v>28</v>
      </c>
      <c r="B587" t="s">
        <v>3200</v>
      </c>
      <c r="C587" t="s">
        <v>3201</v>
      </c>
      <c r="D587" t="s">
        <v>3202</v>
      </c>
      <c r="E587" t="s">
        <v>3203</v>
      </c>
      <c r="F587"/>
      <c r="G587" t="s">
        <v>1287</v>
      </c>
      <c r="H587">
        <v>91</v>
      </c>
      <c r="I587"/>
      <c r="J587" s="10">
        <v>9313122509</v>
      </c>
      <c r="Q587" t="s">
        <v>49</v>
      </c>
      <c r="R587"/>
      <c r="S587" t="s">
        <v>27</v>
      </c>
    </row>
    <row r="588" spans="1:19">
      <c r="A588" t="s">
        <v>28</v>
      </c>
      <c r="B588" t="s">
        <v>3204</v>
      </c>
      <c r="C588" t="s">
        <v>2735</v>
      </c>
      <c r="D588" t="s">
        <v>3205</v>
      </c>
      <c r="E588" t="s">
        <v>3206</v>
      </c>
      <c r="F588"/>
      <c r="G588" t="s">
        <v>3207</v>
      </c>
      <c r="H588">
        <v>91</v>
      </c>
      <c r="I588">
        <v>2228048465</v>
      </c>
      <c r="J588" s="10">
        <v>9820873888</v>
      </c>
      <c r="Q588" t="s">
        <v>3208</v>
      </c>
      <c r="R588">
        <v>401105</v>
      </c>
      <c r="S588" t="s">
        <v>27</v>
      </c>
    </row>
    <row r="589" spans="1:19">
      <c r="A589" t="s">
        <v>28</v>
      </c>
      <c r="B589" t="s">
        <v>3209</v>
      </c>
      <c r="C589" t="s">
        <v>368</v>
      </c>
      <c r="D589" t="s">
        <v>3210</v>
      </c>
      <c r="E589" t="s">
        <v>3211</v>
      </c>
      <c r="F589"/>
      <c r="G589" t="s">
        <v>1287</v>
      </c>
      <c r="H589">
        <v>91</v>
      </c>
      <c r="I589">
        <v>7620326765</v>
      </c>
      <c r="J589" s="10">
        <v>8698747767</v>
      </c>
      <c r="Q589" t="s">
        <v>3212</v>
      </c>
      <c r="R589">
        <v>410206</v>
      </c>
      <c r="S589" t="s">
        <v>27</v>
      </c>
    </row>
    <row r="590" spans="1:19">
      <c r="A590" t="s">
        <v>28</v>
      </c>
      <c r="B590" t="s">
        <v>1390</v>
      </c>
      <c r="C590" t="s">
        <v>3213</v>
      </c>
      <c r="D590" t="s">
        <v>3214</v>
      </c>
      <c r="E590" t="s">
        <v>3215</v>
      </c>
      <c r="F590"/>
      <c r="G590" t="s">
        <v>3216</v>
      </c>
      <c r="H590">
        <v>91</v>
      </c>
      <c r="I590"/>
      <c r="J590" s="10">
        <v>8554867096</v>
      </c>
      <c r="Q590" t="s">
        <v>3217</v>
      </c>
      <c r="R590">
        <v>400703</v>
      </c>
      <c r="S590" t="s">
        <v>27</v>
      </c>
    </row>
    <row r="591" spans="1:19">
      <c r="A591" t="s">
        <v>19</v>
      </c>
      <c r="B591" t="s">
        <v>3218</v>
      </c>
      <c r="C591" t="s">
        <v>2046</v>
      </c>
      <c r="D591" t="s">
        <v>3219</v>
      </c>
      <c r="E591" t="s">
        <v>3220</v>
      </c>
      <c r="F591"/>
      <c r="G591" t="s">
        <v>3221</v>
      </c>
      <c r="H591">
        <v>91</v>
      </c>
      <c r="I591"/>
      <c r="J591" s="10">
        <v>7276057711</v>
      </c>
      <c r="Q591" t="s">
        <v>3222</v>
      </c>
      <c r="R591">
        <v>431136</v>
      </c>
      <c r="S591" t="s">
        <v>27</v>
      </c>
    </row>
    <row r="592" spans="1:19">
      <c r="A592" t="s">
        <v>28</v>
      </c>
      <c r="B592" t="s">
        <v>1763</v>
      </c>
      <c r="C592" t="s">
        <v>3223</v>
      </c>
      <c r="D592" t="s">
        <v>3224</v>
      </c>
      <c r="E592" t="s">
        <v>3225</v>
      </c>
      <c r="F592"/>
      <c r="G592" t="s">
        <v>1271</v>
      </c>
      <c r="H592">
        <v>91</v>
      </c>
      <c r="I592"/>
      <c r="J592" s="10" t="s">
        <v>3226</v>
      </c>
      <c r="Q592" t="s">
        <v>3227</v>
      </c>
      <c r="R592">
        <v>411043</v>
      </c>
      <c r="S592" t="s">
        <v>27</v>
      </c>
    </row>
    <row r="593" spans="1:19">
      <c r="A593" t="s">
        <v>28</v>
      </c>
      <c r="B593" t="s">
        <v>1131</v>
      </c>
      <c r="C593" t="s">
        <v>1405</v>
      </c>
      <c r="D593" t="s">
        <v>3228</v>
      </c>
      <c r="E593" t="s">
        <v>3229</v>
      </c>
      <c r="F593"/>
      <c r="G593" t="s">
        <v>1287</v>
      </c>
      <c r="H593">
        <v>91</v>
      </c>
      <c r="I593"/>
      <c r="J593" s="10">
        <v>8408951073</v>
      </c>
      <c r="Q593" t="s">
        <v>3230</v>
      </c>
      <c r="R593">
        <v>400063</v>
      </c>
      <c r="S593" t="s">
        <v>27</v>
      </c>
    </row>
    <row r="594" spans="1:19">
      <c r="A594" t="s">
        <v>28</v>
      </c>
      <c r="B594" t="s">
        <v>3231</v>
      </c>
      <c r="C594" t="s">
        <v>3232</v>
      </c>
      <c r="D594" t="s">
        <v>3233</v>
      </c>
      <c r="E594" t="s">
        <v>3234</v>
      </c>
      <c r="F594"/>
      <c r="G594" t="s">
        <v>3235</v>
      </c>
      <c r="H594">
        <v>91</v>
      </c>
      <c r="I594"/>
      <c r="J594" s="10" t="s">
        <v>3236</v>
      </c>
      <c r="Q594" t="s">
        <v>3237</v>
      </c>
      <c r="R594">
        <v>400701</v>
      </c>
      <c r="S594" t="s">
        <v>27</v>
      </c>
    </row>
    <row r="595" spans="1:19">
      <c r="A595" t="s">
        <v>28</v>
      </c>
      <c r="B595" t="s">
        <v>3238</v>
      </c>
      <c r="C595" t="s">
        <v>3239</v>
      </c>
      <c r="D595" t="s">
        <v>3240</v>
      </c>
      <c r="E595" t="s">
        <v>3241</v>
      </c>
      <c r="F595"/>
      <c r="G595" t="s">
        <v>3242</v>
      </c>
      <c r="H595">
        <v>91</v>
      </c>
      <c r="I595"/>
      <c r="J595" s="10">
        <v>7620400400</v>
      </c>
      <c r="Q595" t="s">
        <v>3243</v>
      </c>
      <c r="R595">
        <v>411038</v>
      </c>
      <c r="S595" t="s">
        <v>27</v>
      </c>
    </row>
    <row r="596" spans="1:19">
      <c r="A596" t="s">
        <v>28</v>
      </c>
      <c r="B596" t="s">
        <v>3244</v>
      </c>
      <c r="C596" t="s">
        <v>2656</v>
      </c>
      <c r="D596" t="s">
        <v>3245</v>
      </c>
      <c r="E596" t="s">
        <v>3246</v>
      </c>
      <c r="F596"/>
      <c r="G596" t="s">
        <v>3247</v>
      </c>
      <c r="H596">
        <v>91</v>
      </c>
      <c r="I596" s="12" t="s">
        <v>3248</v>
      </c>
      <c r="J596" s="10">
        <v>3614257595</v>
      </c>
      <c r="Q596" t="s">
        <v>3249</v>
      </c>
      <c r="R596">
        <v>400607</v>
      </c>
      <c r="S596" t="s">
        <v>27</v>
      </c>
    </row>
    <row r="597" spans="1:19">
      <c r="A597" t="s">
        <v>28</v>
      </c>
      <c r="B597" t="s">
        <v>3250</v>
      </c>
      <c r="C597" t="s">
        <v>3251</v>
      </c>
      <c r="D597" t="s">
        <v>3252</v>
      </c>
      <c r="E597" t="s">
        <v>3253</v>
      </c>
      <c r="F597"/>
      <c r="G597" t="s">
        <v>2488</v>
      </c>
      <c r="H597">
        <v>91</v>
      </c>
      <c r="I597"/>
      <c r="J597" s="10">
        <v>8459131535</v>
      </c>
      <c r="Q597" t="s">
        <v>3254</v>
      </c>
      <c r="R597">
        <v>400078</v>
      </c>
      <c r="S597" t="s">
        <v>27</v>
      </c>
    </row>
    <row r="598" spans="1:19">
      <c r="A598" t="s">
        <v>28</v>
      </c>
      <c r="B598" t="s">
        <v>3255</v>
      </c>
      <c r="C598" t="s">
        <v>3256</v>
      </c>
      <c r="D598" t="s">
        <v>3257</v>
      </c>
      <c r="E598" t="s">
        <v>3258</v>
      </c>
      <c r="F598"/>
      <c r="G598" t="s">
        <v>3259</v>
      </c>
      <c r="H598">
        <v>91</v>
      </c>
      <c r="I598"/>
      <c r="J598" s="10">
        <v>9920540102</v>
      </c>
      <c r="Q598" t="s">
        <v>3260</v>
      </c>
      <c r="R598">
        <v>400086</v>
      </c>
      <c r="S598" t="s">
        <v>27</v>
      </c>
    </row>
    <row r="599" spans="1:19">
      <c r="A599" t="s">
        <v>28</v>
      </c>
      <c r="B599" t="s">
        <v>818</v>
      </c>
      <c r="C599" t="s">
        <v>3261</v>
      </c>
      <c r="D599" t="s">
        <v>3262</v>
      </c>
      <c r="E599" t="s">
        <v>3263</v>
      </c>
      <c r="F599"/>
      <c r="G599" t="s">
        <v>1287</v>
      </c>
      <c r="H599">
        <v>91</v>
      </c>
      <c r="I599"/>
      <c r="J599" s="10">
        <v>8767274046</v>
      </c>
      <c r="Q599" t="s">
        <v>49</v>
      </c>
      <c r="R599"/>
      <c r="S599" t="s">
        <v>27</v>
      </c>
    </row>
    <row r="600" spans="1:19">
      <c r="A600" t="s">
        <v>28</v>
      </c>
      <c r="B600" t="s">
        <v>3264</v>
      </c>
      <c r="C600" t="s">
        <v>3265</v>
      </c>
      <c r="D600" t="s">
        <v>3266</v>
      </c>
      <c r="E600" t="s">
        <v>3267</v>
      </c>
      <c r="F600"/>
      <c r="G600" t="s">
        <v>1287</v>
      </c>
      <c r="H600">
        <v>91</v>
      </c>
      <c r="I600"/>
      <c r="J600" s="10">
        <v>9172633749</v>
      </c>
      <c r="Q600" t="s">
        <v>49</v>
      </c>
      <c r="R600"/>
      <c r="S600" t="s">
        <v>27</v>
      </c>
    </row>
    <row r="601" spans="1:19">
      <c r="A601" t="s">
        <v>28</v>
      </c>
      <c r="B601" t="s">
        <v>3268</v>
      </c>
      <c r="C601" t="s">
        <v>3269</v>
      </c>
      <c r="D601" t="s">
        <v>3270</v>
      </c>
      <c r="E601" t="s">
        <v>3271</v>
      </c>
      <c r="F601"/>
      <c r="G601" t="s">
        <v>3272</v>
      </c>
      <c r="H601">
        <v>91</v>
      </c>
      <c r="I601"/>
      <c r="J601" s="10" t="s">
        <v>3273</v>
      </c>
      <c r="Q601" t="s">
        <v>3274</v>
      </c>
      <c r="R601">
        <v>50000</v>
      </c>
      <c r="S601" t="s">
        <v>27</v>
      </c>
    </row>
    <row r="602" spans="1:19">
      <c r="A602" t="s">
        <v>28</v>
      </c>
      <c r="B602" t="s">
        <v>3275</v>
      </c>
      <c r="C602" t="s">
        <v>3276</v>
      </c>
      <c r="D602" t="s">
        <v>3277</v>
      </c>
      <c r="E602" t="s">
        <v>3278</v>
      </c>
      <c r="F602"/>
      <c r="G602" t="s">
        <v>1287</v>
      </c>
      <c r="H602">
        <v>91</v>
      </c>
      <c r="I602"/>
      <c r="J602" s="10">
        <v>976820870</v>
      </c>
      <c r="Q602" t="s">
        <v>3279</v>
      </c>
      <c r="R602">
        <v>400701</v>
      </c>
      <c r="S602" t="s">
        <v>27</v>
      </c>
    </row>
    <row r="603" spans="1:19">
      <c r="A603" t="s">
        <v>28</v>
      </c>
      <c r="B603" t="s">
        <v>3280</v>
      </c>
      <c r="C603" t="s">
        <v>3281</v>
      </c>
      <c r="D603" t="s">
        <v>3282</v>
      </c>
      <c r="E603" t="s">
        <v>3283</v>
      </c>
      <c r="F603"/>
      <c r="G603" t="s">
        <v>1287</v>
      </c>
      <c r="H603">
        <v>91</v>
      </c>
      <c r="I603"/>
      <c r="J603" s="10">
        <v>7718858246</v>
      </c>
      <c r="Q603" t="s">
        <v>3284</v>
      </c>
      <c r="R603"/>
      <c r="S603" t="s">
        <v>27</v>
      </c>
    </row>
    <row r="604" spans="1:19">
      <c r="A604" t="s">
        <v>28</v>
      </c>
      <c r="B604" t="s">
        <v>3285</v>
      </c>
      <c r="C604" t="s">
        <v>257</v>
      </c>
      <c r="D604" t="s">
        <v>3286</v>
      </c>
      <c r="E604" t="s">
        <v>3287</v>
      </c>
      <c r="F604"/>
      <c r="G604" t="s">
        <v>3288</v>
      </c>
      <c r="H604">
        <v>91</v>
      </c>
      <c r="I604"/>
      <c r="J604" s="10" t="s">
        <v>3289</v>
      </c>
      <c r="Q604" t="s">
        <v>3290</v>
      </c>
      <c r="R604">
        <v>400092</v>
      </c>
      <c r="S604" t="s">
        <v>27</v>
      </c>
    </row>
    <row r="605" spans="1:19">
      <c r="A605" t="s">
        <v>28</v>
      </c>
      <c r="B605" t="s">
        <v>3291</v>
      </c>
      <c r="C605" t="s">
        <v>213</v>
      </c>
      <c r="D605" t="s">
        <v>3292</v>
      </c>
      <c r="E605" t="s">
        <v>3293</v>
      </c>
      <c r="F605"/>
      <c r="G605" t="s">
        <v>1287</v>
      </c>
      <c r="H605">
        <v>91</v>
      </c>
      <c r="I605"/>
      <c r="J605" s="10">
        <v>7709499333</v>
      </c>
      <c r="Q605" t="s">
        <v>3294</v>
      </c>
      <c r="R605"/>
      <c r="S605" t="s">
        <v>27</v>
      </c>
    </row>
    <row r="606" spans="1:19">
      <c r="A606" t="s">
        <v>28</v>
      </c>
      <c r="B606" t="s">
        <v>3295</v>
      </c>
      <c r="C606" t="s">
        <v>3296</v>
      </c>
      <c r="D606" t="s">
        <v>3297</v>
      </c>
      <c r="E606" t="s">
        <v>3298</v>
      </c>
      <c r="F606"/>
      <c r="G606" t="s">
        <v>3299</v>
      </c>
      <c r="H606">
        <v>91</v>
      </c>
      <c r="I606">
        <v>7045514555</v>
      </c>
      <c r="J606" s="10">
        <v>9930371746</v>
      </c>
      <c r="Q606" t="s">
        <v>3300</v>
      </c>
      <c r="R606">
        <v>400066</v>
      </c>
      <c r="S606" t="s">
        <v>27</v>
      </c>
    </row>
    <row r="607" spans="1:19">
      <c r="A607" t="s">
        <v>28</v>
      </c>
      <c r="B607" t="s">
        <v>3301</v>
      </c>
      <c r="C607" t="s">
        <v>109</v>
      </c>
      <c r="D607" t="s">
        <v>3302</v>
      </c>
      <c r="E607" t="s">
        <v>3303</v>
      </c>
      <c r="F607"/>
      <c r="G607" t="s">
        <v>3304</v>
      </c>
      <c r="H607">
        <v>91</v>
      </c>
      <c r="I607"/>
      <c r="J607" s="10">
        <v>8082198423</v>
      </c>
      <c r="Q607" t="s">
        <v>3305</v>
      </c>
      <c r="R607">
        <v>400610</v>
      </c>
      <c r="S607" t="s">
        <v>27</v>
      </c>
    </row>
    <row r="608" spans="1:19">
      <c r="A608" t="s">
        <v>28</v>
      </c>
      <c r="B608" t="s">
        <v>3306</v>
      </c>
      <c r="C608" t="s">
        <v>3307</v>
      </c>
      <c r="D608" t="s">
        <v>3308</v>
      </c>
      <c r="E608" t="s">
        <v>3309</v>
      </c>
      <c r="F608"/>
      <c r="G608" t="s">
        <v>1271</v>
      </c>
      <c r="H608">
        <v>91</v>
      </c>
      <c r="I608">
        <v>9820934170</v>
      </c>
      <c r="J608" s="10">
        <v>9920038095</v>
      </c>
      <c r="Q608" t="s">
        <v>3310</v>
      </c>
      <c r="R608">
        <v>400072</v>
      </c>
      <c r="S608" t="s">
        <v>27</v>
      </c>
    </row>
    <row r="609" spans="1:19">
      <c r="A609" t="s">
        <v>28</v>
      </c>
      <c r="B609" t="s">
        <v>3311</v>
      </c>
      <c r="C609" t="s">
        <v>3312</v>
      </c>
      <c r="D609" t="s">
        <v>3313</v>
      </c>
      <c r="E609" t="s">
        <v>3314</v>
      </c>
      <c r="F609"/>
      <c r="G609" t="s">
        <v>1287</v>
      </c>
      <c r="H609">
        <v>91</v>
      </c>
      <c r="I609"/>
      <c r="J609" s="10">
        <v>7020054193</v>
      </c>
      <c r="Q609" t="s">
        <v>3315</v>
      </c>
      <c r="R609">
        <v>403601</v>
      </c>
      <c r="S609" t="s">
        <v>27</v>
      </c>
    </row>
    <row r="610" spans="1:19">
      <c r="A610" t="s">
        <v>28</v>
      </c>
      <c r="B610" t="s">
        <v>29</v>
      </c>
      <c r="C610" t="s">
        <v>2631</v>
      </c>
      <c r="D610" t="s">
        <v>3316</v>
      </c>
      <c r="E610" t="s">
        <v>3317</v>
      </c>
      <c r="F610"/>
      <c r="G610" t="s">
        <v>1287</v>
      </c>
      <c r="H610">
        <v>91</v>
      </c>
      <c r="I610"/>
      <c r="J610" s="10">
        <v>7718044050</v>
      </c>
      <c r="Q610" t="s">
        <v>3318</v>
      </c>
      <c r="R610">
        <v>400042</v>
      </c>
      <c r="S610" t="s">
        <v>27</v>
      </c>
    </row>
    <row r="611" spans="1:19">
      <c r="A611" t="s">
        <v>19</v>
      </c>
      <c r="B611" t="s">
        <v>3238</v>
      </c>
      <c r="C611" t="s">
        <v>3319</v>
      </c>
      <c r="D611" t="s">
        <v>3320</v>
      </c>
      <c r="E611" t="s">
        <v>3321</v>
      </c>
      <c r="F611"/>
      <c r="G611" t="s">
        <v>3322</v>
      </c>
      <c r="H611">
        <v>91</v>
      </c>
      <c r="I611"/>
      <c r="J611" s="10">
        <v>7709006132</v>
      </c>
      <c r="Q611" t="s">
        <v>3323</v>
      </c>
      <c r="R611">
        <v>400601</v>
      </c>
      <c r="S611" t="s">
        <v>27</v>
      </c>
    </row>
    <row r="612" spans="1:19">
      <c r="A612" t="s">
        <v>28</v>
      </c>
      <c r="B612" t="s">
        <v>3324</v>
      </c>
      <c r="C612" t="s">
        <v>3325</v>
      </c>
      <c r="D612" t="s">
        <v>3326</v>
      </c>
      <c r="E612" t="s">
        <v>3327</v>
      </c>
      <c r="F612"/>
      <c r="G612" t="s">
        <v>1287</v>
      </c>
      <c r="H612">
        <v>91</v>
      </c>
      <c r="I612"/>
      <c r="J612" s="10">
        <v>5645967485</v>
      </c>
      <c r="Q612" t="s">
        <v>3328</v>
      </c>
      <c r="R612">
        <v>400063</v>
      </c>
      <c r="S612" t="s">
        <v>27</v>
      </c>
    </row>
    <row r="613" spans="1:19">
      <c r="A613" t="s">
        <v>19</v>
      </c>
      <c r="B613" t="s">
        <v>3329</v>
      </c>
      <c r="C613" t="s">
        <v>3261</v>
      </c>
      <c r="D613" t="s">
        <v>3330</v>
      </c>
      <c r="E613" t="s">
        <v>3331</v>
      </c>
      <c r="F613"/>
      <c r="G613" t="s">
        <v>3332</v>
      </c>
      <c r="H613">
        <v>91</v>
      </c>
      <c r="I613"/>
      <c r="J613" s="10">
        <v>9324996366</v>
      </c>
      <c r="Q613" t="s">
        <v>3333</v>
      </c>
      <c r="R613">
        <v>400063</v>
      </c>
      <c r="S613" t="s">
        <v>27</v>
      </c>
    </row>
    <row r="614" spans="1:19">
      <c r="A614" t="s">
        <v>28</v>
      </c>
      <c r="B614" t="s">
        <v>3334</v>
      </c>
      <c r="C614" t="s">
        <v>1816</v>
      </c>
      <c r="D614" t="s">
        <v>3335</v>
      </c>
      <c r="E614" t="s">
        <v>3336</v>
      </c>
      <c r="F614"/>
      <c r="G614" t="s">
        <v>1287</v>
      </c>
      <c r="H614">
        <v>91</v>
      </c>
      <c r="I614"/>
      <c r="J614" s="10">
        <v>9222514179</v>
      </c>
      <c r="Q614" t="s">
        <v>3337</v>
      </c>
      <c r="R614"/>
      <c r="S614" t="s">
        <v>27</v>
      </c>
    </row>
    <row r="615" spans="1:19">
      <c r="A615" t="s">
        <v>28</v>
      </c>
      <c r="B615" t="s">
        <v>3338</v>
      </c>
      <c r="C615" t="s">
        <v>3339</v>
      </c>
      <c r="D615" t="s">
        <v>2401</v>
      </c>
      <c r="E615" t="s">
        <v>3340</v>
      </c>
      <c r="F615"/>
      <c r="G615" t="s">
        <v>2448</v>
      </c>
      <c r="H615">
        <v>91</v>
      </c>
      <c r="I615"/>
      <c r="J615" s="10">
        <v>9820224963</v>
      </c>
      <c r="Q615" t="s">
        <v>3341</v>
      </c>
      <c r="R615">
        <v>400063</v>
      </c>
      <c r="S615" t="s">
        <v>27</v>
      </c>
    </row>
    <row r="616" spans="1:19">
      <c r="A616" t="s">
        <v>28</v>
      </c>
      <c r="B616" t="s">
        <v>850</v>
      </c>
      <c r="C616"/>
      <c r="D616" t="s">
        <v>3342</v>
      </c>
      <c r="E616" t="s">
        <v>3343</v>
      </c>
      <c r="F616"/>
      <c r="G616" t="s">
        <v>1287</v>
      </c>
      <c r="H616">
        <v>91</v>
      </c>
      <c r="I616"/>
      <c r="J616" s="10">
        <v>8591579254</v>
      </c>
      <c r="Q616" t="s">
        <v>3344</v>
      </c>
      <c r="R616">
        <v>400606</v>
      </c>
      <c r="S616" t="s">
        <v>27</v>
      </c>
    </row>
    <row r="617" spans="1:19">
      <c r="A617" t="s">
        <v>28</v>
      </c>
      <c r="B617" t="s">
        <v>1137</v>
      </c>
      <c r="C617"/>
      <c r="D617" t="s">
        <v>3345</v>
      </c>
      <c r="E617" t="s">
        <v>3346</v>
      </c>
      <c r="F617"/>
      <c r="G617" t="s">
        <v>3347</v>
      </c>
      <c r="H617">
        <v>91</v>
      </c>
      <c r="I617"/>
      <c r="J617" s="10">
        <v>8433977993</v>
      </c>
      <c r="Q617" t="s">
        <v>3348</v>
      </c>
      <c r="R617">
        <v>421204</v>
      </c>
      <c r="S617" t="s">
        <v>27</v>
      </c>
    </row>
    <row r="618" spans="1:19">
      <c r="A618" t="s">
        <v>28</v>
      </c>
      <c r="B618" t="s">
        <v>3349</v>
      </c>
      <c r="C618" t="s">
        <v>3350</v>
      </c>
      <c r="D618" t="s">
        <v>3351</v>
      </c>
      <c r="E618" t="s">
        <v>3352</v>
      </c>
      <c r="F618"/>
      <c r="G618" t="s">
        <v>3353</v>
      </c>
      <c r="H618">
        <v>91</v>
      </c>
      <c r="I618"/>
      <c r="J618" s="10">
        <v>9867411740</v>
      </c>
      <c r="Q618" t="s">
        <v>3354</v>
      </c>
      <c r="R618">
        <v>400053</v>
      </c>
      <c r="S618" t="s">
        <v>27</v>
      </c>
    </row>
    <row r="619" spans="1:19">
      <c r="A619" t="s">
        <v>28</v>
      </c>
      <c r="B619" t="s">
        <v>1901</v>
      </c>
      <c r="C619" t="s">
        <v>3355</v>
      </c>
      <c r="D619" t="s">
        <v>3356</v>
      </c>
      <c r="E619" t="s">
        <v>3357</v>
      </c>
      <c r="F619"/>
      <c r="G619" t="s">
        <v>1287</v>
      </c>
      <c r="H619">
        <v>91</v>
      </c>
      <c r="I619"/>
      <c r="J619" s="10">
        <v>9076306975</v>
      </c>
      <c r="Q619" t="s">
        <v>3358</v>
      </c>
      <c r="R619">
        <v>421601</v>
      </c>
      <c r="S619" t="s">
        <v>27</v>
      </c>
    </row>
    <row r="620" spans="1:19">
      <c r="A620" t="s">
        <v>28</v>
      </c>
      <c r="B620" t="s">
        <v>3029</v>
      </c>
      <c r="C620" t="s">
        <v>3359</v>
      </c>
      <c r="D620" t="s">
        <v>3360</v>
      </c>
      <c r="E620" t="s">
        <v>3361</v>
      </c>
      <c r="F620"/>
      <c r="G620" t="s">
        <v>1287</v>
      </c>
      <c r="H620">
        <v>91</v>
      </c>
      <c r="I620"/>
      <c r="J620" s="10">
        <v>9987886092</v>
      </c>
      <c r="Q620" t="s">
        <v>3362</v>
      </c>
      <c r="R620">
        <v>400602</v>
      </c>
      <c r="S620" t="s">
        <v>27</v>
      </c>
    </row>
    <row r="621" spans="1:19">
      <c r="A621" t="s">
        <v>28</v>
      </c>
      <c r="B621" t="s">
        <v>3363</v>
      </c>
      <c r="C621"/>
      <c r="D621" t="s">
        <v>3364</v>
      </c>
      <c r="E621" t="s">
        <v>3365</v>
      </c>
      <c r="F621"/>
      <c r="G621" t="s">
        <v>3366</v>
      </c>
      <c r="H621">
        <v>91</v>
      </c>
      <c r="I621"/>
      <c r="J621" s="10">
        <v>7977064911</v>
      </c>
      <c r="Q621" t="s">
        <v>3367</v>
      </c>
      <c r="R621">
        <v>401208</v>
      </c>
      <c r="S621" t="s">
        <v>27</v>
      </c>
    </row>
    <row r="622" spans="1:19">
      <c r="A622" t="s">
        <v>28</v>
      </c>
      <c r="B622" t="s">
        <v>3368</v>
      </c>
      <c r="C622" t="s">
        <v>1050</v>
      </c>
      <c r="D622" t="s">
        <v>3369</v>
      </c>
      <c r="E622" t="s">
        <v>3370</v>
      </c>
      <c r="F622"/>
      <c r="G622" t="s">
        <v>3371</v>
      </c>
      <c r="H622">
        <v>91</v>
      </c>
      <c r="I622"/>
      <c r="J622" s="10">
        <v>7899748143</v>
      </c>
      <c r="Q622" t="s">
        <v>3372</v>
      </c>
      <c r="R622">
        <v>400011</v>
      </c>
      <c r="S622" t="s">
        <v>27</v>
      </c>
    </row>
    <row r="623" spans="1:19">
      <c r="A623" t="s">
        <v>28</v>
      </c>
      <c r="B623" t="s">
        <v>3373</v>
      </c>
      <c r="C623"/>
      <c r="D623" t="s">
        <v>3374</v>
      </c>
      <c r="E623" t="s">
        <v>3375</v>
      </c>
      <c r="F623"/>
      <c r="G623" t="s">
        <v>3376</v>
      </c>
      <c r="H623">
        <v>91</v>
      </c>
      <c r="I623"/>
      <c r="J623" s="10">
        <v>2264235648</v>
      </c>
      <c r="Q623" t="s">
        <v>3377</v>
      </c>
      <c r="R623">
        <v>400098</v>
      </c>
      <c r="S623" t="s">
        <v>27</v>
      </c>
    </row>
    <row r="624" spans="1:19">
      <c r="A624" t="s">
        <v>28</v>
      </c>
      <c r="B624" t="s">
        <v>3378</v>
      </c>
      <c r="C624" t="s">
        <v>3379</v>
      </c>
      <c r="D624" t="s">
        <v>3380</v>
      </c>
      <c r="E624" t="s">
        <v>3381</v>
      </c>
      <c r="F624"/>
      <c r="G624" t="s">
        <v>1287</v>
      </c>
      <c r="H624">
        <v>91</v>
      </c>
      <c r="I624"/>
      <c r="J624" s="10">
        <v>8108982318</v>
      </c>
      <c r="Q624" t="s">
        <v>3382</v>
      </c>
      <c r="R624">
        <v>400079</v>
      </c>
      <c r="S624" t="s">
        <v>27</v>
      </c>
    </row>
    <row r="625" spans="1:19">
      <c r="A625" t="s">
        <v>19</v>
      </c>
      <c r="B625" t="s">
        <v>3383</v>
      </c>
      <c r="C625" t="s">
        <v>3384</v>
      </c>
      <c r="D625" t="s">
        <v>3385</v>
      </c>
      <c r="E625" t="s">
        <v>3386</v>
      </c>
      <c r="F625"/>
      <c r="G625" t="s">
        <v>3387</v>
      </c>
      <c r="H625">
        <v>91</v>
      </c>
      <c r="I625">
        <v>9920016886</v>
      </c>
      <c r="J625" s="10">
        <v>8879079075</v>
      </c>
      <c r="Q625" t="s">
        <v>3388</v>
      </c>
      <c r="R625">
        <v>400052</v>
      </c>
      <c r="S625" t="s">
        <v>27</v>
      </c>
    </row>
    <row r="626" spans="1:19">
      <c r="A626" t="s">
        <v>28</v>
      </c>
      <c r="B626" t="s">
        <v>3389</v>
      </c>
      <c r="C626" t="s">
        <v>37</v>
      </c>
      <c r="D626" t="s">
        <v>3390</v>
      </c>
      <c r="E626" t="s">
        <v>3391</v>
      </c>
      <c r="F626"/>
      <c r="G626" t="s">
        <v>3392</v>
      </c>
      <c r="H626">
        <v>91</v>
      </c>
      <c r="I626">
        <v>9224374068</v>
      </c>
      <c r="J626" s="10">
        <v>8104452266</v>
      </c>
      <c r="Q626" t="s">
        <v>3393</v>
      </c>
      <c r="R626">
        <v>400080</v>
      </c>
      <c r="S626" t="s">
        <v>27</v>
      </c>
    </row>
    <row r="627" spans="1:19">
      <c r="A627" t="s">
        <v>28</v>
      </c>
      <c r="B627" t="s">
        <v>3394</v>
      </c>
      <c r="C627" t="s">
        <v>3395</v>
      </c>
      <c r="D627" t="s">
        <v>3396</v>
      </c>
      <c r="E627" t="s">
        <v>3397</v>
      </c>
      <c r="F627"/>
      <c r="G627" t="s">
        <v>3398</v>
      </c>
      <c r="H627">
        <v>91</v>
      </c>
      <c r="I627"/>
      <c r="J627" s="10">
        <v>9324569567</v>
      </c>
      <c r="Q627" t="s">
        <v>3399</v>
      </c>
      <c r="R627">
        <v>421203</v>
      </c>
      <c r="S627" t="s">
        <v>27</v>
      </c>
    </row>
    <row r="628" spans="1:19">
      <c r="A628" t="s">
        <v>28</v>
      </c>
      <c r="B628" t="s">
        <v>623</v>
      </c>
      <c r="C628" t="s">
        <v>3400</v>
      </c>
      <c r="D628" t="s">
        <v>3401</v>
      </c>
      <c r="E628" t="s">
        <v>3402</v>
      </c>
      <c r="F628"/>
      <c r="G628" t="s">
        <v>1287</v>
      </c>
      <c r="H628">
        <v>91</v>
      </c>
      <c r="I628"/>
      <c r="J628" s="10">
        <v>9867062409</v>
      </c>
      <c r="Q628" t="s">
        <v>3403</v>
      </c>
      <c r="R628">
        <v>400080</v>
      </c>
      <c r="S628" t="s">
        <v>27</v>
      </c>
    </row>
    <row r="629" spans="1:19">
      <c r="A629" t="s">
        <v>28</v>
      </c>
      <c r="B629" t="s">
        <v>3404</v>
      </c>
      <c r="C629" t="s">
        <v>3405</v>
      </c>
      <c r="D629" t="s">
        <v>1079</v>
      </c>
      <c r="E629" t="s">
        <v>3406</v>
      </c>
      <c r="F629"/>
      <c r="G629" t="s">
        <v>3407</v>
      </c>
      <c r="H629">
        <v>91</v>
      </c>
      <c r="I629"/>
      <c r="J629" s="10">
        <v>9930127724</v>
      </c>
      <c r="Q629" t="s">
        <v>49</v>
      </c>
      <c r="R629"/>
      <c r="S629" t="s">
        <v>27</v>
      </c>
    </row>
    <row r="630" spans="1:19">
      <c r="A630" t="s">
        <v>28</v>
      </c>
      <c r="B630" t="s">
        <v>1244</v>
      </c>
      <c r="C630"/>
      <c r="D630" t="s">
        <v>3408</v>
      </c>
      <c r="E630" t="s">
        <v>3409</v>
      </c>
      <c r="F630"/>
      <c r="G630" t="s">
        <v>1287</v>
      </c>
      <c r="H630">
        <v>91</v>
      </c>
      <c r="I630"/>
      <c r="J630" s="10" t="s">
        <v>3410</v>
      </c>
      <c r="Q630" t="s">
        <v>49</v>
      </c>
      <c r="R630"/>
      <c r="S630" t="s">
        <v>27</v>
      </c>
    </row>
    <row r="631" spans="1:19">
      <c r="A631" t="s">
        <v>28</v>
      </c>
      <c r="B631" t="s">
        <v>3411</v>
      </c>
      <c r="C631" t="s">
        <v>223</v>
      </c>
      <c r="D631" t="s">
        <v>3412</v>
      </c>
      <c r="E631" t="s">
        <v>3413</v>
      </c>
      <c r="F631"/>
      <c r="G631" t="s">
        <v>3414</v>
      </c>
      <c r="H631">
        <v>91</v>
      </c>
      <c r="I631"/>
      <c r="J631" s="10">
        <v>2243511565</v>
      </c>
      <c r="Q631" t="s">
        <v>3415</v>
      </c>
      <c r="R631">
        <v>400022</v>
      </c>
      <c r="S631" t="s">
        <v>27</v>
      </c>
    </row>
    <row r="632" spans="1:19">
      <c r="A632" t="s">
        <v>28</v>
      </c>
      <c r="B632" t="s">
        <v>3416</v>
      </c>
      <c r="C632"/>
      <c r="D632" t="s">
        <v>3417</v>
      </c>
      <c r="E632" t="s">
        <v>3418</v>
      </c>
      <c r="F632"/>
      <c r="G632" t="s">
        <v>3419</v>
      </c>
      <c r="H632">
        <v>91</v>
      </c>
      <c r="I632"/>
      <c r="J632" s="10" t="s">
        <v>3420</v>
      </c>
      <c r="Q632" t="s">
        <v>3421</v>
      </c>
      <c r="R632">
        <v>400703</v>
      </c>
      <c r="S632" t="s">
        <v>27</v>
      </c>
    </row>
    <row r="633" spans="1:19">
      <c r="A633" t="s">
        <v>28</v>
      </c>
      <c r="B633" t="s">
        <v>3422</v>
      </c>
      <c r="C633"/>
      <c r="D633" t="s">
        <v>3423</v>
      </c>
      <c r="E633" t="s">
        <v>3424</v>
      </c>
      <c r="F633"/>
      <c r="G633" t="s">
        <v>3425</v>
      </c>
      <c r="H633">
        <v>91</v>
      </c>
      <c r="I633"/>
      <c r="J633" s="10" t="s">
        <v>3426</v>
      </c>
      <c r="Q633" t="s">
        <v>3427</v>
      </c>
      <c r="R633">
        <v>400706</v>
      </c>
      <c r="S633" t="s">
        <v>27</v>
      </c>
    </row>
    <row r="634" spans="1:19">
      <c r="A634" t="s">
        <v>28</v>
      </c>
      <c r="B634" t="s">
        <v>3428</v>
      </c>
      <c r="C634" t="s">
        <v>3429</v>
      </c>
      <c r="D634" t="s">
        <v>3430</v>
      </c>
      <c r="E634" t="s">
        <v>3431</v>
      </c>
      <c r="F634"/>
      <c r="G634" t="s">
        <v>1287</v>
      </c>
      <c r="H634">
        <v>91</v>
      </c>
      <c r="I634"/>
      <c r="J634" s="10">
        <v>9890689920</v>
      </c>
      <c r="Q634" t="s">
        <v>3432</v>
      </c>
      <c r="R634">
        <v>401203</v>
      </c>
      <c r="S634" t="s">
        <v>27</v>
      </c>
    </row>
    <row r="635" spans="1:19">
      <c r="A635" t="s">
        <v>28</v>
      </c>
      <c r="B635" t="s">
        <v>3038</v>
      </c>
      <c r="C635"/>
      <c r="D635" t="s">
        <v>3433</v>
      </c>
      <c r="E635" t="s">
        <v>3434</v>
      </c>
      <c r="F635"/>
      <c r="G635" t="s">
        <v>3435</v>
      </c>
      <c r="H635">
        <v>91</v>
      </c>
      <c r="I635"/>
      <c r="J635" s="10">
        <v>9870678801</v>
      </c>
      <c r="Q635" t="s">
        <v>3436</v>
      </c>
      <c r="R635">
        <v>400066</v>
      </c>
      <c r="S635" t="s">
        <v>27</v>
      </c>
    </row>
    <row r="636" spans="1:19">
      <c r="A636" t="s">
        <v>28</v>
      </c>
      <c r="B636" t="s">
        <v>3437</v>
      </c>
      <c r="C636" t="s">
        <v>3438</v>
      </c>
      <c r="D636" t="s">
        <v>3439</v>
      </c>
      <c r="E636" t="s">
        <v>3440</v>
      </c>
      <c r="F636"/>
      <c r="G636" t="s">
        <v>3441</v>
      </c>
      <c r="H636">
        <v>91</v>
      </c>
      <c r="I636"/>
      <c r="J636" s="10">
        <v>7506717272</v>
      </c>
      <c r="Q636" t="s">
        <v>3442</v>
      </c>
      <c r="R636">
        <v>400601</v>
      </c>
      <c r="S636" t="s">
        <v>27</v>
      </c>
    </row>
    <row r="637" spans="1:19">
      <c r="A637" t="s">
        <v>28</v>
      </c>
      <c r="B637" t="s">
        <v>3443</v>
      </c>
      <c r="C637" t="s">
        <v>1469</v>
      </c>
      <c r="D637" t="s">
        <v>3444</v>
      </c>
      <c r="E637" t="s">
        <v>3445</v>
      </c>
      <c r="F637"/>
      <c r="G637" t="s">
        <v>3446</v>
      </c>
      <c r="H637">
        <v>91</v>
      </c>
      <c r="I637"/>
      <c r="J637" s="10">
        <v>9769631152</v>
      </c>
      <c r="Q637" t="s">
        <v>3447</v>
      </c>
      <c r="R637">
        <v>401404</v>
      </c>
      <c r="S637" t="s">
        <v>27</v>
      </c>
    </row>
    <row r="638" spans="1:19">
      <c r="A638" t="s">
        <v>28</v>
      </c>
      <c r="B638" t="s">
        <v>3448</v>
      </c>
      <c r="C638" t="s">
        <v>298</v>
      </c>
      <c r="D638" t="s">
        <v>3449</v>
      </c>
      <c r="E638" t="s">
        <v>3450</v>
      </c>
      <c r="F638"/>
      <c r="G638" t="s">
        <v>3451</v>
      </c>
      <c r="H638">
        <v>91</v>
      </c>
      <c r="I638"/>
      <c r="J638" s="10">
        <v>302126465</v>
      </c>
      <c r="Q638" t="s">
        <v>3452</v>
      </c>
      <c r="R638">
        <v>400059</v>
      </c>
      <c r="S638" t="s">
        <v>27</v>
      </c>
    </row>
    <row r="639" spans="1:19">
      <c r="A639" t="s">
        <v>19</v>
      </c>
      <c r="B639" t="s">
        <v>3453</v>
      </c>
      <c r="C639" t="s">
        <v>3454</v>
      </c>
      <c r="D639" t="s">
        <v>3455</v>
      </c>
      <c r="E639" t="s">
        <v>3456</v>
      </c>
      <c r="F639"/>
      <c r="G639" t="s">
        <v>3457</v>
      </c>
      <c r="H639">
        <v>91</v>
      </c>
      <c r="I639"/>
      <c r="J639" s="10">
        <v>4056483662</v>
      </c>
      <c r="Q639" t="s">
        <v>3458</v>
      </c>
      <c r="R639">
        <v>400710</v>
      </c>
      <c r="S639" t="s">
        <v>27</v>
      </c>
    </row>
    <row r="640" spans="1:19">
      <c r="A640" t="s">
        <v>28</v>
      </c>
      <c r="B640" t="s">
        <v>3459</v>
      </c>
      <c r="C640" t="s">
        <v>2833</v>
      </c>
      <c r="D640" t="s">
        <v>3460</v>
      </c>
      <c r="E640" t="s">
        <v>3461</v>
      </c>
      <c r="F640"/>
      <c r="G640" t="s">
        <v>3462</v>
      </c>
      <c r="H640">
        <v>91</v>
      </c>
      <c r="I640">
        <v>9222380332</v>
      </c>
      <c r="J640" s="10">
        <v>9619666394</v>
      </c>
      <c r="Q640" t="s">
        <v>3463</v>
      </c>
      <c r="R640">
        <v>401202</v>
      </c>
      <c r="S640" t="s">
        <v>27</v>
      </c>
    </row>
    <row r="641" spans="1:19">
      <c r="A641" t="s">
        <v>28</v>
      </c>
      <c r="B641" t="s">
        <v>3464</v>
      </c>
      <c r="C641" t="s">
        <v>3465</v>
      </c>
      <c r="D641" t="s">
        <v>3466</v>
      </c>
      <c r="E641" t="s">
        <v>3467</v>
      </c>
      <c r="F641"/>
      <c r="G641" t="s">
        <v>3468</v>
      </c>
      <c r="H641">
        <v>91</v>
      </c>
      <c r="I641">
        <v>9930533861</v>
      </c>
      <c r="J641" s="10" t="s">
        <v>3469</v>
      </c>
      <c r="Q641" t="s">
        <v>3470</v>
      </c>
      <c r="R641">
        <v>400086</v>
      </c>
      <c r="S641" t="s">
        <v>27</v>
      </c>
    </row>
    <row r="642" spans="1:19">
      <c r="A642" t="s">
        <v>28</v>
      </c>
      <c r="B642" t="s">
        <v>3008</v>
      </c>
      <c r="C642" t="s">
        <v>3009</v>
      </c>
      <c r="D642" t="s">
        <v>3010</v>
      </c>
      <c r="E642" t="s">
        <v>3471</v>
      </c>
      <c r="F642"/>
      <c r="G642" t="s">
        <v>3472</v>
      </c>
      <c r="H642">
        <v>91</v>
      </c>
      <c r="I642"/>
      <c r="J642" s="10">
        <v>9766818107</v>
      </c>
      <c r="Q642" t="s">
        <v>3473</v>
      </c>
      <c r="R642">
        <v>421503</v>
      </c>
      <c r="S642" t="s">
        <v>27</v>
      </c>
    </row>
    <row r="643" spans="1:19">
      <c r="A643" t="s">
        <v>28</v>
      </c>
      <c r="B643" t="s">
        <v>3204</v>
      </c>
      <c r="C643" t="s">
        <v>2735</v>
      </c>
      <c r="D643" t="s">
        <v>3474</v>
      </c>
      <c r="E643" t="s">
        <v>3475</v>
      </c>
      <c r="F643"/>
      <c r="G643" t="s">
        <v>3476</v>
      </c>
      <c r="H643">
        <v>91</v>
      </c>
      <c r="I643"/>
      <c r="J643" s="10" t="s">
        <v>3477</v>
      </c>
      <c r="Q643" t="s">
        <v>3478</v>
      </c>
      <c r="R643">
        <v>401105</v>
      </c>
      <c r="S643" t="s">
        <v>27</v>
      </c>
    </row>
    <row r="644" spans="1:19">
      <c r="A644" t="s">
        <v>28</v>
      </c>
      <c r="B644" t="s">
        <v>3479</v>
      </c>
      <c r="C644" t="s">
        <v>3480</v>
      </c>
      <c r="D644" t="s">
        <v>3481</v>
      </c>
      <c r="E644" t="s">
        <v>3482</v>
      </c>
      <c r="F644"/>
      <c r="G644" t="s">
        <v>3483</v>
      </c>
      <c r="H644">
        <v>91</v>
      </c>
      <c r="I644"/>
      <c r="J644" s="10">
        <v>8691002268</v>
      </c>
      <c r="Q644" t="s">
        <v>3484</v>
      </c>
      <c r="R644">
        <v>400072</v>
      </c>
      <c r="S644" t="s">
        <v>27</v>
      </c>
    </row>
    <row r="645" spans="1:19">
      <c r="A645" t="s">
        <v>28</v>
      </c>
      <c r="B645" t="s">
        <v>449</v>
      </c>
      <c r="C645" t="s">
        <v>3485</v>
      </c>
      <c r="D645" t="s">
        <v>3486</v>
      </c>
      <c r="E645" t="s">
        <v>3487</v>
      </c>
      <c r="F645"/>
      <c r="G645" t="s">
        <v>3488</v>
      </c>
      <c r="H645">
        <v>91</v>
      </c>
      <c r="I645"/>
      <c r="J645" s="10">
        <v>8652494742</v>
      </c>
      <c r="Q645" t="s">
        <v>3489</v>
      </c>
      <c r="R645">
        <v>410206</v>
      </c>
      <c r="S645" t="s">
        <v>27</v>
      </c>
    </row>
    <row r="646" spans="1:19">
      <c r="A646" t="s">
        <v>28</v>
      </c>
      <c r="B646" t="s">
        <v>3490</v>
      </c>
      <c r="C646" t="s">
        <v>3491</v>
      </c>
      <c r="D646" t="s">
        <v>3492</v>
      </c>
      <c r="E646" t="s">
        <v>3493</v>
      </c>
      <c r="F646"/>
      <c r="G646" t="s">
        <v>3494</v>
      </c>
      <c r="H646">
        <v>91</v>
      </c>
      <c r="I646">
        <v>9224518047</v>
      </c>
      <c r="J646" s="10">
        <v>8452061013</v>
      </c>
      <c r="Q646" t="s">
        <v>3495</v>
      </c>
      <c r="R646">
        <v>410206</v>
      </c>
      <c r="S646" t="s">
        <v>27</v>
      </c>
    </row>
    <row r="647" spans="1:19">
      <c r="A647" t="s">
        <v>28</v>
      </c>
      <c r="B647" t="s">
        <v>3496</v>
      </c>
      <c r="C647" t="s">
        <v>1227</v>
      </c>
      <c r="D647" t="s">
        <v>3497</v>
      </c>
      <c r="E647" t="s">
        <v>3498</v>
      </c>
      <c r="F647"/>
      <c r="G647" t="s">
        <v>3499</v>
      </c>
      <c r="H647">
        <v>91</v>
      </c>
      <c r="I647"/>
      <c r="J647" s="10">
        <v>7506717502</v>
      </c>
      <c r="Q647" t="s">
        <v>3500</v>
      </c>
      <c r="R647">
        <v>400064</v>
      </c>
      <c r="S647" t="s">
        <v>27</v>
      </c>
    </row>
    <row r="648" spans="1:19">
      <c r="A648" t="s">
        <v>3501</v>
      </c>
      <c r="B648" t="s">
        <v>3502</v>
      </c>
      <c r="C648" t="s">
        <v>3503</v>
      </c>
      <c r="D648" t="s">
        <v>3504</v>
      </c>
      <c r="E648" t="s">
        <v>3505</v>
      </c>
      <c r="F648"/>
      <c r="G648" t="s">
        <v>3506</v>
      </c>
      <c r="H648">
        <v>91</v>
      </c>
      <c r="I648"/>
      <c r="J648" s="10">
        <v>9892928401</v>
      </c>
      <c r="Q648" t="s">
        <v>3507</v>
      </c>
      <c r="R648">
        <v>400080</v>
      </c>
      <c r="S648" t="s">
        <v>27</v>
      </c>
    </row>
    <row r="649" spans="1:19">
      <c r="A649" t="s">
        <v>28</v>
      </c>
      <c r="B649" t="s">
        <v>3508</v>
      </c>
      <c r="C649" t="s">
        <v>3509</v>
      </c>
      <c r="D649" t="s">
        <v>3510</v>
      </c>
      <c r="E649" t="s">
        <v>3511</v>
      </c>
      <c r="F649"/>
      <c r="G649" t="s">
        <v>3512</v>
      </c>
      <c r="H649">
        <v>91</v>
      </c>
      <c r="I649">
        <v>9222014116</v>
      </c>
      <c r="J649" s="10">
        <v>7875875864</v>
      </c>
      <c r="Q649" t="s">
        <v>3513</v>
      </c>
      <c r="R649">
        <v>401203</v>
      </c>
      <c r="S649" t="s">
        <v>27</v>
      </c>
    </row>
    <row r="650" spans="1:19">
      <c r="A650" t="s">
        <v>28</v>
      </c>
      <c r="B650" t="s">
        <v>3514</v>
      </c>
      <c r="C650" t="s">
        <v>3515</v>
      </c>
      <c r="D650" t="s">
        <v>3516</v>
      </c>
      <c r="E650" t="s">
        <v>3517</v>
      </c>
      <c r="F650"/>
      <c r="G650" t="s">
        <v>1287</v>
      </c>
      <c r="H650">
        <v>91</v>
      </c>
      <c r="I650"/>
      <c r="J650" s="10">
        <v>8108608180</v>
      </c>
      <c r="Q650" t="s">
        <v>3518</v>
      </c>
      <c r="R650">
        <v>400053</v>
      </c>
      <c r="S650" t="s">
        <v>27</v>
      </c>
    </row>
    <row r="651" spans="1:19">
      <c r="A651" t="s">
        <v>19</v>
      </c>
      <c r="B651" t="s">
        <v>3519</v>
      </c>
      <c r="C651"/>
      <c r="D651" t="s">
        <v>3520</v>
      </c>
      <c r="E651" t="s">
        <v>3521</v>
      </c>
      <c r="F651"/>
      <c r="G651" t="s">
        <v>3522</v>
      </c>
      <c r="H651">
        <v>91</v>
      </c>
      <c r="I651"/>
      <c r="J651" s="10">
        <v>9653642255</v>
      </c>
      <c r="Q651" t="s">
        <v>3523</v>
      </c>
      <c r="R651">
        <v>400709</v>
      </c>
      <c r="S651" t="s">
        <v>27</v>
      </c>
    </row>
    <row r="652" spans="1:19">
      <c r="A652" t="s">
        <v>28</v>
      </c>
      <c r="B652" t="s">
        <v>29</v>
      </c>
      <c r="C652" t="s">
        <v>3524</v>
      </c>
      <c r="D652" t="s">
        <v>3525</v>
      </c>
      <c r="E652" t="s">
        <v>3526</v>
      </c>
      <c r="F652"/>
      <c r="G652" t="s">
        <v>1287</v>
      </c>
      <c r="H652">
        <v>91</v>
      </c>
      <c r="I652"/>
      <c r="J652" s="10">
        <v>9892257169</v>
      </c>
      <c r="Q652" t="s">
        <v>3527</v>
      </c>
      <c r="R652">
        <v>400016</v>
      </c>
      <c r="S652" t="s">
        <v>27</v>
      </c>
    </row>
    <row r="653" spans="1:19">
      <c r="A653" t="s">
        <v>28</v>
      </c>
      <c r="B653" t="s">
        <v>3528</v>
      </c>
      <c r="C653" t="s">
        <v>3529</v>
      </c>
      <c r="D653" t="s">
        <v>3530</v>
      </c>
      <c r="E653" t="s">
        <v>3531</v>
      </c>
      <c r="F653"/>
      <c r="G653" t="s">
        <v>3532</v>
      </c>
      <c r="H653">
        <v>91</v>
      </c>
      <c r="I653"/>
      <c r="J653" s="10">
        <v>7045418121</v>
      </c>
      <c r="Q653" t="s">
        <v>3533</v>
      </c>
      <c r="R653">
        <v>401105</v>
      </c>
      <c r="S653" t="s">
        <v>27</v>
      </c>
    </row>
    <row r="654" spans="1:19">
      <c r="A654" t="s">
        <v>19</v>
      </c>
      <c r="B654" t="s">
        <v>3534</v>
      </c>
      <c r="C654" t="s">
        <v>3535</v>
      </c>
      <c r="D654" t="s">
        <v>3536</v>
      </c>
      <c r="E654" t="s">
        <v>3537</v>
      </c>
      <c r="F654"/>
      <c r="G654" t="s">
        <v>3538</v>
      </c>
      <c r="H654">
        <v>91</v>
      </c>
      <c r="I654"/>
      <c r="J654" s="10">
        <v>8767969753</v>
      </c>
      <c r="Q654" t="s">
        <v>3539</v>
      </c>
      <c r="R654">
        <v>400001</v>
      </c>
      <c r="S654" t="s">
        <v>27</v>
      </c>
    </row>
    <row r="655" spans="1:19">
      <c r="A655" t="s">
        <v>28</v>
      </c>
      <c r="B655" t="s">
        <v>3540</v>
      </c>
      <c r="C655" t="s">
        <v>3541</v>
      </c>
      <c r="D655" t="s">
        <v>3542</v>
      </c>
      <c r="E655" t="s">
        <v>3543</v>
      </c>
      <c r="F655"/>
      <c r="G655" t="s">
        <v>1479</v>
      </c>
      <c r="H655">
        <v>91</v>
      </c>
      <c r="I655"/>
      <c r="J655" s="10">
        <v>9833123130</v>
      </c>
      <c r="Q655" t="s">
        <v>3544</v>
      </c>
      <c r="R655">
        <v>400007</v>
      </c>
      <c r="S655" t="s">
        <v>27</v>
      </c>
    </row>
    <row r="656" spans="1:19">
      <c r="A656" t="s">
        <v>28</v>
      </c>
      <c r="B656" t="s">
        <v>43</v>
      </c>
      <c r="C656" t="s">
        <v>37</v>
      </c>
      <c r="D656" t="s">
        <v>3545</v>
      </c>
      <c r="E656" t="s">
        <v>3546</v>
      </c>
      <c r="F656"/>
      <c r="G656" t="s">
        <v>1287</v>
      </c>
      <c r="H656">
        <v>91</v>
      </c>
      <c r="I656"/>
      <c r="J656" s="10">
        <v>7506796607</v>
      </c>
      <c r="Q656" t="s">
        <v>3547</v>
      </c>
      <c r="R656">
        <v>411060</v>
      </c>
      <c r="S656" t="s">
        <v>27</v>
      </c>
    </row>
    <row r="657" spans="1:19">
      <c r="A657" t="s">
        <v>28</v>
      </c>
      <c r="B657" t="s">
        <v>3548</v>
      </c>
      <c r="C657" t="s">
        <v>851</v>
      </c>
      <c r="D657" t="s">
        <v>3549</v>
      </c>
      <c r="E657" t="s">
        <v>3550</v>
      </c>
      <c r="F657"/>
      <c r="G657" t="s">
        <v>1287</v>
      </c>
      <c r="H657">
        <v>91</v>
      </c>
      <c r="I657"/>
      <c r="J657" s="10">
        <v>7666781284</v>
      </c>
      <c r="Q657" t="s">
        <v>3551</v>
      </c>
      <c r="R657" t="s">
        <v>3284</v>
      </c>
      <c r="S657" t="s">
        <v>27</v>
      </c>
    </row>
    <row r="658" spans="1:19">
      <c r="A658" t="s">
        <v>28</v>
      </c>
      <c r="B658" t="s">
        <v>3552</v>
      </c>
      <c r="C658" t="s">
        <v>257</v>
      </c>
      <c r="D658" t="s">
        <v>3553</v>
      </c>
      <c r="E658" t="s">
        <v>3554</v>
      </c>
      <c r="F658"/>
      <c r="G658" t="s">
        <v>3555</v>
      </c>
      <c r="H658">
        <v>91</v>
      </c>
      <c r="I658"/>
      <c r="J658" s="10">
        <v>9987786144</v>
      </c>
      <c r="Q658" t="s">
        <v>3556</v>
      </c>
      <c r="R658">
        <v>400086</v>
      </c>
      <c r="S658" t="s">
        <v>27</v>
      </c>
    </row>
    <row r="659" spans="1:19">
      <c r="A659" t="s">
        <v>28</v>
      </c>
      <c r="B659" t="s">
        <v>2314</v>
      </c>
      <c r="C659" t="s">
        <v>2055</v>
      </c>
      <c r="D659" t="s">
        <v>3557</v>
      </c>
      <c r="E659" t="s">
        <v>3558</v>
      </c>
      <c r="F659"/>
      <c r="G659" t="s">
        <v>1287</v>
      </c>
      <c r="H659">
        <v>91</v>
      </c>
      <c r="I659"/>
      <c r="J659" s="10">
        <v>8452964650</v>
      </c>
      <c r="Q659" t="s">
        <v>3559</v>
      </c>
      <c r="R659">
        <v>400050</v>
      </c>
      <c r="S659" t="s">
        <v>27</v>
      </c>
    </row>
    <row r="660" spans="1:19">
      <c r="A660" t="s">
        <v>28</v>
      </c>
      <c r="B660" t="s">
        <v>3560</v>
      </c>
      <c r="C660" t="s">
        <v>3429</v>
      </c>
      <c r="D660" t="s">
        <v>3561</v>
      </c>
      <c r="E660" t="s">
        <v>3562</v>
      </c>
      <c r="F660"/>
      <c r="G660" t="s">
        <v>3563</v>
      </c>
      <c r="H660">
        <v>91</v>
      </c>
      <c r="I660"/>
      <c r="J660" s="10">
        <v>7045325918</v>
      </c>
      <c r="Q660" t="s">
        <v>3564</v>
      </c>
      <c r="R660">
        <v>421301</v>
      </c>
      <c r="S660" t="s">
        <v>27</v>
      </c>
    </row>
    <row r="661" spans="1:19">
      <c r="A661" t="s">
        <v>19</v>
      </c>
      <c r="B661" t="s">
        <v>3565</v>
      </c>
      <c r="C661" t="s">
        <v>368</v>
      </c>
      <c r="D661" t="s">
        <v>2794</v>
      </c>
      <c r="E661" t="s">
        <v>3566</v>
      </c>
      <c r="F661"/>
      <c r="G661" t="s">
        <v>3567</v>
      </c>
      <c r="H661">
        <v>91</v>
      </c>
      <c r="I661"/>
      <c r="J661" s="10">
        <v>67413035</v>
      </c>
      <c r="Q661" t="s">
        <v>3568</v>
      </c>
      <c r="R661">
        <v>400086</v>
      </c>
      <c r="S661" t="s">
        <v>27</v>
      </c>
    </row>
    <row r="662" spans="1:19">
      <c r="A662" t="s">
        <v>28</v>
      </c>
      <c r="B662" t="s">
        <v>3569</v>
      </c>
      <c r="C662"/>
      <c r="D662" t="s">
        <v>3570</v>
      </c>
      <c r="E662" t="s">
        <v>3571</v>
      </c>
      <c r="F662"/>
      <c r="G662" t="s">
        <v>3572</v>
      </c>
      <c r="H662">
        <v>91</v>
      </c>
      <c r="I662"/>
      <c r="J662" s="10">
        <v>9892400292</v>
      </c>
      <c r="Q662" t="s">
        <v>3573</v>
      </c>
      <c r="R662">
        <v>400064</v>
      </c>
      <c r="S662" t="s">
        <v>27</v>
      </c>
    </row>
    <row r="663" spans="1:19">
      <c r="A663" t="s">
        <v>28</v>
      </c>
      <c r="B663" t="s">
        <v>3574</v>
      </c>
      <c r="C663" t="s">
        <v>1405</v>
      </c>
      <c r="D663" t="s">
        <v>3228</v>
      </c>
      <c r="E663" t="s">
        <v>3575</v>
      </c>
      <c r="F663"/>
      <c r="G663" t="s">
        <v>3576</v>
      </c>
      <c r="H663">
        <v>91</v>
      </c>
      <c r="I663"/>
      <c r="J663" s="10">
        <v>8408951073</v>
      </c>
      <c r="Q663" t="s">
        <v>3577</v>
      </c>
      <c r="R663">
        <v>400063</v>
      </c>
      <c r="S663" t="s">
        <v>27</v>
      </c>
    </row>
    <row r="664" spans="1:19">
      <c r="A664" t="s">
        <v>28</v>
      </c>
      <c r="B664" t="s">
        <v>3578</v>
      </c>
      <c r="C664" t="s">
        <v>1227</v>
      </c>
      <c r="D664" t="s">
        <v>3579</v>
      </c>
      <c r="E664" t="s">
        <v>3580</v>
      </c>
      <c r="F664"/>
      <c r="G664" t="s">
        <v>3581</v>
      </c>
      <c r="H664">
        <v>91</v>
      </c>
      <c r="I664"/>
      <c r="J664" s="10">
        <v>9867438025</v>
      </c>
      <c r="Q664" t="s">
        <v>3582</v>
      </c>
      <c r="R664" t="s">
        <v>3284</v>
      </c>
      <c r="S664" t="s">
        <v>27</v>
      </c>
    </row>
    <row r="665" spans="1:19">
      <c r="A665" t="s">
        <v>28</v>
      </c>
      <c r="B665" t="s">
        <v>3583</v>
      </c>
      <c r="C665" t="s">
        <v>2809</v>
      </c>
      <c r="D665" t="s">
        <v>2810</v>
      </c>
      <c r="E665" t="s">
        <v>3584</v>
      </c>
      <c r="F665"/>
      <c r="G665" t="s">
        <v>1287</v>
      </c>
      <c r="H665">
        <v>91</v>
      </c>
      <c r="I665"/>
      <c r="J665" s="10" t="s">
        <v>3585</v>
      </c>
      <c r="Q665" t="s">
        <v>49</v>
      </c>
      <c r="R665" t="s">
        <v>3284</v>
      </c>
      <c r="S665" t="s">
        <v>27</v>
      </c>
    </row>
    <row r="666" spans="1:19">
      <c r="A666" t="s">
        <v>28</v>
      </c>
      <c r="B666" t="s">
        <v>3284</v>
      </c>
      <c r="C666" t="s">
        <v>3284</v>
      </c>
      <c r="D666" t="s">
        <v>3586</v>
      </c>
      <c r="E666" t="s">
        <v>3587</v>
      </c>
      <c r="F666"/>
      <c r="G666" t="s">
        <v>3588</v>
      </c>
      <c r="H666">
        <v>91</v>
      </c>
      <c r="I666"/>
      <c r="J666" s="10">
        <v>9136610002</v>
      </c>
      <c r="Q666" t="s">
        <v>3589</v>
      </c>
      <c r="R666">
        <v>400067</v>
      </c>
      <c r="S666" t="s">
        <v>27</v>
      </c>
    </row>
    <row r="667" spans="1:19">
      <c r="A667" t="s">
        <v>19</v>
      </c>
      <c r="B667" t="s">
        <v>3590</v>
      </c>
      <c r="C667" t="s">
        <v>3591</v>
      </c>
      <c r="D667" t="s">
        <v>3592</v>
      </c>
      <c r="E667" t="s">
        <v>3593</v>
      </c>
      <c r="F667"/>
      <c r="G667" t="s">
        <v>3594</v>
      </c>
      <c r="H667">
        <v>91</v>
      </c>
      <c r="I667"/>
      <c r="J667" s="10" t="s">
        <v>3595</v>
      </c>
      <c r="Q667" t="s">
        <v>3596</v>
      </c>
      <c r="R667">
        <v>400064</v>
      </c>
      <c r="S667" t="s">
        <v>27</v>
      </c>
    </row>
    <row r="668" spans="1:19">
      <c r="A668" t="s">
        <v>28</v>
      </c>
      <c r="B668" t="s">
        <v>3597</v>
      </c>
      <c r="C668" t="s">
        <v>213</v>
      </c>
      <c r="D668" t="s">
        <v>3598</v>
      </c>
      <c r="E668" t="s">
        <v>3215</v>
      </c>
      <c r="F668"/>
      <c r="G668" t="s">
        <v>3599</v>
      </c>
      <c r="H668">
        <v>91</v>
      </c>
      <c r="I668"/>
      <c r="J668" s="10">
        <v>8767748392</v>
      </c>
      <c r="Q668" t="s">
        <v>3600</v>
      </c>
      <c r="R668">
        <v>400705</v>
      </c>
      <c r="S668" t="s">
        <v>27</v>
      </c>
    </row>
    <row r="669" spans="1:19">
      <c r="A669" t="s">
        <v>28</v>
      </c>
      <c r="B669" t="s">
        <v>3601</v>
      </c>
      <c r="C669" t="s">
        <v>92</v>
      </c>
      <c r="D669" t="s">
        <v>3602</v>
      </c>
      <c r="E669" t="s">
        <v>3603</v>
      </c>
      <c r="F669"/>
      <c r="G669" t="s">
        <v>3599</v>
      </c>
      <c r="H669">
        <v>91</v>
      </c>
      <c r="I669"/>
      <c r="J669" s="10">
        <v>9821165983</v>
      </c>
      <c r="Q669" t="s">
        <v>3604</v>
      </c>
      <c r="R669">
        <v>400082</v>
      </c>
      <c r="S669" t="s">
        <v>27</v>
      </c>
    </row>
    <row r="670" spans="1:19">
      <c r="A670" t="s">
        <v>28</v>
      </c>
      <c r="B670" t="s">
        <v>3605</v>
      </c>
      <c r="C670" t="s">
        <v>3606</v>
      </c>
      <c r="D670" t="s">
        <v>3607</v>
      </c>
      <c r="E670" t="s">
        <v>3608</v>
      </c>
      <c r="F670"/>
      <c r="G670" t="s">
        <v>1287</v>
      </c>
      <c r="H670">
        <v>91</v>
      </c>
      <c r="I670"/>
      <c r="J670" s="10">
        <v>9773626552</v>
      </c>
      <c r="Q670" t="s">
        <v>3609</v>
      </c>
      <c r="R670">
        <v>400710</v>
      </c>
      <c r="S670" t="s">
        <v>27</v>
      </c>
    </row>
    <row r="671" spans="1:19">
      <c r="A671" t="s">
        <v>28</v>
      </c>
      <c r="B671" t="s">
        <v>291</v>
      </c>
      <c r="C671" t="s">
        <v>2700</v>
      </c>
      <c r="D671" t="s">
        <v>2701</v>
      </c>
      <c r="E671" t="s">
        <v>3101</v>
      </c>
      <c r="F671"/>
      <c r="G671" t="s">
        <v>3599</v>
      </c>
      <c r="H671">
        <v>91</v>
      </c>
      <c r="I671"/>
      <c r="J671" s="10" t="s">
        <v>3610</v>
      </c>
      <c r="Q671" t="s">
        <v>3611</v>
      </c>
      <c r="R671">
        <v>400080</v>
      </c>
      <c r="S671" t="s">
        <v>27</v>
      </c>
    </row>
    <row r="672" spans="1:19">
      <c r="A672" t="s">
        <v>28</v>
      </c>
      <c r="B672" t="s">
        <v>3612</v>
      </c>
      <c r="C672" t="s">
        <v>3613</v>
      </c>
      <c r="D672" t="s">
        <v>3614</v>
      </c>
      <c r="E672" t="s">
        <v>3615</v>
      </c>
      <c r="F672"/>
      <c r="G672" t="s">
        <v>1287</v>
      </c>
      <c r="H672">
        <v>91</v>
      </c>
      <c r="I672"/>
      <c r="J672" s="10">
        <v>7506119742</v>
      </c>
      <c r="Q672" t="s">
        <v>3616</v>
      </c>
      <c r="R672">
        <v>400009</v>
      </c>
      <c r="S672" t="s">
        <v>27</v>
      </c>
    </row>
    <row r="673" spans="1:19">
      <c r="A673" t="s">
        <v>28</v>
      </c>
      <c r="B673" t="s">
        <v>616</v>
      </c>
      <c r="C673" t="s">
        <v>298</v>
      </c>
      <c r="D673" t="s">
        <v>3617</v>
      </c>
      <c r="E673" t="s">
        <v>3618</v>
      </c>
      <c r="F673"/>
      <c r="G673" t="s">
        <v>3599</v>
      </c>
      <c r="H673">
        <v>91</v>
      </c>
      <c r="I673"/>
      <c r="J673" s="10">
        <v>7977495839</v>
      </c>
      <c r="Q673" t="s">
        <v>3619</v>
      </c>
      <c r="R673">
        <v>400703</v>
      </c>
      <c r="S673" t="s">
        <v>27</v>
      </c>
    </row>
    <row r="674" spans="1:19">
      <c r="A674" t="s">
        <v>28</v>
      </c>
      <c r="B674" t="s">
        <v>3029</v>
      </c>
      <c r="C674" t="s">
        <v>3620</v>
      </c>
      <c r="D674" t="s">
        <v>3621</v>
      </c>
      <c r="E674" t="s">
        <v>3622</v>
      </c>
      <c r="F674"/>
      <c r="G674" t="s">
        <v>3599</v>
      </c>
      <c r="H674">
        <v>91</v>
      </c>
      <c r="I674"/>
      <c r="J674" s="10">
        <v>9766619217</v>
      </c>
      <c r="Q674" t="s">
        <v>3623</v>
      </c>
      <c r="R674">
        <v>400602</v>
      </c>
      <c r="S674" t="s">
        <v>27</v>
      </c>
    </row>
    <row r="675" spans="1:19">
      <c r="A675" t="s">
        <v>19</v>
      </c>
      <c r="B675" t="s">
        <v>3624</v>
      </c>
      <c r="C675" t="s">
        <v>3625</v>
      </c>
      <c r="D675" t="s">
        <v>3626</v>
      </c>
      <c r="E675" t="s">
        <v>3627</v>
      </c>
      <c r="F675"/>
      <c r="G675" t="s">
        <v>3599</v>
      </c>
      <c r="H675">
        <v>91</v>
      </c>
      <c r="I675"/>
      <c r="J675" s="10">
        <v>9167366690</v>
      </c>
      <c r="Q675" t="s">
        <v>3628</v>
      </c>
      <c r="R675">
        <v>400081</v>
      </c>
      <c r="S675" t="s">
        <v>27</v>
      </c>
    </row>
    <row r="676" spans="1:19">
      <c r="A676" t="s">
        <v>28</v>
      </c>
      <c r="B676" t="s">
        <v>3044</v>
      </c>
      <c r="C676" t="s">
        <v>3629</v>
      </c>
      <c r="D676" t="s">
        <v>3630</v>
      </c>
      <c r="E676" t="s">
        <v>3631</v>
      </c>
      <c r="F676"/>
      <c r="G676" t="s">
        <v>3599</v>
      </c>
      <c r="H676">
        <v>91</v>
      </c>
      <c r="I676"/>
      <c r="J676" s="10">
        <v>8425071400</v>
      </c>
      <c r="Q676" t="s">
        <v>3632</v>
      </c>
      <c r="R676">
        <v>400601</v>
      </c>
      <c r="S676" t="s">
        <v>27</v>
      </c>
    </row>
    <row r="677" spans="1:19">
      <c r="A677" t="s">
        <v>28</v>
      </c>
      <c r="B677" t="s">
        <v>3044</v>
      </c>
      <c r="C677" t="s">
        <v>213</v>
      </c>
      <c r="D677" t="s">
        <v>3633</v>
      </c>
      <c r="E677" t="s">
        <v>3634</v>
      </c>
      <c r="F677"/>
      <c r="G677" t="s">
        <v>1479</v>
      </c>
      <c r="H677">
        <v>91</v>
      </c>
      <c r="I677"/>
      <c r="J677" s="10">
        <v>9819612828</v>
      </c>
      <c r="Q677" t="s">
        <v>3635</v>
      </c>
      <c r="R677">
        <v>400014</v>
      </c>
      <c r="S677" t="s">
        <v>27</v>
      </c>
    </row>
    <row r="678" spans="1:19">
      <c r="A678" t="s">
        <v>28</v>
      </c>
      <c r="B678" t="s">
        <v>3636</v>
      </c>
      <c r="C678" t="s">
        <v>3637</v>
      </c>
      <c r="D678" t="s">
        <v>1092</v>
      </c>
      <c r="E678" t="s">
        <v>3638</v>
      </c>
      <c r="F678"/>
      <c r="G678" t="s">
        <v>1287</v>
      </c>
      <c r="H678">
        <v>91</v>
      </c>
      <c r="I678"/>
      <c r="J678" s="10">
        <v>9892287179</v>
      </c>
      <c r="Q678" t="s">
        <v>3639</v>
      </c>
      <c r="R678">
        <v>400028</v>
      </c>
      <c r="S678" t="s">
        <v>27</v>
      </c>
    </row>
    <row r="679" spans="1:19">
      <c r="A679" t="s">
        <v>28</v>
      </c>
      <c r="B679" t="s">
        <v>3640</v>
      </c>
      <c r="C679" t="s">
        <v>2046</v>
      </c>
      <c r="D679" t="s">
        <v>3641</v>
      </c>
      <c r="E679" t="s">
        <v>3642</v>
      </c>
      <c r="F679"/>
      <c r="G679" t="s">
        <v>3599</v>
      </c>
      <c r="H679">
        <v>91</v>
      </c>
      <c r="I679"/>
      <c r="J679" s="10">
        <v>8698804111</v>
      </c>
      <c r="Q679" t="s">
        <v>3643</v>
      </c>
      <c r="R679">
        <v>400027</v>
      </c>
      <c r="S679" t="s">
        <v>27</v>
      </c>
    </row>
    <row r="680" spans="1:19">
      <c r="A680" t="s">
        <v>28</v>
      </c>
      <c r="B680" t="s">
        <v>3644</v>
      </c>
      <c r="C680" t="s">
        <v>3645</v>
      </c>
      <c r="D680" t="s">
        <v>3646</v>
      </c>
      <c r="E680" t="s">
        <v>3647</v>
      </c>
      <c r="F680"/>
      <c r="G680" t="s">
        <v>1287</v>
      </c>
      <c r="H680">
        <v>91</v>
      </c>
      <c r="I680"/>
      <c r="J680" s="10">
        <v>8452069966</v>
      </c>
      <c r="Q680" t="s">
        <v>3648</v>
      </c>
      <c r="R680">
        <v>400070</v>
      </c>
      <c r="S680" t="s">
        <v>27</v>
      </c>
    </row>
    <row r="681" spans="1:19">
      <c r="A681" t="s">
        <v>28</v>
      </c>
      <c r="B681" t="s">
        <v>1763</v>
      </c>
      <c r="C681" t="s">
        <v>3649</v>
      </c>
      <c r="D681" t="s">
        <v>3650</v>
      </c>
      <c r="E681" t="s">
        <v>3651</v>
      </c>
      <c r="F681"/>
      <c r="G681" t="s">
        <v>3599</v>
      </c>
      <c r="H681">
        <v>91</v>
      </c>
      <c r="I681"/>
      <c r="J681" s="10">
        <v>9619080370</v>
      </c>
      <c r="Q681" t="s">
        <v>3652</v>
      </c>
      <c r="R681">
        <v>400089</v>
      </c>
      <c r="S681" t="s">
        <v>27</v>
      </c>
    </row>
    <row r="682" spans="1:19">
      <c r="A682" t="s">
        <v>28</v>
      </c>
      <c r="B682" t="s">
        <v>3653</v>
      </c>
      <c r="C682" t="s">
        <v>3654</v>
      </c>
      <c r="D682" t="s">
        <v>3655</v>
      </c>
      <c r="E682" t="s">
        <v>3656</v>
      </c>
      <c r="F682"/>
      <c r="G682" t="s">
        <v>3599</v>
      </c>
      <c r="H682">
        <v>91</v>
      </c>
      <c r="I682"/>
      <c r="J682" s="10">
        <v>8928755316</v>
      </c>
      <c r="Q682" t="s">
        <v>3657</v>
      </c>
      <c r="R682">
        <v>400043</v>
      </c>
      <c r="S682" t="s">
        <v>27</v>
      </c>
    </row>
    <row r="683" spans="1:19">
      <c r="A683" t="s">
        <v>28</v>
      </c>
      <c r="B683" t="s">
        <v>3658</v>
      </c>
      <c r="C683"/>
      <c r="D683" t="s">
        <v>3659</v>
      </c>
      <c r="E683" t="s">
        <v>3660</v>
      </c>
      <c r="F683"/>
      <c r="G683" t="s">
        <v>3599</v>
      </c>
      <c r="H683">
        <v>91</v>
      </c>
      <c r="I683"/>
      <c r="J683" s="10">
        <v>9773418128</v>
      </c>
      <c r="Q683" t="s">
        <v>3661</v>
      </c>
      <c r="R683"/>
      <c r="S683" t="s">
        <v>27</v>
      </c>
    </row>
    <row r="684" spans="1:19">
      <c r="A684" t="s">
        <v>28</v>
      </c>
      <c r="B684" t="s">
        <v>374</v>
      </c>
      <c r="C684"/>
      <c r="D684" t="s">
        <v>3662</v>
      </c>
      <c r="E684" t="s">
        <v>3663</v>
      </c>
      <c r="F684"/>
      <c r="G684" t="s">
        <v>1287</v>
      </c>
      <c r="H684">
        <v>91</v>
      </c>
      <c r="I684"/>
      <c r="J684" s="10">
        <v>9867037395</v>
      </c>
      <c r="Q684" t="s">
        <v>3664</v>
      </c>
      <c r="R684"/>
      <c r="S684" t="s">
        <v>27</v>
      </c>
    </row>
    <row r="685" spans="1:19">
      <c r="A685" t="s">
        <v>28</v>
      </c>
      <c r="B685" t="s">
        <v>3665</v>
      </c>
      <c r="C685" t="s">
        <v>1155</v>
      </c>
      <c r="D685" t="s">
        <v>3666</v>
      </c>
      <c r="E685" t="s">
        <v>3667</v>
      </c>
      <c r="F685"/>
      <c r="G685" t="s">
        <v>1479</v>
      </c>
      <c r="H685">
        <v>91</v>
      </c>
      <c r="I685"/>
      <c r="J685" s="10">
        <v>8655223426</v>
      </c>
      <c r="Q685" t="s">
        <v>3668</v>
      </c>
      <c r="R685"/>
      <c r="S685" t="s">
        <v>27</v>
      </c>
    </row>
    <row r="686" spans="1:19">
      <c r="A686" t="s">
        <v>28</v>
      </c>
      <c r="B686" t="s">
        <v>3612</v>
      </c>
      <c r="C686" t="s">
        <v>3669</v>
      </c>
      <c r="D686" t="s">
        <v>3670</v>
      </c>
      <c r="E686" t="s">
        <v>3671</v>
      </c>
      <c r="F686"/>
      <c r="G686" t="s">
        <v>1287</v>
      </c>
      <c r="H686">
        <v>91</v>
      </c>
      <c r="I686"/>
      <c r="J686" s="10">
        <v>8169143742</v>
      </c>
      <c r="Q686" t="s">
        <v>49</v>
      </c>
      <c r="R686"/>
      <c r="S686" t="s">
        <v>27</v>
      </c>
    </row>
    <row r="687" spans="1:19">
      <c r="A687" t="s">
        <v>28</v>
      </c>
      <c r="B687" t="s">
        <v>3672</v>
      </c>
      <c r="C687" t="s">
        <v>3673</v>
      </c>
      <c r="D687" t="s">
        <v>3674</v>
      </c>
      <c r="E687" t="s">
        <v>3675</v>
      </c>
      <c r="F687"/>
      <c r="G687" t="s">
        <v>1479</v>
      </c>
      <c r="H687">
        <v>91</v>
      </c>
      <c r="I687"/>
      <c r="J687" s="10">
        <v>9870111377</v>
      </c>
      <c r="Q687" t="s">
        <v>3676</v>
      </c>
      <c r="R687"/>
      <c r="S687" t="s">
        <v>27</v>
      </c>
    </row>
    <row r="688" spans="1:19">
      <c r="A688" t="s">
        <v>28</v>
      </c>
      <c r="B688" t="s">
        <v>3404</v>
      </c>
      <c r="C688" t="s">
        <v>2115</v>
      </c>
      <c r="D688" t="s">
        <v>3677</v>
      </c>
      <c r="E688" t="s">
        <v>3678</v>
      </c>
      <c r="F688"/>
      <c r="G688" t="s">
        <v>3599</v>
      </c>
      <c r="H688">
        <v>91</v>
      </c>
      <c r="I688"/>
      <c r="J688" s="10">
        <v>7888031310</v>
      </c>
      <c r="Q688" t="s">
        <v>3679</v>
      </c>
      <c r="R688">
        <v>411038</v>
      </c>
      <c r="S688" t="s">
        <v>27</v>
      </c>
    </row>
    <row r="689" spans="1:19">
      <c r="A689" t="s">
        <v>28</v>
      </c>
      <c r="B689" t="s">
        <v>3680</v>
      </c>
      <c r="C689" t="s">
        <v>3681</v>
      </c>
      <c r="D689" t="s">
        <v>3682</v>
      </c>
      <c r="E689" t="s">
        <v>3683</v>
      </c>
      <c r="F689"/>
      <c r="G689" t="s">
        <v>3599</v>
      </c>
      <c r="H689">
        <v>91</v>
      </c>
      <c r="I689"/>
      <c r="J689" s="10">
        <v>9324267055</v>
      </c>
      <c r="Q689" t="s">
        <v>3684</v>
      </c>
      <c r="R689">
        <v>400601</v>
      </c>
      <c r="S689" t="s">
        <v>27</v>
      </c>
    </row>
    <row r="690" spans="1:19">
      <c r="A690" t="s">
        <v>28</v>
      </c>
      <c r="B690" t="s">
        <v>3685</v>
      </c>
      <c r="C690" t="s">
        <v>3686</v>
      </c>
      <c r="D690" t="s">
        <v>2983</v>
      </c>
      <c r="E690" t="s">
        <v>3687</v>
      </c>
      <c r="F690"/>
      <c r="G690" t="s">
        <v>1287</v>
      </c>
      <c r="H690">
        <v>91</v>
      </c>
      <c r="I690"/>
      <c r="J690" s="10">
        <v>9821072986</v>
      </c>
      <c r="Q690" t="s">
        <v>3684</v>
      </c>
      <c r="R690">
        <v>600601</v>
      </c>
      <c r="S690" t="s">
        <v>27</v>
      </c>
    </row>
    <row r="691" spans="1:19">
      <c r="A691" t="s">
        <v>28</v>
      </c>
      <c r="B691" t="s">
        <v>3038</v>
      </c>
      <c r="C691" t="s">
        <v>2805</v>
      </c>
      <c r="D691" t="s">
        <v>3688</v>
      </c>
      <c r="E691" t="s">
        <v>3689</v>
      </c>
      <c r="F691"/>
      <c r="G691" t="s">
        <v>1287</v>
      </c>
      <c r="H691">
        <v>91</v>
      </c>
      <c r="I691"/>
      <c r="J691" s="10">
        <v>9892275555</v>
      </c>
      <c r="Q691" t="s">
        <v>3684</v>
      </c>
      <c r="R691">
        <v>600601</v>
      </c>
      <c r="S691" t="s">
        <v>27</v>
      </c>
    </row>
    <row r="692" spans="1:19">
      <c r="A692" t="s">
        <v>28</v>
      </c>
      <c r="B692" t="s">
        <v>3690</v>
      </c>
      <c r="C692" t="s">
        <v>3691</v>
      </c>
      <c r="D692" t="s">
        <v>3692</v>
      </c>
      <c r="E692" t="s">
        <v>3693</v>
      </c>
      <c r="F692"/>
      <c r="G692" t="s">
        <v>1287</v>
      </c>
      <c r="H692">
        <v>91</v>
      </c>
      <c r="I692"/>
      <c r="J692" s="10">
        <v>8097531003</v>
      </c>
      <c r="Q692" t="s">
        <v>3694</v>
      </c>
      <c r="R692">
        <v>400605</v>
      </c>
      <c r="S692" t="s">
        <v>27</v>
      </c>
    </row>
    <row r="693" spans="1:19">
      <c r="A693" t="s">
        <v>28</v>
      </c>
      <c r="B693" t="s">
        <v>435</v>
      </c>
      <c r="C693" t="s">
        <v>3695</v>
      </c>
      <c r="D693" t="s">
        <v>3696</v>
      </c>
      <c r="E693" t="s">
        <v>3697</v>
      </c>
      <c r="F693"/>
      <c r="G693" t="s">
        <v>1287</v>
      </c>
      <c r="H693">
        <v>91</v>
      </c>
      <c r="I693"/>
      <c r="J693" s="10">
        <v>9769691408</v>
      </c>
      <c r="Q693" t="s">
        <v>3698</v>
      </c>
      <c r="R693">
        <v>400011</v>
      </c>
      <c r="S693" t="s">
        <v>27</v>
      </c>
    </row>
    <row r="694" spans="1:19">
      <c r="A694" t="s">
        <v>28</v>
      </c>
      <c r="B694" t="s">
        <v>2782</v>
      </c>
      <c r="C694" t="s">
        <v>2783</v>
      </c>
      <c r="D694" t="s">
        <v>3699</v>
      </c>
      <c r="E694" t="s">
        <v>3700</v>
      </c>
      <c r="F694"/>
      <c r="G694" t="s">
        <v>1287</v>
      </c>
      <c r="H694">
        <v>91</v>
      </c>
      <c r="I694"/>
      <c r="J694" s="10">
        <v>9892120677</v>
      </c>
      <c r="Q694" t="s">
        <v>3698</v>
      </c>
      <c r="R694">
        <v>400013</v>
      </c>
      <c r="S694" t="s">
        <v>27</v>
      </c>
    </row>
    <row r="695" spans="1:19">
      <c r="A695" t="s">
        <v>28</v>
      </c>
      <c r="B695" t="s">
        <v>3701</v>
      </c>
      <c r="C695"/>
      <c r="D695" t="s">
        <v>3702</v>
      </c>
      <c r="E695" t="s">
        <v>3703</v>
      </c>
      <c r="F695"/>
      <c r="G695" t="s">
        <v>1287</v>
      </c>
      <c r="H695">
        <v>91</v>
      </c>
      <c r="I695"/>
      <c r="J695" s="10">
        <v>9819719333</v>
      </c>
      <c r="Q695" t="s">
        <v>3704</v>
      </c>
      <c r="R695">
        <v>400706</v>
      </c>
      <c r="S695" t="s">
        <v>27</v>
      </c>
    </row>
    <row r="696" spans="1:19">
      <c r="A696" t="s">
        <v>28</v>
      </c>
      <c r="B696" t="s">
        <v>1131</v>
      </c>
      <c r="C696"/>
      <c r="D696" t="s">
        <v>3705</v>
      </c>
      <c r="E696" t="s">
        <v>3706</v>
      </c>
      <c r="F696"/>
      <c r="G696" t="s">
        <v>3599</v>
      </c>
      <c r="H696">
        <v>91</v>
      </c>
      <c r="I696"/>
      <c r="J696" s="10">
        <v>8850241818</v>
      </c>
      <c r="Q696" t="s">
        <v>3707</v>
      </c>
      <c r="R696">
        <v>400701</v>
      </c>
      <c r="S696" t="s">
        <v>27</v>
      </c>
    </row>
    <row r="697" spans="1:19">
      <c r="A697" t="s">
        <v>28</v>
      </c>
      <c r="B697" t="s">
        <v>3708</v>
      </c>
      <c r="C697" t="s">
        <v>3709</v>
      </c>
      <c r="D697" t="s">
        <v>3710</v>
      </c>
      <c r="E697" t="s">
        <v>3711</v>
      </c>
      <c r="F697"/>
      <c r="G697" t="s">
        <v>1287</v>
      </c>
      <c r="H697">
        <v>91</v>
      </c>
      <c r="I697"/>
      <c r="J697" s="10">
        <v>8422882922</v>
      </c>
      <c r="Q697" t="s">
        <v>3698</v>
      </c>
      <c r="R697">
        <v>400013</v>
      </c>
      <c r="S697" t="s">
        <v>27</v>
      </c>
    </row>
    <row r="698" spans="1:19">
      <c r="A698" t="s">
        <v>28</v>
      </c>
      <c r="B698" t="s">
        <v>3712</v>
      </c>
      <c r="C698" t="s">
        <v>37</v>
      </c>
      <c r="D698" t="s">
        <v>3713</v>
      </c>
      <c r="E698" t="s">
        <v>3714</v>
      </c>
      <c r="F698"/>
      <c r="G698" t="s">
        <v>1287</v>
      </c>
      <c r="H698">
        <v>91</v>
      </c>
      <c r="I698"/>
      <c r="J698" s="10">
        <v>9320208267</v>
      </c>
      <c r="Q698" t="s">
        <v>3715</v>
      </c>
      <c r="R698">
        <v>400014</v>
      </c>
      <c r="S698" t="s">
        <v>27</v>
      </c>
    </row>
    <row r="699" spans="1:19">
      <c r="A699" t="s">
        <v>28</v>
      </c>
      <c r="B699" t="s">
        <v>256</v>
      </c>
      <c r="C699" t="s">
        <v>3716</v>
      </c>
      <c r="D699" t="s">
        <v>3717</v>
      </c>
      <c r="E699" t="s">
        <v>3718</v>
      </c>
      <c r="F699"/>
      <c r="G699" t="s">
        <v>1287</v>
      </c>
      <c r="H699">
        <v>91</v>
      </c>
      <c r="I699"/>
      <c r="J699" s="10">
        <v>9967847160</v>
      </c>
      <c r="Q699" t="s">
        <v>3707</v>
      </c>
      <c r="R699">
        <v>400701</v>
      </c>
      <c r="S699" t="s">
        <v>27</v>
      </c>
    </row>
    <row r="700" spans="1:19">
      <c r="A700" t="s">
        <v>28</v>
      </c>
      <c r="B700" t="s">
        <v>3719</v>
      </c>
      <c r="C700" t="s">
        <v>3720</v>
      </c>
      <c r="D700" t="s">
        <v>3721</v>
      </c>
      <c r="E700" t="s">
        <v>3722</v>
      </c>
      <c r="F700"/>
      <c r="G700" t="s">
        <v>3599</v>
      </c>
      <c r="H700">
        <v>91</v>
      </c>
      <c r="I700"/>
      <c r="J700" s="10">
        <v>9820708546</v>
      </c>
      <c r="Q700" t="s">
        <v>3668</v>
      </c>
      <c r="R700">
        <v>400709</v>
      </c>
      <c r="S700" t="s">
        <v>27</v>
      </c>
    </row>
    <row r="701" spans="1:19">
      <c r="A701" t="s">
        <v>28</v>
      </c>
      <c r="B701" t="s">
        <v>112</v>
      </c>
      <c r="C701" t="s">
        <v>223</v>
      </c>
      <c r="D701" t="s">
        <v>3723</v>
      </c>
      <c r="E701" t="s">
        <v>3724</v>
      </c>
      <c r="F701"/>
      <c r="G701" t="s">
        <v>1287</v>
      </c>
      <c r="H701">
        <v>91</v>
      </c>
      <c r="I701"/>
      <c r="J701" s="10">
        <v>9820016290</v>
      </c>
      <c r="Q701" t="s">
        <v>3725</v>
      </c>
      <c r="R701">
        <v>400078</v>
      </c>
      <c r="S701" t="s">
        <v>27</v>
      </c>
    </row>
    <row r="702" spans="1:19">
      <c r="A702" t="s">
        <v>28</v>
      </c>
      <c r="B702" t="s">
        <v>3672</v>
      </c>
      <c r="C702" t="s">
        <v>3726</v>
      </c>
      <c r="D702" t="s">
        <v>3727</v>
      </c>
      <c r="E702" t="s">
        <v>3728</v>
      </c>
      <c r="F702"/>
      <c r="G702" t="s">
        <v>1287</v>
      </c>
      <c r="H702">
        <v>91</v>
      </c>
      <c r="I702"/>
      <c r="J702" s="10">
        <v>9833616744</v>
      </c>
      <c r="Q702" t="s">
        <v>3729</v>
      </c>
      <c r="R702"/>
      <c r="S702" t="s">
        <v>27</v>
      </c>
    </row>
    <row r="703" spans="1:19">
      <c r="A703" t="s">
        <v>28</v>
      </c>
      <c r="B703" t="s">
        <v>379</v>
      </c>
      <c r="C703" t="s">
        <v>342</v>
      </c>
      <c r="D703" t="s">
        <v>3730</v>
      </c>
      <c r="E703" t="s">
        <v>3731</v>
      </c>
      <c r="F703"/>
      <c r="G703" t="s">
        <v>1287</v>
      </c>
      <c r="H703">
        <v>91</v>
      </c>
      <c r="I703"/>
      <c r="J703" s="10">
        <v>9930483232</v>
      </c>
      <c r="Q703" t="s">
        <v>3732</v>
      </c>
      <c r="R703">
        <v>400078</v>
      </c>
      <c r="S703" t="s">
        <v>27</v>
      </c>
    </row>
    <row r="704" spans="1:19">
      <c r="A704" t="s">
        <v>28</v>
      </c>
      <c r="B704" t="s">
        <v>2970</v>
      </c>
      <c r="C704" t="s">
        <v>436</v>
      </c>
      <c r="D704" t="s">
        <v>3733</v>
      </c>
      <c r="E704" t="s">
        <v>3734</v>
      </c>
      <c r="F704"/>
      <c r="G704" t="s">
        <v>1287</v>
      </c>
      <c r="H704">
        <v>91</v>
      </c>
      <c r="I704"/>
      <c r="J704" s="10">
        <v>9004243408</v>
      </c>
      <c r="Q704" t="s">
        <v>3732</v>
      </c>
      <c r="R704">
        <v>400078</v>
      </c>
      <c r="S704" t="s">
        <v>27</v>
      </c>
    </row>
    <row r="705" spans="1:19">
      <c r="A705" t="s">
        <v>28</v>
      </c>
      <c r="B705" t="s">
        <v>3612</v>
      </c>
      <c r="C705" t="s">
        <v>368</v>
      </c>
      <c r="D705" t="s">
        <v>3735</v>
      </c>
      <c r="E705" t="s">
        <v>3736</v>
      </c>
      <c r="F705"/>
      <c r="G705" t="s">
        <v>3599</v>
      </c>
      <c r="H705">
        <v>91</v>
      </c>
      <c r="I705"/>
      <c r="J705" s="10">
        <v>7506249789</v>
      </c>
      <c r="Q705" t="s">
        <v>3737</v>
      </c>
      <c r="R705">
        <v>400705</v>
      </c>
      <c r="S705" t="s">
        <v>27</v>
      </c>
    </row>
    <row r="706" spans="1:19">
      <c r="A706" t="s">
        <v>28</v>
      </c>
      <c r="B706" t="s">
        <v>212</v>
      </c>
      <c r="C706" t="s">
        <v>177</v>
      </c>
      <c r="D706" t="s">
        <v>3738</v>
      </c>
      <c r="E706" t="s">
        <v>3739</v>
      </c>
      <c r="F706"/>
      <c r="G706" t="s">
        <v>1287</v>
      </c>
      <c r="H706">
        <v>91</v>
      </c>
      <c r="I706"/>
      <c r="J706" s="10">
        <v>7738757779</v>
      </c>
      <c r="Q706" t="s">
        <v>3740</v>
      </c>
      <c r="R706"/>
      <c r="S706" t="s">
        <v>27</v>
      </c>
    </row>
    <row r="707" spans="1:19">
      <c r="A707" t="s">
        <v>28</v>
      </c>
      <c r="B707" t="s">
        <v>3741</v>
      </c>
      <c r="C707" t="s">
        <v>3742</v>
      </c>
      <c r="D707" t="s">
        <v>3743</v>
      </c>
      <c r="E707" t="s">
        <v>3744</v>
      </c>
      <c r="F707"/>
      <c r="G707" t="s">
        <v>1287</v>
      </c>
      <c r="H707">
        <v>91</v>
      </c>
      <c r="I707"/>
      <c r="J707" s="10">
        <v>7738489827</v>
      </c>
      <c r="Q707" t="s">
        <v>3676</v>
      </c>
      <c r="R707"/>
      <c r="S707" t="s">
        <v>27</v>
      </c>
    </row>
    <row r="708" spans="1:19">
      <c r="A708" t="s">
        <v>28</v>
      </c>
      <c r="B708" t="s">
        <v>3745</v>
      </c>
      <c r="C708" t="s">
        <v>3746</v>
      </c>
      <c r="D708" t="s">
        <v>3015</v>
      </c>
      <c r="E708" t="s">
        <v>3747</v>
      </c>
      <c r="F708"/>
      <c r="G708" t="s">
        <v>3599</v>
      </c>
      <c r="H708">
        <v>91</v>
      </c>
      <c r="I708"/>
      <c r="J708" s="10">
        <v>9920856083</v>
      </c>
      <c r="Q708" t="s">
        <v>3748</v>
      </c>
      <c r="R708">
        <v>400059</v>
      </c>
      <c r="S708" t="s">
        <v>27</v>
      </c>
    </row>
    <row r="709" spans="1:19">
      <c r="A709" t="s">
        <v>28</v>
      </c>
      <c r="B709" t="s">
        <v>3749</v>
      </c>
      <c r="C709"/>
      <c r="D709" t="s">
        <v>3750</v>
      </c>
      <c r="E709" t="s">
        <v>3751</v>
      </c>
      <c r="F709"/>
      <c r="G709" t="s">
        <v>1287</v>
      </c>
      <c r="H709">
        <v>91</v>
      </c>
      <c r="I709"/>
      <c r="J709" s="10">
        <v>9137035140</v>
      </c>
      <c r="Q709" t="s">
        <v>3752</v>
      </c>
      <c r="R709"/>
      <c r="S709" t="s">
        <v>27</v>
      </c>
    </row>
    <row r="710" spans="1:19">
      <c r="A710" t="s">
        <v>28</v>
      </c>
      <c r="B710" t="s">
        <v>392</v>
      </c>
      <c r="C710" t="s">
        <v>436</v>
      </c>
      <c r="D710" t="s">
        <v>3753</v>
      </c>
      <c r="E710" t="s">
        <v>3754</v>
      </c>
      <c r="F710"/>
      <c r="G710" t="s">
        <v>1287</v>
      </c>
      <c r="H710">
        <v>91</v>
      </c>
      <c r="I710"/>
      <c r="J710" s="10">
        <v>9870541200</v>
      </c>
      <c r="Q710" t="s">
        <v>3755</v>
      </c>
      <c r="R710"/>
      <c r="S710" t="s">
        <v>27</v>
      </c>
    </row>
    <row r="711" spans="1:19">
      <c r="A711" t="s">
        <v>28</v>
      </c>
      <c r="B711" t="s">
        <v>112</v>
      </c>
      <c r="C711" t="s">
        <v>3239</v>
      </c>
      <c r="D711" t="s">
        <v>3756</v>
      </c>
      <c r="E711" t="s">
        <v>3757</v>
      </c>
      <c r="F711"/>
      <c r="G711" t="s">
        <v>3599</v>
      </c>
      <c r="H711">
        <v>91</v>
      </c>
      <c r="I711"/>
      <c r="J711" s="10">
        <v>9702401770</v>
      </c>
      <c r="Q711" t="s">
        <v>3758</v>
      </c>
      <c r="R711">
        <v>400604</v>
      </c>
      <c r="S711" t="s">
        <v>27</v>
      </c>
    </row>
    <row r="712" spans="1:19">
      <c r="A712" t="s">
        <v>28</v>
      </c>
      <c r="B712" t="s">
        <v>101</v>
      </c>
      <c r="C712" t="s">
        <v>962</v>
      </c>
      <c r="D712" t="s">
        <v>3759</v>
      </c>
      <c r="E712" t="s">
        <v>3760</v>
      </c>
      <c r="F712"/>
      <c r="G712" t="s">
        <v>1287</v>
      </c>
      <c r="H712">
        <v>91</v>
      </c>
      <c r="I712"/>
      <c r="J712" s="10">
        <v>8652262121</v>
      </c>
      <c r="Q712" t="s">
        <v>3758</v>
      </c>
      <c r="R712">
        <v>400601</v>
      </c>
      <c r="S712" t="s">
        <v>27</v>
      </c>
    </row>
    <row r="713" spans="1:19">
      <c r="A713" t="s">
        <v>28</v>
      </c>
      <c r="B713" t="s">
        <v>256</v>
      </c>
      <c r="C713"/>
      <c r="D713" t="s">
        <v>3761</v>
      </c>
      <c r="E713" t="s">
        <v>3762</v>
      </c>
      <c r="F713"/>
      <c r="G713" t="s">
        <v>1287</v>
      </c>
      <c r="H713">
        <v>91</v>
      </c>
      <c r="I713"/>
      <c r="J713" s="10">
        <v>9892680093</v>
      </c>
      <c r="Q713" t="s">
        <v>3676</v>
      </c>
      <c r="R713"/>
      <c r="S713" t="s">
        <v>27</v>
      </c>
    </row>
    <row r="714" spans="1:19">
      <c r="A714" t="s">
        <v>28</v>
      </c>
      <c r="B714" t="s">
        <v>574</v>
      </c>
      <c r="C714" t="s">
        <v>656</v>
      </c>
      <c r="D714" t="s">
        <v>3763</v>
      </c>
      <c r="E714" t="s">
        <v>3764</v>
      </c>
      <c r="F714"/>
      <c r="G714" t="s">
        <v>1287</v>
      </c>
      <c r="H714">
        <v>91</v>
      </c>
      <c r="I714"/>
      <c r="J714" s="10">
        <v>9136479499</v>
      </c>
      <c r="Q714" t="s">
        <v>3765</v>
      </c>
      <c r="R714">
        <v>400022</v>
      </c>
      <c r="S714" t="s">
        <v>27</v>
      </c>
    </row>
    <row r="715" spans="1:19">
      <c r="A715" t="s">
        <v>28</v>
      </c>
      <c r="B715" t="s">
        <v>869</v>
      </c>
      <c r="C715" t="s">
        <v>870</v>
      </c>
      <c r="D715" t="s">
        <v>3766</v>
      </c>
      <c r="E715" t="s">
        <v>3767</v>
      </c>
      <c r="F715"/>
      <c r="G715" t="s">
        <v>1287</v>
      </c>
      <c r="H715">
        <v>91</v>
      </c>
      <c r="I715"/>
      <c r="J715" s="10">
        <v>9930202099</v>
      </c>
      <c r="Q715" t="s">
        <v>3768</v>
      </c>
      <c r="R715"/>
      <c r="S715" t="s">
        <v>27</v>
      </c>
    </row>
    <row r="716" spans="1:19">
      <c r="A716" t="s">
        <v>28</v>
      </c>
      <c r="B716" t="s">
        <v>474</v>
      </c>
      <c r="C716" t="s">
        <v>2087</v>
      </c>
      <c r="D716" t="s">
        <v>2088</v>
      </c>
      <c r="E716" t="s">
        <v>3769</v>
      </c>
      <c r="F716"/>
      <c r="G716" t="s">
        <v>1287</v>
      </c>
      <c r="H716">
        <v>91</v>
      </c>
      <c r="I716"/>
      <c r="J716" s="10">
        <v>9323006854</v>
      </c>
      <c r="Q716" t="s">
        <v>3770</v>
      </c>
      <c r="R716"/>
      <c r="S716" t="s">
        <v>27</v>
      </c>
    </row>
    <row r="717" spans="1:19">
      <c r="A717" t="s">
        <v>28</v>
      </c>
      <c r="B717" t="s">
        <v>3771</v>
      </c>
      <c r="C717" t="s">
        <v>3772</v>
      </c>
      <c r="D717" t="s">
        <v>3773</v>
      </c>
      <c r="E717" t="s">
        <v>3774</v>
      </c>
      <c r="F717"/>
      <c r="G717" t="s">
        <v>1287</v>
      </c>
      <c r="H717">
        <v>91</v>
      </c>
      <c r="I717"/>
      <c r="J717" s="10">
        <v>9819868609</v>
      </c>
      <c r="Q717" t="s">
        <v>3775</v>
      </c>
      <c r="R717">
        <v>400075</v>
      </c>
      <c r="S717" t="s">
        <v>27</v>
      </c>
    </row>
    <row r="718" spans="1:19">
      <c r="A718" t="s">
        <v>28</v>
      </c>
      <c r="B718" t="s">
        <v>597</v>
      </c>
      <c r="C718" t="s">
        <v>2287</v>
      </c>
      <c r="D718" t="s">
        <v>2681</v>
      </c>
      <c r="E718" t="s">
        <v>3776</v>
      </c>
      <c r="F718"/>
      <c r="G718" t="s">
        <v>1287</v>
      </c>
      <c r="H718">
        <v>91</v>
      </c>
      <c r="I718"/>
      <c r="J718" s="10">
        <v>9867064498</v>
      </c>
      <c r="Q718" t="s">
        <v>3777</v>
      </c>
      <c r="R718">
        <v>400003</v>
      </c>
      <c r="S718" t="s">
        <v>27</v>
      </c>
    </row>
    <row r="719" spans="1:19">
      <c r="A719" t="s">
        <v>28</v>
      </c>
      <c r="B719" t="s">
        <v>1417</v>
      </c>
      <c r="C719" t="s">
        <v>37</v>
      </c>
      <c r="D719" t="s">
        <v>3778</v>
      </c>
      <c r="E719" t="s">
        <v>3779</v>
      </c>
      <c r="F719"/>
      <c r="G719" t="s">
        <v>1287</v>
      </c>
      <c r="H719">
        <v>91</v>
      </c>
      <c r="I719"/>
      <c r="J719" s="10">
        <v>9867251117</v>
      </c>
      <c r="Q719" t="s">
        <v>3768</v>
      </c>
      <c r="R719"/>
      <c r="S719" t="s">
        <v>27</v>
      </c>
    </row>
    <row r="720" spans="1:19">
      <c r="A720" t="s">
        <v>28</v>
      </c>
      <c r="B720" t="s">
        <v>903</v>
      </c>
      <c r="C720"/>
      <c r="D720" t="s">
        <v>3780</v>
      </c>
      <c r="E720" t="s">
        <v>3781</v>
      </c>
      <c r="F720"/>
      <c r="G720" t="s">
        <v>1287</v>
      </c>
      <c r="H720">
        <v>91</v>
      </c>
      <c r="I720"/>
      <c r="J720" s="10">
        <v>9004914273</v>
      </c>
      <c r="Q720" t="s">
        <v>3782</v>
      </c>
      <c r="R720">
        <v>410210</v>
      </c>
      <c r="S720" t="s">
        <v>27</v>
      </c>
    </row>
    <row r="721" spans="1:19">
      <c r="A721" t="s">
        <v>28</v>
      </c>
      <c r="B721" t="s">
        <v>219</v>
      </c>
      <c r="C721" t="s">
        <v>3783</v>
      </c>
      <c r="D721" t="s">
        <v>3784</v>
      </c>
      <c r="E721" t="s">
        <v>3785</v>
      </c>
      <c r="F721"/>
      <c r="G721" t="s">
        <v>3599</v>
      </c>
      <c r="H721">
        <v>91</v>
      </c>
      <c r="I721"/>
      <c r="J721" s="10">
        <v>8424825866</v>
      </c>
      <c r="Q721" t="s">
        <v>3786</v>
      </c>
      <c r="R721">
        <v>400078</v>
      </c>
      <c r="S721" t="s">
        <v>27</v>
      </c>
    </row>
    <row r="722" spans="1:19">
      <c r="A722" t="s">
        <v>28</v>
      </c>
      <c r="B722" t="s">
        <v>808</v>
      </c>
      <c r="C722" t="s">
        <v>298</v>
      </c>
      <c r="D722" t="s">
        <v>3787</v>
      </c>
      <c r="E722" t="s">
        <v>3788</v>
      </c>
      <c r="F722"/>
      <c r="G722" t="s">
        <v>1287</v>
      </c>
      <c r="H722">
        <v>91</v>
      </c>
      <c r="I722"/>
      <c r="J722" s="10">
        <v>7447799970</v>
      </c>
      <c r="Q722" t="s">
        <v>3789</v>
      </c>
      <c r="R722"/>
      <c r="S722" t="s">
        <v>27</v>
      </c>
    </row>
    <row r="723" spans="1:19">
      <c r="A723" t="s">
        <v>28</v>
      </c>
      <c r="B723" t="s">
        <v>1998</v>
      </c>
      <c r="C723" t="s">
        <v>1527</v>
      </c>
      <c r="D723" t="s">
        <v>3790</v>
      </c>
      <c r="E723" t="s">
        <v>3791</v>
      </c>
      <c r="F723"/>
      <c r="G723" t="s">
        <v>1287</v>
      </c>
      <c r="H723">
        <v>91</v>
      </c>
      <c r="I723"/>
      <c r="J723" s="10">
        <v>7718882645</v>
      </c>
      <c r="Q723" t="s">
        <v>3792</v>
      </c>
      <c r="R723">
        <v>400101</v>
      </c>
      <c r="S723" t="s">
        <v>27</v>
      </c>
    </row>
    <row r="724" spans="1:19">
      <c r="A724" t="s">
        <v>28</v>
      </c>
      <c r="B724" t="s">
        <v>812</v>
      </c>
      <c r="C724" t="s">
        <v>450</v>
      </c>
      <c r="D724" t="s">
        <v>3793</v>
      </c>
      <c r="E724" t="s">
        <v>3794</v>
      </c>
      <c r="F724"/>
      <c r="G724" t="s">
        <v>1287</v>
      </c>
      <c r="H724">
        <v>91</v>
      </c>
      <c r="I724"/>
      <c r="J724" s="10">
        <v>9594674974</v>
      </c>
      <c r="Q724" t="s">
        <v>49</v>
      </c>
      <c r="R724"/>
      <c r="S724" t="s">
        <v>27</v>
      </c>
    </row>
    <row r="725" spans="1:19">
      <c r="A725" t="s">
        <v>28</v>
      </c>
      <c r="B725" t="s">
        <v>3795</v>
      </c>
      <c r="C725" t="s">
        <v>3796</v>
      </c>
      <c r="D725" t="s">
        <v>3797</v>
      </c>
      <c r="E725" t="s">
        <v>3798</v>
      </c>
      <c r="F725"/>
      <c r="G725" t="s">
        <v>1287</v>
      </c>
      <c r="H725">
        <v>91</v>
      </c>
      <c r="I725"/>
      <c r="J725" s="10">
        <v>8250546684</v>
      </c>
      <c r="Q725" t="s">
        <v>3676</v>
      </c>
      <c r="R725"/>
      <c r="S725" t="s">
        <v>27</v>
      </c>
    </row>
    <row r="726" spans="1:19">
      <c r="A726" t="s">
        <v>28</v>
      </c>
      <c r="B726" t="s">
        <v>3799</v>
      </c>
      <c r="C726" t="s">
        <v>3800</v>
      </c>
      <c r="D726" t="s">
        <v>3801</v>
      </c>
      <c r="E726" t="s">
        <v>3802</v>
      </c>
      <c r="F726"/>
      <c r="G726" t="s">
        <v>1287</v>
      </c>
      <c r="H726">
        <v>91</v>
      </c>
      <c r="I726"/>
      <c r="J726" s="10">
        <v>9930930880</v>
      </c>
      <c r="Q726" t="s">
        <v>3803</v>
      </c>
      <c r="R726"/>
      <c r="S726" t="s">
        <v>27</v>
      </c>
    </row>
    <row r="727" spans="1:19">
      <c r="A727" t="s">
        <v>28</v>
      </c>
      <c r="B727" t="s">
        <v>1749</v>
      </c>
      <c r="C727"/>
      <c r="D727" t="s">
        <v>3804</v>
      </c>
      <c r="E727" t="s">
        <v>3805</v>
      </c>
      <c r="F727"/>
      <c r="G727" t="s">
        <v>1287</v>
      </c>
      <c r="H727">
        <v>91</v>
      </c>
      <c r="I727"/>
      <c r="J727" s="10">
        <v>8454093220</v>
      </c>
      <c r="Q727" t="s">
        <v>3806</v>
      </c>
      <c r="R727"/>
      <c r="S727" t="s">
        <v>27</v>
      </c>
    </row>
    <row r="728" spans="1:19">
      <c r="A728" t="s">
        <v>28</v>
      </c>
      <c r="B728" t="s">
        <v>3745</v>
      </c>
      <c r="C728" t="s">
        <v>3807</v>
      </c>
      <c r="D728" t="s">
        <v>3808</v>
      </c>
      <c r="E728" t="s">
        <v>3809</v>
      </c>
      <c r="F728"/>
      <c r="G728" t="s">
        <v>1287</v>
      </c>
      <c r="H728">
        <v>91</v>
      </c>
      <c r="I728"/>
      <c r="J728" s="10">
        <v>8108410048</v>
      </c>
      <c r="Q728" t="s">
        <v>3729</v>
      </c>
      <c r="R728"/>
      <c r="S728" t="s">
        <v>27</v>
      </c>
    </row>
    <row r="729" spans="1:19">
      <c r="A729" t="s">
        <v>28</v>
      </c>
      <c r="B729" t="s">
        <v>701</v>
      </c>
      <c r="C729" t="s">
        <v>948</v>
      </c>
      <c r="D729" t="s">
        <v>2565</v>
      </c>
      <c r="E729" t="s">
        <v>3810</v>
      </c>
      <c r="F729"/>
      <c r="G729" t="s">
        <v>1287</v>
      </c>
      <c r="H729">
        <v>91</v>
      </c>
      <c r="I729"/>
      <c r="J729" s="10">
        <v>9892926467</v>
      </c>
      <c r="Q729" t="s">
        <v>3648</v>
      </c>
      <c r="R729">
        <v>400070</v>
      </c>
      <c r="S729" t="s">
        <v>27</v>
      </c>
    </row>
    <row r="730" spans="1:19">
      <c r="A730" t="s">
        <v>28</v>
      </c>
      <c r="B730" t="s">
        <v>1137</v>
      </c>
      <c r="C730" t="s">
        <v>1312</v>
      </c>
      <c r="D730" t="s">
        <v>3811</v>
      </c>
      <c r="E730" t="s">
        <v>3812</v>
      </c>
      <c r="F730"/>
      <c r="G730" t="s">
        <v>3599</v>
      </c>
      <c r="H730">
        <v>91</v>
      </c>
      <c r="I730"/>
      <c r="J730" s="10">
        <v>9820584885</v>
      </c>
      <c r="Q730" t="s">
        <v>3813</v>
      </c>
      <c r="R730">
        <v>400086</v>
      </c>
      <c r="S730" t="s">
        <v>27</v>
      </c>
    </row>
    <row r="731" spans="1:19">
      <c r="A731" t="s">
        <v>28</v>
      </c>
      <c r="B731" t="s">
        <v>374</v>
      </c>
      <c r="C731" t="s">
        <v>2906</v>
      </c>
      <c r="D731" t="s">
        <v>3814</v>
      </c>
      <c r="E731" t="s">
        <v>3815</v>
      </c>
      <c r="F731"/>
      <c r="G731" t="s">
        <v>3599</v>
      </c>
      <c r="H731">
        <v>91</v>
      </c>
      <c r="I731"/>
      <c r="J731" s="10">
        <v>9987001711</v>
      </c>
      <c r="Q731" t="s">
        <v>3775</v>
      </c>
      <c r="R731">
        <v>400086</v>
      </c>
      <c r="S731" t="s">
        <v>27</v>
      </c>
    </row>
    <row r="732" spans="1:19">
      <c r="A732" t="s">
        <v>28</v>
      </c>
      <c r="B732" t="s">
        <v>1390</v>
      </c>
      <c r="C732" t="s">
        <v>3384</v>
      </c>
      <c r="D732" t="s">
        <v>3816</v>
      </c>
      <c r="E732" t="s">
        <v>3817</v>
      </c>
      <c r="F732"/>
      <c r="G732" t="s">
        <v>1287</v>
      </c>
      <c r="H732">
        <v>91</v>
      </c>
      <c r="I732"/>
      <c r="J732" s="10">
        <v>9870678844</v>
      </c>
      <c r="Q732" t="s">
        <v>3715</v>
      </c>
      <c r="R732"/>
      <c r="S732" t="s">
        <v>27</v>
      </c>
    </row>
    <row r="733" spans="1:19">
      <c r="A733" t="s">
        <v>28</v>
      </c>
      <c r="B733" t="s">
        <v>406</v>
      </c>
      <c r="C733" t="s">
        <v>962</v>
      </c>
      <c r="D733" t="s">
        <v>3818</v>
      </c>
      <c r="E733" t="s">
        <v>3819</v>
      </c>
      <c r="F733"/>
      <c r="G733" t="s">
        <v>1287</v>
      </c>
      <c r="H733">
        <v>91</v>
      </c>
      <c r="I733"/>
      <c r="J733" s="10">
        <v>8097012631</v>
      </c>
      <c r="Q733" t="s">
        <v>3820</v>
      </c>
      <c r="R733"/>
      <c r="S733" t="s">
        <v>27</v>
      </c>
    </row>
    <row r="734" spans="1:19">
      <c r="A734" t="s">
        <v>28</v>
      </c>
      <c r="B734" t="s">
        <v>3821</v>
      </c>
      <c r="C734" t="s">
        <v>3822</v>
      </c>
      <c r="D734" t="s">
        <v>3823</v>
      </c>
      <c r="E734" t="s">
        <v>3824</v>
      </c>
      <c r="F734"/>
      <c r="G734" t="s">
        <v>1287</v>
      </c>
      <c r="H734">
        <v>91</v>
      </c>
      <c r="I734"/>
      <c r="J734" s="10">
        <v>7249498319</v>
      </c>
      <c r="Q734" t="s">
        <v>3825</v>
      </c>
      <c r="R734"/>
      <c r="S734" t="s">
        <v>27</v>
      </c>
    </row>
    <row r="735" spans="1:19">
      <c r="A735" t="s">
        <v>28</v>
      </c>
      <c r="B735" t="s">
        <v>3826</v>
      </c>
      <c r="C735" t="s">
        <v>3827</v>
      </c>
      <c r="D735" t="s">
        <v>3828</v>
      </c>
      <c r="E735" t="s">
        <v>3829</v>
      </c>
      <c r="F735"/>
      <c r="G735" t="s">
        <v>1287</v>
      </c>
      <c r="H735">
        <v>91</v>
      </c>
      <c r="I735"/>
      <c r="J735" s="10">
        <v>8828030234</v>
      </c>
      <c r="Q735" t="s">
        <v>3768</v>
      </c>
      <c r="R735">
        <v>400059</v>
      </c>
      <c r="S735" t="s">
        <v>27</v>
      </c>
    </row>
    <row r="736" spans="1:19">
      <c r="A736" t="s">
        <v>28</v>
      </c>
      <c r="B736" t="s">
        <v>2076</v>
      </c>
      <c r="C736" t="s">
        <v>3060</v>
      </c>
      <c r="D736" t="s">
        <v>3061</v>
      </c>
      <c r="E736" t="s">
        <v>3830</v>
      </c>
      <c r="F736"/>
      <c r="G736" t="s">
        <v>1287</v>
      </c>
      <c r="H736">
        <v>91</v>
      </c>
      <c r="I736"/>
      <c r="J736" s="10">
        <v>9833049245</v>
      </c>
      <c r="Q736" t="s">
        <v>3684</v>
      </c>
      <c r="R736"/>
      <c r="S736" t="s">
        <v>27</v>
      </c>
    </row>
    <row r="737" spans="1:19">
      <c r="A737" t="s">
        <v>28</v>
      </c>
      <c r="B737" t="s">
        <v>3831</v>
      </c>
      <c r="C737" t="s">
        <v>3832</v>
      </c>
      <c r="D737" t="s">
        <v>3833</v>
      </c>
      <c r="E737" t="s">
        <v>3834</v>
      </c>
      <c r="F737"/>
      <c r="G737" t="s">
        <v>3599</v>
      </c>
      <c r="H737">
        <v>91</v>
      </c>
      <c r="I737"/>
      <c r="J737" s="10">
        <v>9870291101</v>
      </c>
      <c r="Q737" t="s">
        <v>3835</v>
      </c>
      <c r="R737">
        <v>400047</v>
      </c>
      <c r="S737" t="s">
        <v>27</v>
      </c>
    </row>
    <row r="738" spans="1:19">
      <c r="A738" t="s">
        <v>28</v>
      </c>
      <c r="B738" t="s">
        <v>432</v>
      </c>
      <c r="C738" t="s">
        <v>368</v>
      </c>
      <c r="D738" t="s">
        <v>3836</v>
      </c>
      <c r="E738" t="s">
        <v>3837</v>
      </c>
      <c r="F738"/>
      <c r="G738" t="s">
        <v>1287</v>
      </c>
      <c r="H738">
        <v>91</v>
      </c>
      <c r="I738"/>
      <c r="J738" s="10">
        <v>9324554547</v>
      </c>
      <c r="Q738" t="s">
        <v>3775</v>
      </c>
      <c r="R738"/>
      <c r="S738" t="s">
        <v>27</v>
      </c>
    </row>
    <row r="739" spans="1:19">
      <c r="A739" t="s">
        <v>19</v>
      </c>
      <c r="B739" t="s">
        <v>3838</v>
      </c>
      <c r="C739" t="s">
        <v>3839</v>
      </c>
      <c r="D739" t="s">
        <v>3840</v>
      </c>
      <c r="E739" t="s">
        <v>3841</v>
      </c>
      <c r="F739"/>
      <c r="G739" t="s">
        <v>3599</v>
      </c>
      <c r="H739">
        <v>91</v>
      </c>
      <c r="I739"/>
      <c r="J739" s="10">
        <v>2221675318</v>
      </c>
      <c r="Q739" t="s">
        <v>3842</v>
      </c>
      <c r="R739">
        <v>400081</v>
      </c>
      <c r="S739" t="s">
        <v>27</v>
      </c>
    </row>
    <row r="740" spans="1:19">
      <c r="A740" t="s">
        <v>19</v>
      </c>
      <c r="B740" t="s">
        <v>3843</v>
      </c>
      <c r="C740" t="s">
        <v>3844</v>
      </c>
      <c r="D740" t="s">
        <v>3186</v>
      </c>
      <c r="E740" t="s">
        <v>3845</v>
      </c>
      <c r="F740"/>
      <c r="G740" t="s">
        <v>1287</v>
      </c>
      <c r="H740">
        <v>91</v>
      </c>
      <c r="I740"/>
      <c r="J740" s="10">
        <v>8454890987</v>
      </c>
      <c r="Q740" t="s">
        <v>3715</v>
      </c>
      <c r="R740"/>
      <c r="S740" t="s">
        <v>27</v>
      </c>
    </row>
    <row r="741" spans="1:19">
      <c r="A741" t="s">
        <v>28</v>
      </c>
      <c r="B741" t="s">
        <v>119</v>
      </c>
      <c r="C741" t="s">
        <v>3846</v>
      </c>
      <c r="D741" t="s">
        <v>3847</v>
      </c>
      <c r="E741" t="s">
        <v>3848</v>
      </c>
      <c r="F741"/>
      <c r="G741" t="s">
        <v>1287</v>
      </c>
      <c r="H741">
        <v>91</v>
      </c>
      <c r="I741"/>
      <c r="J741" s="10">
        <v>9029211452</v>
      </c>
      <c r="Q741" t="s">
        <v>3765</v>
      </c>
      <c r="R741">
        <v>400022</v>
      </c>
      <c r="S741" t="s">
        <v>27</v>
      </c>
    </row>
    <row r="742" spans="1:19">
      <c r="A742" t="s">
        <v>28</v>
      </c>
      <c r="B742" t="s">
        <v>3849</v>
      </c>
      <c r="C742" t="s">
        <v>1405</v>
      </c>
      <c r="D742" t="s">
        <v>3850</v>
      </c>
      <c r="E742" t="s">
        <v>3851</v>
      </c>
      <c r="F742"/>
      <c r="G742" t="s">
        <v>3599</v>
      </c>
      <c r="H742">
        <v>91</v>
      </c>
      <c r="I742"/>
      <c r="J742" s="10">
        <v>9223355925</v>
      </c>
      <c r="Q742" t="s">
        <v>3648</v>
      </c>
      <c r="R742"/>
      <c r="S742" t="s">
        <v>27</v>
      </c>
    </row>
    <row r="743" spans="1:19">
      <c r="A743" t="s">
        <v>28</v>
      </c>
      <c r="B743" t="s">
        <v>1233</v>
      </c>
      <c r="C743" t="s">
        <v>1913</v>
      </c>
      <c r="D743" t="s">
        <v>3852</v>
      </c>
      <c r="E743" t="s">
        <v>3853</v>
      </c>
      <c r="F743"/>
      <c r="G743" t="s">
        <v>1287</v>
      </c>
      <c r="H743">
        <v>91</v>
      </c>
      <c r="I743"/>
      <c r="J743" s="10">
        <v>9975833258</v>
      </c>
      <c r="Q743" t="s">
        <v>3854</v>
      </c>
      <c r="R743"/>
      <c r="S743" t="s">
        <v>27</v>
      </c>
    </row>
    <row r="744" spans="1:19">
      <c r="A744" t="s">
        <v>28</v>
      </c>
      <c r="B744" t="s">
        <v>3855</v>
      </c>
      <c r="C744" t="s">
        <v>3856</v>
      </c>
      <c r="D744" t="s">
        <v>3364</v>
      </c>
      <c r="E744" t="s">
        <v>3857</v>
      </c>
      <c r="F744"/>
      <c r="G744" t="s">
        <v>1287</v>
      </c>
      <c r="H744">
        <v>91</v>
      </c>
      <c r="I744"/>
      <c r="J744" s="10">
        <v>7977064911</v>
      </c>
      <c r="Q744" t="s">
        <v>3858</v>
      </c>
      <c r="R744"/>
      <c r="S744" t="s">
        <v>27</v>
      </c>
    </row>
    <row r="745" spans="1:19">
      <c r="A745" t="s">
        <v>28</v>
      </c>
      <c r="B745" t="s">
        <v>1390</v>
      </c>
      <c r="C745" t="s">
        <v>3129</v>
      </c>
      <c r="D745" t="s">
        <v>3859</v>
      </c>
      <c r="E745" t="s">
        <v>3860</v>
      </c>
      <c r="F745"/>
      <c r="G745" t="s">
        <v>1287</v>
      </c>
      <c r="H745">
        <v>91</v>
      </c>
      <c r="I745"/>
      <c r="J745" s="10">
        <v>9324610225</v>
      </c>
      <c r="Q745" t="s">
        <v>3786</v>
      </c>
      <c r="R745">
        <v>400078</v>
      </c>
      <c r="S745" t="s">
        <v>27</v>
      </c>
    </row>
    <row r="746" spans="1:19">
      <c r="A746" t="s">
        <v>28</v>
      </c>
      <c r="B746" t="s">
        <v>1131</v>
      </c>
      <c r="C746"/>
      <c r="D746" t="s">
        <v>3861</v>
      </c>
      <c r="E746" t="s">
        <v>3862</v>
      </c>
      <c r="F746"/>
      <c r="G746" t="s">
        <v>1287</v>
      </c>
      <c r="H746">
        <v>91</v>
      </c>
      <c r="I746"/>
      <c r="J746" s="10">
        <v>9271835308</v>
      </c>
      <c r="Q746" t="s">
        <v>3786</v>
      </c>
      <c r="R746">
        <v>400078</v>
      </c>
      <c r="S746" t="s">
        <v>27</v>
      </c>
    </row>
    <row r="747" spans="1:19">
      <c r="A747" t="s">
        <v>28</v>
      </c>
      <c r="B747" t="s">
        <v>3863</v>
      </c>
      <c r="C747"/>
      <c r="D747" t="s">
        <v>3864</v>
      </c>
      <c r="E747" t="s">
        <v>3865</v>
      </c>
      <c r="F747"/>
      <c r="G747" t="s">
        <v>1287</v>
      </c>
      <c r="H747">
        <v>91</v>
      </c>
      <c r="I747"/>
      <c r="J747" s="10">
        <v>9892502080</v>
      </c>
      <c r="Q747" t="s">
        <v>3866</v>
      </c>
      <c r="R747"/>
      <c r="S747" t="s">
        <v>27</v>
      </c>
    </row>
    <row r="748" spans="1:19">
      <c r="A748" t="s">
        <v>28</v>
      </c>
      <c r="B748" t="s">
        <v>3867</v>
      </c>
      <c r="C748" t="s">
        <v>3307</v>
      </c>
      <c r="D748" t="s">
        <v>3868</v>
      </c>
      <c r="E748" t="s">
        <v>3869</v>
      </c>
      <c r="F748"/>
      <c r="G748" t="s">
        <v>1287</v>
      </c>
      <c r="H748">
        <v>91</v>
      </c>
      <c r="I748"/>
      <c r="J748" s="10">
        <v>9324494949</v>
      </c>
      <c r="Q748" t="s">
        <v>3684</v>
      </c>
      <c r="R748"/>
      <c r="S748" t="s">
        <v>27</v>
      </c>
    </row>
    <row r="749" spans="1:19">
      <c r="A749" t="s">
        <v>28</v>
      </c>
      <c r="B749" t="s">
        <v>2314</v>
      </c>
      <c r="C749" t="s">
        <v>3870</v>
      </c>
      <c r="D749" t="s">
        <v>3871</v>
      </c>
      <c r="E749" t="s">
        <v>3872</v>
      </c>
      <c r="F749"/>
      <c r="G749" t="s">
        <v>3599</v>
      </c>
      <c r="H749">
        <v>91</v>
      </c>
      <c r="I749"/>
      <c r="J749" s="10">
        <v>7208228988</v>
      </c>
      <c r="Q749" t="s">
        <v>3768</v>
      </c>
      <c r="R749">
        <v>400059</v>
      </c>
      <c r="S749" t="s">
        <v>27</v>
      </c>
    </row>
    <row r="750" spans="1:19">
      <c r="A750" t="s">
        <v>28</v>
      </c>
      <c r="B750" t="s">
        <v>649</v>
      </c>
      <c r="C750" t="s">
        <v>3873</v>
      </c>
      <c r="D750" t="s">
        <v>3874</v>
      </c>
      <c r="E750" t="s">
        <v>3875</v>
      </c>
      <c r="F750"/>
      <c r="G750" t="s">
        <v>3599</v>
      </c>
      <c r="H750">
        <v>91</v>
      </c>
      <c r="I750"/>
      <c r="J750" s="10">
        <v>9820956961</v>
      </c>
      <c r="Q750" t="s">
        <v>3876</v>
      </c>
      <c r="R750"/>
      <c r="S750" t="s">
        <v>27</v>
      </c>
    </row>
    <row r="751" spans="1:19">
      <c r="A751" t="s">
        <v>28</v>
      </c>
      <c r="B751" t="s">
        <v>3672</v>
      </c>
      <c r="C751" t="s">
        <v>3877</v>
      </c>
      <c r="D751" s="12" t="s">
        <v>3878</v>
      </c>
      <c r="E751" t="s">
        <v>3879</v>
      </c>
      <c r="F751"/>
      <c r="G751" t="s">
        <v>3599</v>
      </c>
      <c r="H751">
        <v>91</v>
      </c>
      <c r="I751"/>
      <c r="J751" s="10">
        <v>9960634245</v>
      </c>
      <c r="Q751" t="s">
        <v>3679</v>
      </c>
      <c r="R751">
        <v>411038</v>
      </c>
      <c r="S751" t="s">
        <v>27</v>
      </c>
    </row>
    <row r="752" spans="1:19">
      <c r="A752" t="s">
        <v>28</v>
      </c>
      <c r="B752" t="s">
        <v>796</v>
      </c>
      <c r="C752" t="s">
        <v>304</v>
      </c>
      <c r="D752" t="s">
        <v>3880</v>
      </c>
      <c r="E752" t="s">
        <v>3881</v>
      </c>
      <c r="F752"/>
      <c r="G752" t="s">
        <v>3882</v>
      </c>
      <c r="H752">
        <v>91</v>
      </c>
      <c r="I752"/>
      <c r="J752" s="10">
        <v>8625083905</v>
      </c>
      <c r="Q752" t="s">
        <v>3679</v>
      </c>
      <c r="R752">
        <v>411038</v>
      </c>
      <c r="S752" t="s">
        <v>27</v>
      </c>
    </row>
    <row r="753" spans="1:19">
      <c r="A753" t="s">
        <v>28</v>
      </c>
      <c r="B753" t="s">
        <v>3883</v>
      </c>
      <c r="C753" t="s">
        <v>2534</v>
      </c>
      <c r="D753" t="s">
        <v>3884</v>
      </c>
      <c r="E753" t="s">
        <v>2995</v>
      </c>
      <c r="F753"/>
      <c r="G753" t="s">
        <v>1287</v>
      </c>
      <c r="H753">
        <v>91</v>
      </c>
      <c r="I753"/>
      <c r="J753" s="10">
        <v>7506685504</v>
      </c>
      <c r="Q753" t="s">
        <v>3835</v>
      </c>
      <c r="R753">
        <v>400079</v>
      </c>
      <c r="S753" t="s">
        <v>27</v>
      </c>
    </row>
    <row r="754" spans="1:19">
      <c r="A754" t="s">
        <v>28</v>
      </c>
      <c r="B754" t="s">
        <v>850</v>
      </c>
      <c r="C754" t="s">
        <v>685</v>
      </c>
      <c r="D754" t="s">
        <v>3885</v>
      </c>
      <c r="E754" t="s">
        <v>3886</v>
      </c>
      <c r="F754"/>
      <c r="G754" t="s">
        <v>1287</v>
      </c>
      <c r="H754">
        <v>91</v>
      </c>
      <c r="I754"/>
      <c r="J754" s="10">
        <v>9820011468</v>
      </c>
      <c r="Q754" t="s">
        <v>49</v>
      </c>
      <c r="R754"/>
      <c r="S754" t="s">
        <v>27</v>
      </c>
    </row>
    <row r="755" spans="1:19">
      <c r="A755" t="s">
        <v>28</v>
      </c>
      <c r="B755" t="s">
        <v>1743</v>
      </c>
      <c r="C755" t="s">
        <v>3887</v>
      </c>
      <c r="D755" t="s">
        <v>3888</v>
      </c>
      <c r="E755" t="s">
        <v>3889</v>
      </c>
      <c r="F755"/>
      <c r="G755" t="s">
        <v>3599</v>
      </c>
      <c r="H755">
        <v>91</v>
      </c>
      <c r="I755"/>
      <c r="J755" s="10">
        <v>9820150527</v>
      </c>
      <c r="Q755" t="s">
        <v>3782</v>
      </c>
      <c r="R755"/>
      <c r="S755" t="s">
        <v>27</v>
      </c>
    </row>
    <row r="756" spans="1:19">
      <c r="A756" t="s">
        <v>28</v>
      </c>
      <c r="B756" t="s">
        <v>2970</v>
      </c>
      <c r="C756" t="s">
        <v>3890</v>
      </c>
      <c r="D756" t="s">
        <v>3891</v>
      </c>
      <c r="E756" t="s">
        <v>3892</v>
      </c>
      <c r="F756"/>
      <c r="G756" t="s">
        <v>3599</v>
      </c>
      <c r="H756">
        <v>91</v>
      </c>
      <c r="I756"/>
      <c r="J756" s="10">
        <v>9819098442</v>
      </c>
      <c r="Q756" t="s">
        <v>3715</v>
      </c>
      <c r="R756"/>
      <c r="S756" t="s">
        <v>27</v>
      </c>
    </row>
    <row r="757" spans="1:19">
      <c r="A757" t="s">
        <v>28</v>
      </c>
      <c r="B757" t="s">
        <v>3893</v>
      </c>
      <c r="C757" t="s">
        <v>3894</v>
      </c>
      <c r="D757" t="s">
        <v>3895</v>
      </c>
      <c r="E757" t="s">
        <v>3896</v>
      </c>
      <c r="F757"/>
      <c r="G757" t="s">
        <v>3599</v>
      </c>
      <c r="H757">
        <v>91</v>
      </c>
      <c r="I757"/>
      <c r="J757" s="10">
        <v>8080118222</v>
      </c>
      <c r="Q757" t="s">
        <v>3758</v>
      </c>
      <c r="R757">
        <v>400602</v>
      </c>
      <c r="S757" t="s">
        <v>27</v>
      </c>
    </row>
    <row r="758" spans="1:19">
      <c r="A758" t="s">
        <v>28</v>
      </c>
      <c r="B758" t="s">
        <v>3897</v>
      </c>
      <c r="C758" t="s">
        <v>1405</v>
      </c>
      <c r="D758" t="s">
        <v>3898</v>
      </c>
      <c r="E758" t="s">
        <v>3899</v>
      </c>
      <c r="F758"/>
      <c r="G758" t="s">
        <v>3599</v>
      </c>
      <c r="H758">
        <v>91</v>
      </c>
      <c r="I758"/>
      <c r="J758" s="10">
        <v>9967655386</v>
      </c>
      <c r="Q758" t="s">
        <v>3758</v>
      </c>
      <c r="R758">
        <v>400604</v>
      </c>
      <c r="S758" t="s">
        <v>27</v>
      </c>
    </row>
    <row r="759" spans="1:19">
      <c r="A759" t="s">
        <v>28</v>
      </c>
      <c r="B759" t="s">
        <v>3900</v>
      </c>
      <c r="C759" t="s">
        <v>37</v>
      </c>
      <c r="D759" t="s">
        <v>3901</v>
      </c>
      <c r="E759" t="s">
        <v>3902</v>
      </c>
      <c r="F759"/>
      <c r="G759" t="s">
        <v>3599</v>
      </c>
      <c r="H759">
        <v>91</v>
      </c>
      <c r="I759"/>
      <c r="J759" s="10">
        <v>7028985937</v>
      </c>
      <c r="Q759" t="s">
        <v>3903</v>
      </c>
      <c r="R759">
        <v>400075</v>
      </c>
      <c r="S759" t="s">
        <v>27</v>
      </c>
    </row>
    <row r="760" spans="1:19">
      <c r="A760" t="s">
        <v>28</v>
      </c>
      <c r="B760" t="s">
        <v>1233</v>
      </c>
      <c r="C760" t="s">
        <v>92</v>
      </c>
      <c r="D760" t="s">
        <v>3904</v>
      </c>
      <c r="E760" t="s">
        <v>3905</v>
      </c>
      <c r="F760"/>
      <c r="G760" t="s">
        <v>3599</v>
      </c>
      <c r="H760">
        <v>91</v>
      </c>
      <c r="I760"/>
      <c r="J760" s="10">
        <v>8010876894</v>
      </c>
      <c r="Q760" t="s">
        <v>49</v>
      </c>
      <c r="R760"/>
      <c r="S760" t="s">
        <v>27</v>
      </c>
    </row>
    <row r="761" spans="1:19">
      <c r="A761" t="s">
        <v>28</v>
      </c>
      <c r="B761" t="s">
        <v>3906</v>
      </c>
      <c r="C761" t="s">
        <v>2306</v>
      </c>
      <c r="D761" t="s">
        <v>3907</v>
      </c>
      <c r="E761" t="s">
        <v>3908</v>
      </c>
      <c r="F761"/>
      <c r="G761" t="s">
        <v>1287</v>
      </c>
      <c r="H761">
        <v>91</v>
      </c>
      <c r="I761"/>
      <c r="J761" s="10">
        <v>9820196011</v>
      </c>
      <c r="Q761" t="s">
        <v>3909</v>
      </c>
      <c r="R761"/>
      <c r="S761" t="s">
        <v>27</v>
      </c>
    </row>
    <row r="762" spans="1:19">
      <c r="A762" t="s">
        <v>28</v>
      </c>
      <c r="B762" t="s">
        <v>3910</v>
      </c>
      <c r="C762" t="s">
        <v>2631</v>
      </c>
      <c r="D762" t="s">
        <v>3911</v>
      </c>
      <c r="E762" t="s">
        <v>3912</v>
      </c>
      <c r="F762"/>
      <c r="G762" t="s">
        <v>1287</v>
      </c>
      <c r="H762">
        <v>91</v>
      </c>
      <c r="I762"/>
      <c r="J762" s="10">
        <v>7900071488</v>
      </c>
      <c r="Q762" t="s">
        <v>3913</v>
      </c>
      <c r="R762"/>
      <c r="S762" t="s">
        <v>27</v>
      </c>
    </row>
    <row r="763" spans="1:19">
      <c r="A763" t="s">
        <v>28</v>
      </c>
      <c r="B763" t="s">
        <v>623</v>
      </c>
      <c r="C763" t="s">
        <v>3890</v>
      </c>
      <c r="D763" t="s">
        <v>3914</v>
      </c>
      <c r="E763" t="s">
        <v>3915</v>
      </c>
      <c r="F763"/>
      <c r="G763" t="s">
        <v>1287</v>
      </c>
      <c r="H763">
        <v>91</v>
      </c>
      <c r="I763"/>
      <c r="J763" s="10">
        <v>9619098882</v>
      </c>
      <c r="Q763" t="s">
        <v>3916</v>
      </c>
      <c r="R763">
        <v>400071</v>
      </c>
      <c r="S763" t="s">
        <v>27</v>
      </c>
    </row>
    <row r="764" spans="1:19">
      <c r="A764" t="s">
        <v>28</v>
      </c>
      <c r="B764" t="s">
        <v>474</v>
      </c>
      <c r="C764"/>
      <c r="D764" t="s">
        <v>3917</v>
      </c>
      <c r="E764" t="s">
        <v>3918</v>
      </c>
      <c r="F764"/>
      <c r="G764" t="s">
        <v>1287</v>
      </c>
      <c r="H764">
        <v>91</v>
      </c>
      <c r="I764"/>
      <c r="J764" s="10">
        <v>9825294052</v>
      </c>
      <c r="Q764" t="s">
        <v>3919</v>
      </c>
      <c r="R764"/>
      <c r="S764" t="s">
        <v>27</v>
      </c>
    </row>
    <row r="765" spans="1:19">
      <c r="A765" t="s">
        <v>28</v>
      </c>
      <c r="B765" t="s">
        <v>432</v>
      </c>
      <c r="C765" t="s">
        <v>3920</v>
      </c>
      <c r="D765" t="s">
        <v>3921</v>
      </c>
      <c r="E765" t="s">
        <v>3922</v>
      </c>
      <c r="F765"/>
      <c r="G765" t="s">
        <v>1287</v>
      </c>
      <c r="H765">
        <v>91</v>
      </c>
      <c r="I765"/>
      <c r="J765" s="10">
        <v>9322266682</v>
      </c>
      <c r="Q765" t="s">
        <v>3842</v>
      </c>
      <c r="R765"/>
      <c r="S765" t="s">
        <v>27</v>
      </c>
    </row>
    <row r="766" spans="1:19">
      <c r="A766" t="s">
        <v>28</v>
      </c>
      <c r="B766" t="s">
        <v>623</v>
      </c>
      <c r="C766" t="s">
        <v>2467</v>
      </c>
      <c r="D766" t="s">
        <v>3923</v>
      </c>
      <c r="E766" t="s">
        <v>3924</v>
      </c>
      <c r="F766"/>
      <c r="G766" t="s">
        <v>1287</v>
      </c>
      <c r="H766">
        <v>91</v>
      </c>
      <c r="I766"/>
      <c r="J766" s="10" t="s">
        <v>3925</v>
      </c>
      <c r="Q766" t="s">
        <v>3786</v>
      </c>
      <c r="R766">
        <v>400078</v>
      </c>
      <c r="S766" t="s">
        <v>27</v>
      </c>
    </row>
    <row r="767" spans="1:19">
      <c r="A767" t="s">
        <v>28</v>
      </c>
      <c r="B767" t="s">
        <v>3926</v>
      </c>
      <c r="C767" t="s">
        <v>2631</v>
      </c>
      <c r="D767" t="s">
        <v>3316</v>
      </c>
      <c r="E767" t="s">
        <v>3927</v>
      </c>
      <c r="F767"/>
      <c r="G767" t="s">
        <v>1287</v>
      </c>
      <c r="H767">
        <v>91</v>
      </c>
      <c r="I767"/>
      <c r="J767" s="10">
        <v>7718044050</v>
      </c>
      <c r="Q767" t="s">
        <v>3786</v>
      </c>
      <c r="R767">
        <v>400078</v>
      </c>
      <c r="S767" t="s">
        <v>27</v>
      </c>
    </row>
    <row r="768" spans="1:19">
      <c r="A768" t="s">
        <v>28</v>
      </c>
      <c r="B768" t="s">
        <v>3928</v>
      </c>
      <c r="C768" t="s">
        <v>3929</v>
      </c>
      <c r="D768" t="s">
        <v>3930</v>
      </c>
      <c r="E768" t="s">
        <v>3931</v>
      </c>
      <c r="F768"/>
      <c r="G768" t="s">
        <v>3599</v>
      </c>
      <c r="H768">
        <v>91</v>
      </c>
      <c r="I768"/>
      <c r="J768" s="10">
        <v>9821029992</v>
      </c>
      <c r="Q768" t="s">
        <v>3813</v>
      </c>
      <c r="R768">
        <v>400086</v>
      </c>
      <c r="S768" t="s">
        <v>27</v>
      </c>
    </row>
    <row r="769" spans="1:19">
      <c r="A769" t="s">
        <v>28</v>
      </c>
      <c r="B769" t="s">
        <v>1244</v>
      </c>
      <c r="C769" t="s">
        <v>3932</v>
      </c>
      <c r="D769" t="s">
        <v>3933</v>
      </c>
      <c r="E769" t="s">
        <v>3934</v>
      </c>
      <c r="F769"/>
      <c r="G769" t="s">
        <v>1287</v>
      </c>
      <c r="H769">
        <v>91</v>
      </c>
      <c r="I769"/>
      <c r="J769" s="10">
        <v>8828947454</v>
      </c>
      <c r="Q769" t="s">
        <v>3842</v>
      </c>
      <c r="R769">
        <v>400080</v>
      </c>
      <c r="S769" t="s">
        <v>27</v>
      </c>
    </row>
    <row r="770" spans="1:19">
      <c r="A770" t="s">
        <v>28</v>
      </c>
      <c r="B770" t="s">
        <v>3578</v>
      </c>
      <c r="C770" t="s">
        <v>1227</v>
      </c>
      <c r="D770" t="s">
        <v>3579</v>
      </c>
      <c r="E770" t="s">
        <v>3935</v>
      </c>
      <c r="F770"/>
      <c r="G770" t="s">
        <v>1287</v>
      </c>
      <c r="H770">
        <v>91</v>
      </c>
      <c r="I770"/>
      <c r="J770" s="10">
        <v>9867438025</v>
      </c>
      <c r="Q770" t="s">
        <v>3936</v>
      </c>
      <c r="R770"/>
      <c r="S770" t="s">
        <v>27</v>
      </c>
    </row>
    <row r="771" spans="1:19">
      <c r="A771" t="s">
        <v>28</v>
      </c>
      <c r="B771" t="s">
        <v>3937</v>
      </c>
      <c r="C771" t="s">
        <v>37</v>
      </c>
      <c r="D771" t="s">
        <v>3938</v>
      </c>
      <c r="E771" t="s">
        <v>3939</v>
      </c>
      <c r="F771"/>
      <c r="G771" t="s">
        <v>1287</v>
      </c>
      <c r="H771">
        <v>91</v>
      </c>
      <c r="I771"/>
      <c r="J771" s="10">
        <v>9819893931</v>
      </c>
      <c r="Q771" t="s">
        <v>3842</v>
      </c>
      <c r="R771"/>
      <c r="S771" t="s">
        <v>27</v>
      </c>
    </row>
    <row r="772" spans="1:19">
      <c r="A772" t="s">
        <v>28</v>
      </c>
      <c r="B772" t="s">
        <v>243</v>
      </c>
      <c r="C772" t="s">
        <v>2451</v>
      </c>
      <c r="D772" t="s">
        <v>3940</v>
      </c>
      <c r="E772" t="s">
        <v>3941</v>
      </c>
      <c r="F772"/>
      <c r="G772" t="s">
        <v>1287</v>
      </c>
      <c r="H772">
        <v>91</v>
      </c>
      <c r="I772"/>
      <c r="J772" s="10">
        <v>8424045115</v>
      </c>
      <c r="Q772" t="s">
        <v>3775</v>
      </c>
      <c r="R772">
        <v>400086</v>
      </c>
      <c r="S772" t="s">
        <v>27</v>
      </c>
    </row>
    <row r="773" spans="1:19">
      <c r="A773" t="s">
        <v>28</v>
      </c>
      <c r="B773" t="s">
        <v>3942</v>
      </c>
      <c r="C773" t="s">
        <v>1050</v>
      </c>
      <c r="D773" t="s">
        <v>3943</v>
      </c>
      <c r="E773" t="s">
        <v>3944</v>
      </c>
      <c r="F773"/>
      <c r="G773" t="s">
        <v>1287</v>
      </c>
      <c r="H773">
        <v>91</v>
      </c>
      <c r="I773"/>
      <c r="J773" s="10">
        <v>9096868267</v>
      </c>
      <c r="Q773" t="s">
        <v>3945</v>
      </c>
      <c r="R773"/>
      <c r="S773" t="s">
        <v>27</v>
      </c>
    </row>
    <row r="774" spans="1:19">
      <c r="A774" t="s">
        <v>28</v>
      </c>
      <c r="B774"/>
      <c r="C774" t="s">
        <v>3946</v>
      </c>
      <c r="D774" t="s">
        <v>3947</v>
      </c>
      <c r="E774" t="s">
        <v>3948</v>
      </c>
      <c r="F774"/>
      <c r="G774" t="s">
        <v>1287</v>
      </c>
      <c r="H774">
        <v>91</v>
      </c>
      <c r="I774"/>
      <c r="J774" s="10">
        <v>9987455678</v>
      </c>
      <c r="Q774" t="s">
        <v>49</v>
      </c>
      <c r="R774"/>
      <c r="S774" t="s">
        <v>27</v>
      </c>
    </row>
    <row r="775" spans="1:19">
      <c r="A775" t="s">
        <v>28</v>
      </c>
      <c r="B775" t="s">
        <v>701</v>
      </c>
      <c r="C775" t="s">
        <v>2809</v>
      </c>
      <c r="D775" t="s">
        <v>3949</v>
      </c>
      <c r="E775" t="s">
        <v>3950</v>
      </c>
      <c r="F775"/>
      <c r="G775" t="s">
        <v>1287</v>
      </c>
      <c r="H775">
        <v>91</v>
      </c>
      <c r="I775"/>
      <c r="J775" s="10">
        <v>9923209367</v>
      </c>
      <c r="Q775" t="s">
        <v>3951</v>
      </c>
      <c r="R775"/>
      <c r="S775" t="s">
        <v>27</v>
      </c>
    </row>
    <row r="776" spans="1:19">
      <c r="A776" t="s">
        <v>28</v>
      </c>
      <c r="B776" t="s">
        <v>3952</v>
      </c>
      <c r="C776" t="s">
        <v>509</v>
      </c>
      <c r="D776" t="s">
        <v>3953</v>
      </c>
      <c r="E776" t="s">
        <v>3954</v>
      </c>
      <c r="F776"/>
      <c r="G776" t="s">
        <v>1287</v>
      </c>
      <c r="H776">
        <v>91</v>
      </c>
      <c r="I776"/>
      <c r="J776" s="10">
        <v>8108916600</v>
      </c>
      <c r="Q776" t="s">
        <v>3835</v>
      </c>
      <c r="R776">
        <v>400079</v>
      </c>
      <c r="S776" t="s">
        <v>27</v>
      </c>
    </row>
    <row r="777" spans="1:19">
      <c r="A777" t="s">
        <v>28</v>
      </c>
      <c r="B777" t="s">
        <v>212</v>
      </c>
      <c r="C777" t="s">
        <v>3955</v>
      </c>
      <c r="D777" t="s">
        <v>3956</v>
      </c>
      <c r="E777" t="s">
        <v>3957</v>
      </c>
      <c r="F777"/>
      <c r="G777" t="s">
        <v>1287</v>
      </c>
      <c r="H777">
        <v>91</v>
      </c>
      <c r="I777"/>
      <c r="J777" s="10">
        <v>9833094174</v>
      </c>
      <c r="Q777" t="s">
        <v>3958</v>
      </c>
      <c r="R777"/>
      <c r="S777" t="s">
        <v>27</v>
      </c>
    </row>
    <row r="778" spans="1:19">
      <c r="A778" t="s">
        <v>28</v>
      </c>
      <c r="B778" t="s">
        <v>3959</v>
      </c>
      <c r="C778"/>
      <c r="D778" t="s">
        <v>3960</v>
      </c>
      <c r="E778" t="s">
        <v>3961</v>
      </c>
      <c r="F778"/>
      <c r="G778" t="s">
        <v>1287</v>
      </c>
      <c r="H778">
        <v>91</v>
      </c>
      <c r="I778"/>
      <c r="J778" s="10">
        <v>9324245687</v>
      </c>
      <c r="Q778" t="s">
        <v>3962</v>
      </c>
      <c r="R778"/>
      <c r="S778" t="s">
        <v>27</v>
      </c>
    </row>
    <row r="779" spans="1:19">
      <c r="A779" t="s">
        <v>28</v>
      </c>
      <c r="B779" t="s">
        <v>850</v>
      </c>
      <c r="C779" t="s">
        <v>3085</v>
      </c>
      <c r="D779" t="s">
        <v>3963</v>
      </c>
      <c r="E779" t="s">
        <v>3964</v>
      </c>
      <c r="F779"/>
      <c r="G779" t="s">
        <v>1287</v>
      </c>
      <c r="H779">
        <v>91</v>
      </c>
      <c r="I779"/>
      <c r="J779" s="10">
        <v>9594178303</v>
      </c>
      <c r="Q779" t="s">
        <v>3835</v>
      </c>
      <c r="R779"/>
      <c r="S779" t="s">
        <v>27</v>
      </c>
    </row>
    <row r="780" spans="1:19">
      <c r="A780" t="s">
        <v>28</v>
      </c>
      <c r="B780" t="s">
        <v>1137</v>
      </c>
      <c r="C780"/>
      <c r="D780" t="s">
        <v>3965</v>
      </c>
      <c r="E780" t="s">
        <v>3966</v>
      </c>
      <c r="F780"/>
      <c r="G780" t="s">
        <v>1287</v>
      </c>
      <c r="H780">
        <v>91</v>
      </c>
      <c r="I780"/>
      <c r="J780" s="10">
        <v>9821192456</v>
      </c>
      <c r="Q780" t="s">
        <v>3684</v>
      </c>
      <c r="R780">
        <v>600604</v>
      </c>
      <c r="S780" t="s">
        <v>27</v>
      </c>
    </row>
    <row r="781" spans="1:19">
      <c r="A781" t="s">
        <v>28</v>
      </c>
      <c r="B781" t="s">
        <v>1137</v>
      </c>
      <c r="C781" t="s">
        <v>3967</v>
      </c>
      <c r="D781" t="s">
        <v>3968</v>
      </c>
      <c r="E781" t="s">
        <v>3969</v>
      </c>
      <c r="F781"/>
      <c r="G781" t="s">
        <v>3970</v>
      </c>
      <c r="H781">
        <v>91</v>
      </c>
      <c r="I781"/>
      <c r="J781" s="10">
        <v>9323297718</v>
      </c>
      <c r="Q781" t="s">
        <v>3820</v>
      </c>
      <c r="R781"/>
      <c r="S781" t="s">
        <v>27</v>
      </c>
    </row>
    <row r="782" spans="1:19">
      <c r="A782" t="s">
        <v>28</v>
      </c>
      <c r="B782" t="s">
        <v>321</v>
      </c>
      <c r="C782" t="s">
        <v>2271</v>
      </c>
      <c r="D782" t="s">
        <v>3971</v>
      </c>
      <c r="E782" t="s">
        <v>3972</v>
      </c>
      <c r="F782"/>
      <c r="G782" t="s">
        <v>1287</v>
      </c>
      <c r="H782">
        <v>91</v>
      </c>
      <c r="I782"/>
      <c r="J782" s="10">
        <v>9819221997</v>
      </c>
      <c r="Q782" t="s">
        <v>3973</v>
      </c>
      <c r="R782"/>
      <c r="S782" t="s">
        <v>27</v>
      </c>
    </row>
    <row r="783" spans="1:19">
      <c r="A783" t="s">
        <v>28</v>
      </c>
      <c r="B783" t="s">
        <v>3974</v>
      </c>
      <c r="C783" t="s">
        <v>3975</v>
      </c>
      <c r="D783" t="s">
        <v>3976</v>
      </c>
      <c r="E783" t="s">
        <v>3977</v>
      </c>
      <c r="F783"/>
      <c r="G783" t="s">
        <v>1287</v>
      </c>
      <c r="H783">
        <v>91</v>
      </c>
      <c r="I783"/>
      <c r="J783" s="10">
        <v>9820044161</v>
      </c>
      <c r="Q783" t="s">
        <v>3768</v>
      </c>
      <c r="R783">
        <v>400099</v>
      </c>
      <c r="S783" t="s">
        <v>27</v>
      </c>
    </row>
    <row r="784" spans="1:19">
      <c r="A784" t="s">
        <v>28</v>
      </c>
      <c r="B784" t="s">
        <v>3978</v>
      </c>
      <c r="C784" t="s">
        <v>298</v>
      </c>
      <c r="D784" t="s">
        <v>3979</v>
      </c>
      <c r="E784" t="s">
        <v>3980</v>
      </c>
      <c r="F784"/>
      <c r="G784" t="s">
        <v>1287</v>
      </c>
      <c r="H784">
        <v>91</v>
      </c>
      <c r="I784"/>
      <c r="J784" s="10">
        <v>8108161222</v>
      </c>
      <c r="Q784" t="s">
        <v>3981</v>
      </c>
      <c r="R784">
        <v>400063</v>
      </c>
      <c r="S784" t="s">
        <v>27</v>
      </c>
    </row>
    <row r="785" spans="1:19">
      <c r="A785" t="s">
        <v>28</v>
      </c>
      <c r="B785" t="s">
        <v>2878</v>
      </c>
      <c r="C785" t="s">
        <v>3982</v>
      </c>
      <c r="D785" t="s">
        <v>2879</v>
      </c>
      <c r="E785" t="s">
        <v>3983</v>
      </c>
      <c r="F785"/>
      <c r="G785" t="s">
        <v>1287</v>
      </c>
      <c r="H785">
        <v>91</v>
      </c>
      <c r="I785"/>
      <c r="J785" s="10">
        <v>9987009892</v>
      </c>
      <c r="Q785" t="s">
        <v>3984</v>
      </c>
      <c r="R785"/>
      <c r="S785" t="s">
        <v>27</v>
      </c>
    </row>
    <row r="786" spans="1:19">
      <c r="A786" t="s">
        <v>28</v>
      </c>
      <c r="B786" t="s">
        <v>291</v>
      </c>
      <c r="C786" t="s">
        <v>1155</v>
      </c>
      <c r="D786" t="s">
        <v>3985</v>
      </c>
      <c r="E786" t="s">
        <v>3986</v>
      </c>
      <c r="F786"/>
      <c r="G786" t="s">
        <v>3599</v>
      </c>
      <c r="H786">
        <v>91</v>
      </c>
      <c r="I786"/>
      <c r="J786" s="10">
        <v>9664609277</v>
      </c>
      <c r="Q786" t="s">
        <v>3987</v>
      </c>
      <c r="R786">
        <v>400602</v>
      </c>
      <c r="S786" t="s">
        <v>27</v>
      </c>
    </row>
    <row r="787" spans="1:19">
      <c r="A787" t="s">
        <v>28</v>
      </c>
      <c r="B787" t="s">
        <v>3988</v>
      </c>
      <c r="C787" t="s">
        <v>3989</v>
      </c>
      <c r="D787" t="s">
        <v>3990</v>
      </c>
      <c r="E787" t="s">
        <v>3991</v>
      </c>
      <c r="F787"/>
      <c r="G787" t="s">
        <v>3599</v>
      </c>
      <c r="H787">
        <v>91</v>
      </c>
      <c r="I787"/>
      <c r="J787" s="10">
        <v>9930482132</v>
      </c>
      <c r="Q787" t="s">
        <v>3992</v>
      </c>
      <c r="R787"/>
      <c r="S787" t="s">
        <v>27</v>
      </c>
    </row>
    <row r="788" spans="1:19">
      <c r="A788" t="s">
        <v>28</v>
      </c>
      <c r="B788" t="s">
        <v>2537</v>
      </c>
      <c r="C788" t="s">
        <v>3993</v>
      </c>
      <c r="D788" t="s">
        <v>3990</v>
      </c>
      <c r="E788" t="s">
        <v>3994</v>
      </c>
      <c r="F788"/>
      <c r="G788" t="s">
        <v>1287</v>
      </c>
      <c r="H788">
        <v>91</v>
      </c>
      <c r="I788"/>
      <c r="J788" s="10">
        <v>9867026034</v>
      </c>
      <c r="Q788" t="s">
        <v>3995</v>
      </c>
      <c r="R788">
        <v>400001</v>
      </c>
      <c r="S788" t="s">
        <v>27</v>
      </c>
    </row>
    <row r="789" spans="1:19">
      <c r="A789" t="s">
        <v>28</v>
      </c>
      <c r="B789" t="s">
        <v>548</v>
      </c>
      <c r="C789" t="s">
        <v>3996</v>
      </c>
      <c r="D789" t="s">
        <v>3997</v>
      </c>
      <c r="E789" t="s">
        <v>3998</v>
      </c>
      <c r="F789"/>
      <c r="G789" t="s">
        <v>1287</v>
      </c>
      <c r="H789">
        <v>91</v>
      </c>
      <c r="I789"/>
      <c r="J789" s="10">
        <v>8355909413</v>
      </c>
      <c r="Q789" t="s">
        <v>3999</v>
      </c>
      <c r="R789">
        <v>422007</v>
      </c>
      <c r="S789" t="s">
        <v>27</v>
      </c>
    </row>
    <row r="790" spans="1:19">
      <c r="A790" t="s">
        <v>28</v>
      </c>
      <c r="B790" t="s">
        <v>3974</v>
      </c>
      <c r="C790" t="s">
        <v>3975</v>
      </c>
      <c r="D790" t="s">
        <v>3976</v>
      </c>
      <c r="E790" t="s">
        <v>3977</v>
      </c>
      <c r="F790"/>
      <c r="G790" t="s">
        <v>1287</v>
      </c>
      <c r="H790">
        <v>91</v>
      </c>
      <c r="I790"/>
      <c r="J790" s="10">
        <v>9820044161</v>
      </c>
      <c r="Q790" t="s">
        <v>4000</v>
      </c>
      <c r="R790">
        <v>400099</v>
      </c>
      <c r="S790" t="s">
        <v>27</v>
      </c>
    </row>
    <row r="791" spans="1:19">
      <c r="A791" t="s">
        <v>28</v>
      </c>
      <c r="B791" t="s">
        <v>4001</v>
      </c>
      <c r="C791" t="s">
        <v>257</v>
      </c>
      <c r="D791" t="s">
        <v>4002</v>
      </c>
      <c r="E791" t="s">
        <v>4003</v>
      </c>
      <c r="F791"/>
      <c r="G791" t="s">
        <v>1287</v>
      </c>
      <c r="H791">
        <v>91</v>
      </c>
      <c r="I791"/>
      <c r="J791" s="10">
        <v>7710998875</v>
      </c>
      <c r="Q791" t="s">
        <v>3913</v>
      </c>
      <c r="R791">
        <v>400088</v>
      </c>
      <c r="S791" t="s">
        <v>27</v>
      </c>
    </row>
    <row r="792" spans="1:19">
      <c r="A792" t="s">
        <v>28</v>
      </c>
      <c r="B792" t="s">
        <v>4004</v>
      </c>
      <c r="C792"/>
      <c r="D792" t="s">
        <v>4005</v>
      </c>
      <c r="E792" t="s">
        <v>4006</v>
      </c>
      <c r="F792"/>
      <c r="G792" t="s">
        <v>3599</v>
      </c>
      <c r="H792">
        <v>91</v>
      </c>
      <c r="I792"/>
      <c r="J792" s="10">
        <v>9867674515</v>
      </c>
      <c r="Q792" t="s">
        <v>4007</v>
      </c>
      <c r="R792">
        <v>400050</v>
      </c>
      <c r="S792" t="s">
        <v>27</v>
      </c>
    </row>
    <row r="793" spans="1:19">
      <c r="A793" t="s">
        <v>28</v>
      </c>
      <c r="B793" t="s">
        <v>3038</v>
      </c>
      <c r="C793" t="s">
        <v>4008</v>
      </c>
      <c r="D793" t="s">
        <v>4009</v>
      </c>
      <c r="E793" t="s">
        <v>4010</v>
      </c>
      <c r="F793"/>
      <c r="G793" t="s">
        <v>1287</v>
      </c>
      <c r="H793">
        <v>91</v>
      </c>
      <c r="I793"/>
      <c r="J793" s="10">
        <v>9870678801</v>
      </c>
      <c r="Q793" t="s">
        <v>4011</v>
      </c>
      <c r="R793">
        <v>400066</v>
      </c>
      <c r="S793" t="s">
        <v>27</v>
      </c>
    </row>
    <row r="794" spans="1:19">
      <c r="A794" t="s">
        <v>28</v>
      </c>
      <c r="B794" t="s">
        <v>1251</v>
      </c>
      <c r="C794" t="s">
        <v>4012</v>
      </c>
      <c r="D794" t="s">
        <v>4013</v>
      </c>
      <c r="E794" t="s">
        <v>4014</v>
      </c>
      <c r="F794"/>
      <c r="G794" t="s">
        <v>1287</v>
      </c>
      <c r="H794">
        <v>91</v>
      </c>
      <c r="I794"/>
      <c r="J794" s="10">
        <v>9082378381</v>
      </c>
      <c r="Q794" t="s">
        <v>4015</v>
      </c>
      <c r="R794">
        <v>410206</v>
      </c>
      <c r="S794" t="s">
        <v>27</v>
      </c>
    </row>
    <row r="795" spans="1:19">
      <c r="A795" t="s">
        <v>28</v>
      </c>
      <c r="B795" t="s">
        <v>597</v>
      </c>
      <c r="C795" t="s">
        <v>2122</v>
      </c>
      <c r="D795" t="s">
        <v>4016</v>
      </c>
      <c r="E795" t="s">
        <v>4017</v>
      </c>
      <c r="F795"/>
      <c r="G795" t="s">
        <v>4018</v>
      </c>
      <c r="H795">
        <v>91</v>
      </c>
      <c r="I795"/>
      <c r="J795" s="10">
        <v>9899653364</v>
      </c>
      <c r="Q795" t="s">
        <v>4019</v>
      </c>
      <c r="R795">
        <v>411006</v>
      </c>
      <c r="S795" t="s">
        <v>27</v>
      </c>
    </row>
    <row r="796" spans="1:19">
      <c r="A796" t="s">
        <v>28</v>
      </c>
      <c r="B796" t="s">
        <v>4020</v>
      </c>
      <c r="C796" t="s">
        <v>1469</v>
      </c>
      <c r="D796" t="s">
        <v>4021</v>
      </c>
      <c r="E796" t="s">
        <v>4022</v>
      </c>
      <c r="F796"/>
      <c r="G796" t="s">
        <v>3882</v>
      </c>
      <c r="H796">
        <v>91</v>
      </c>
      <c r="I796"/>
      <c r="J796" s="10">
        <v>9921994007</v>
      </c>
      <c r="Q796" t="s">
        <v>4023</v>
      </c>
      <c r="R796">
        <v>411007</v>
      </c>
      <c r="S796" t="s">
        <v>27</v>
      </c>
    </row>
    <row r="797" spans="1:19">
      <c r="A797" t="s">
        <v>28</v>
      </c>
      <c r="B797" t="s">
        <v>4024</v>
      </c>
      <c r="C797" t="s">
        <v>4025</v>
      </c>
      <c r="D797" t="s">
        <v>4026</v>
      </c>
      <c r="E797" t="s">
        <v>4027</v>
      </c>
      <c r="F797"/>
      <c r="G797" t="s">
        <v>3599</v>
      </c>
      <c r="H797">
        <v>91</v>
      </c>
      <c r="I797"/>
      <c r="J797" s="10">
        <v>7738362137</v>
      </c>
      <c r="Q797" t="s">
        <v>4028</v>
      </c>
      <c r="R797">
        <v>400604</v>
      </c>
      <c r="S797" t="s">
        <v>27</v>
      </c>
    </row>
    <row r="798" spans="1:19">
      <c r="A798" t="s">
        <v>28</v>
      </c>
      <c r="B798" t="s">
        <v>616</v>
      </c>
      <c r="C798" t="s">
        <v>4029</v>
      </c>
      <c r="D798" t="s">
        <v>4030</v>
      </c>
      <c r="E798" t="s">
        <v>4031</v>
      </c>
      <c r="F798"/>
      <c r="G798" t="s">
        <v>1287</v>
      </c>
      <c r="H798">
        <v>91</v>
      </c>
      <c r="I798"/>
      <c r="J798" s="10">
        <v>7304301666</v>
      </c>
      <c r="Q798" t="s">
        <v>4032</v>
      </c>
      <c r="R798">
        <v>400067</v>
      </c>
      <c r="S798" t="s">
        <v>27</v>
      </c>
    </row>
    <row r="799" spans="1:19">
      <c r="A799" t="s">
        <v>28</v>
      </c>
      <c r="B799" t="s">
        <v>4033</v>
      </c>
      <c r="C799" t="s">
        <v>4034</v>
      </c>
      <c r="D799" t="s">
        <v>4035</v>
      </c>
      <c r="E799" t="s">
        <v>4036</v>
      </c>
      <c r="F799"/>
      <c r="G799" t="s">
        <v>1287</v>
      </c>
      <c r="H799">
        <v>91</v>
      </c>
      <c r="I799"/>
      <c r="J799" s="10">
        <v>9987267386</v>
      </c>
      <c r="Q799" t="s">
        <v>4037</v>
      </c>
      <c r="R799">
        <v>400101</v>
      </c>
      <c r="S799" t="s">
        <v>27</v>
      </c>
    </row>
    <row r="800" spans="1:19">
      <c r="A800" t="s">
        <v>28</v>
      </c>
      <c r="B800" t="s">
        <v>3231</v>
      </c>
      <c r="C800"/>
      <c r="D800" t="s">
        <v>4038</v>
      </c>
      <c r="E800" t="s">
        <v>4039</v>
      </c>
      <c r="F800"/>
      <c r="G800" t="s">
        <v>4040</v>
      </c>
      <c r="H800">
        <v>91</v>
      </c>
      <c r="I800"/>
      <c r="J800" s="10">
        <v>7385685164</v>
      </c>
      <c r="Q800" t="s">
        <v>4041</v>
      </c>
      <c r="R800">
        <v>411038</v>
      </c>
      <c r="S800" t="s">
        <v>27</v>
      </c>
    </row>
    <row r="801" spans="1:19">
      <c r="A801" t="s">
        <v>28</v>
      </c>
      <c r="B801" t="s">
        <v>1642</v>
      </c>
      <c r="C801"/>
      <c r="D801" t="s">
        <v>4042</v>
      </c>
      <c r="E801" t="s">
        <v>4043</v>
      </c>
      <c r="F801"/>
      <c r="G801" t="s">
        <v>1287</v>
      </c>
      <c r="H801">
        <v>91</v>
      </c>
      <c r="I801"/>
      <c r="J801" s="10">
        <v>9665525462</v>
      </c>
      <c r="Q801" t="s">
        <v>3758</v>
      </c>
      <c r="R801"/>
      <c r="S801" t="s">
        <v>27</v>
      </c>
    </row>
    <row r="802" spans="1:19">
      <c r="A802" t="s">
        <v>28</v>
      </c>
      <c r="B802" t="s">
        <v>616</v>
      </c>
      <c r="C802" t="s">
        <v>4044</v>
      </c>
      <c r="D802" t="s">
        <v>4045</v>
      </c>
      <c r="E802" t="s">
        <v>4046</v>
      </c>
      <c r="F802"/>
      <c r="G802" t="s">
        <v>1287</v>
      </c>
      <c r="H802">
        <v>91</v>
      </c>
      <c r="I802"/>
      <c r="J802" s="10">
        <v>8108265248</v>
      </c>
      <c r="Q802" t="s">
        <v>4047</v>
      </c>
      <c r="R802">
        <v>400078</v>
      </c>
      <c r="S802" t="s">
        <v>27</v>
      </c>
    </row>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sheetData>
  <dataValidations count="24">
    <dataValidation type="textLength" operator="between" showInputMessage="1" showErrorMessage="1" errorTitle="Required" error="Must contain 3 to 20 characters" sqref="B1">
      <formula1>3</formula1>
      <formula2>20</formula2>
    </dataValidation>
    <dataValidation type="custom" showInputMessage="1" showErrorMessage="1" error="Invalid eamil id" sqref="D671 D690">
      <formula1>ISNUMBER(MATCH("*@*.?*",D668:D671,0))</formula1>
    </dataValidation>
    <dataValidation type="custom" allowBlank="1" showInputMessage="1" showErrorMessage="1" errorTitle="Required" error="Invalid eamil id" sqref="D670 I708:J708 D672:D673 D677:D689 D691:D705 D1028577:D1048576">
      <formula1>ISNUMBER(MATCH("*@*.?*",D667:D670,0))</formula1>
    </dataValidation>
    <dataValidation type="list" allowBlank="1" showInputMessage="1" showErrorMessage="1" errorTitle="Please select any value" sqref="A180 A241 A558 A559 A666 A2:A179 A181:A240 A242:A557 A560:A665 A667:A802">
      <formula1>[1]SHEET!#REF!</formula1>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custom" allowBlank="1" showInputMessage="1" showErrorMessage="1" errorTitle="Numbers Only" sqref="I1">
      <formula1>I:I</formula1>
    </dataValidation>
    <dataValidation type="list" allowBlank="1" showInputMessage="1" showErrorMessage="1" sqref="H2:H802">
      <formula1>[1]SHEET!#REF!</formula1>
    </dataValidation>
    <dataValidation type="textLength" operator="between" allowBlank="1" showInputMessage="1" showErrorMessage="1" errorTitle="Required" error="(3-20 character)" sqref="C670 C672:C689 C691:C768 C803:C1048576">
      <formula1>3</formula1>
      <formula2>20</formula2>
    </dataValidation>
    <dataValidation type="list" allowBlank="1" showInputMessage="1" showErrorMessage="1" sqref="H803:H1048576">
      <formula1>Sheet2!$B$1:$B$226</formula1>
    </dataValidation>
    <dataValidation type="textLength" operator="between" allowBlank="1" showInputMessage="1" showErrorMessage="1" errorTitle="Required" error="(3-20 character) " sqref="B670 B672:B689 B691:B768 B803:B1048576">
      <formula1>3</formula1>
      <formula2>20</formula2>
    </dataValidation>
    <dataValidation type="textLength" operator="between" allowBlank="1" showInputMessage="1" showErrorMessage="1" errorTitle="Required" error="(1-20 character) " sqref="B671 B690">
      <formula1>1</formula1>
      <formula2>20</formula2>
    </dataValidation>
    <dataValidation type="textLength" operator="between" allowBlank="1" showInputMessage="1" showErrorMessage="1" errorTitle="Required" error="(1-20 character)" sqref="C671 C690">
      <formula1>1</formula1>
      <formula2>20</formula2>
    </dataValidation>
    <dataValidation type="textLength" operator="between" allowBlank="1" showInputMessage="1" showErrorMessage="1" errorTitle="Required" error="(3-50 character)" sqref="E671 E690">
      <formula1>3</formula1>
      <formula2>50</formula2>
    </dataValidation>
    <dataValidation type="list" allowBlank="1" showInputMessage="1" showErrorMessage="1" errorTitle="Please select any value" sqref="A803:A1048576">
      <formula1>Sheet2!$A$1:$A$8</formula1>
    </dataValidation>
    <dataValidation type="custom" allowBlank="1" showInputMessage="1" showErrorMessage="1" errorTitle="Required" error="Invalid eamil id" sqref="D674:D676">
      <formula1>ISNUMBER(MATCH("*@*.?*",D670:D674,0))</formula1>
    </dataValidation>
    <dataValidation type="custom" allowBlank="1" showInputMessage="1" showErrorMessage="1" errorTitle="Required" error="Invalid eamil id" sqref="D708:D709 D724:D725 D803:D1028576">
      <formula1>ISNUMBER(MATCH("*@*.?*",D707:D708,0))</formula1>
    </dataValidation>
    <dataValidation type="custom" allowBlank="1" showInputMessage="1" showErrorMessage="1" errorTitle="Required" error="Invalid eamil id" sqref="D706:D707 D710:D723 D726:D768">
      <formula1>ISNUMBER(MATCH("*@*.?*",D704:D706,0))</formula1>
    </dataValidation>
    <dataValidation type="textLength" operator="between" allowBlank="1" showInputMessage="1" showErrorMessage="1" errorTitle="5 - 50 chacharter allowed" sqref="F2:F802 F803:G1048576">
      <formula1>5</formula1>
      <formula2>50</formula2>
    </dataValidation>
    <dataValidation type="textLength" operator="between" allowBlank="1" showInputMessage="1" showErrorMessage="1" errorTitle="Enter valid number" error="(max 10 digit)" sqref="I803:I1048576 K$1:K$1048576 I670:J707 I709:J768">
      <formula1>9</formula1>
      <formula2>10</formula2>
    </dataValidation>
    <dataValidation type="whole" operator="between" allowBlank="1" showInputMessage="1" showErrorMessage="1" errorTitle="Input Alert" error="Please enter a valid 10 digit number." promptTitle="Note: " prompt="Please enter a valid 10 digit number." sqref="J803:J1048576">
      <formula1>1000000000</formula1>
      <formula2>9999999999</formula2>
    </dataValidation>
    <dataValidation type="custom" allowBlank="1" showInputMessage="1" showErrorMessage="1" errorTitle="only Y or N" sqref="N2:N1048576">
      <formula1>(OR(N2="Y",N2="N"))</formula1>
    </dataValidation>
    <dataValidation type="textLength" operator="between" allowBlank="1" showInputMessage="1" showErrorMessage="1" errorTitle="please enter proper data" error="(5-100 charchater)" sqref="O2:P1048576">
      <formula1>5</formula1>
      <formula2>100</formula2>
    </dataValidation>
    <dataValidation type="date" operator="between" allowBlank="1" showInputMessage="1" showErrorMessage="1" errorTitle="please enter valid date" sqref="L2:M1048576">
      <formula1>18264</formula1>
      <formula2>54789</formula2>
    </dataValidation>
  </dataValidations>
  <hyperlinks>
    <hyperlink ref="D11" r:id="rId1" display="sales@shreemaa.com"/>
    <hyperlink ref="D12" r:id="rId2" display="supragya@shreemaa.com"/>
    <hyperlink ref="D13" r:id="rId3" display="kuldeep@shreema.com"/>
    <hyperlink ref="D14" r:id="rId4" display="info@shreetime.com"/>
    <hyperlink ref="D15" r:id="rId5" display="Shreeprotection@gmail.com"/>
    <hyperlink ref="D16" r:id="rId6" display="contact@shreeprotectionpvtltd.com"/>
    <hyperlink ref="D17" r:id="rId7" display="shreeji4064@gmail.com"/>
    <hyperlink ref="D18" r:id="rId8" display="ps@shreejicorporation.com"/>
    <hyperlink ref="D19" r:id="rId9" display="kamalesh.shreejitech@gmail.com"/>
    <hyperlink ref="D20" r:id="rId10" display="shreyas_enterprises2005@yahoo.com"/>
    <hyperlink ref="D21" r:id="rId11" display="hema.shreyasenterprises@gmail.com"/>
    <hyperlink ref="D22" r:id="rId12" display="chandrashekar@shreytech.co.in"/>
    <hyperlink ref="D24" r:id="rId13" display="shreebalajiteleservices@yahoo.co.in"/>
    <hyperlink ref="D25" r:id="rId14" display="info@cctveyemamal.com"/>
    <hyperlink ref="D27" r:id="rId15" display="shrileelaesolutions@gmail.com"/>
    <hyperlink ref="D31" r:id="rId16" display="shubhamcompu@gmail.com"/>
    <hyperlink ref="D26" r:id="rId17" display="info@saicom.co.in"/>
    <hyperlink ref="D28" r:id="rId18" display="bellakpathak@gmail.com"/>
    <hyperlink ref="D29" r:id="rId19" display="shrutigroup@yahoo.co.in"/>
    <hyperlink ref="D30" r:id="rId20" display="shub.computerservice@gmail.com"/>
    <hyperlink ref="D32" r:id="rId21" display="axindia@yahoo.co.in"/>
    <hyperlink ref="D33" r:id="rId22" display="siddhtech.anil@gmail.com"/>
    <hyperlink ref="D34" r:id="rId23" display="sales@siddh-tech.com"/>
    <hyperlink ref="D35" r:id="rId24" display="sales@hi-sparkcctv.com"/>
    <hyperlink ref="D37" r:id="rId25" display="sihauindia@gmail.com"/>
    <hyperlink ref="D41" r:id="rId26" display="info@skitech"/>
    <hyperlink ref="D40" r:id="rId27" display="skginfosys@gmail.com"/>
    <hyperlink ref="D36" r:id="rId28" display="info@signellent.com"/>
    <hyperlink ref="D38" r:id="rId29" display="a.kampani85@gmail.com"/>
    <hyperlink ref="D39" r:id="rId30" display="verma.vikrant1987@gmail.com"/>
    <hyperlink ref="D55" r:id="rId31" display="sneha.technico@rediffmail.com"/>
    <hyperlink ref="D51" r:id="rId32" display="info@smb-automation.com"/>
    <hyperlink ref="D46" r:id="rId33" display="support@smartincorpn.com"/>
    <hyperlink ref="D43" r:id="rId34" display="skytelecom.123@gmail.com"/>
    <hyperlink ref="D47" r:id="rId35" display="info@smartincorpn.com"/>
    <hyperlink ref="D52" r:id="rId36" display="smb.computers@gmail.com"/>
    <hyperlink ref="D53" r:id="rId37" display="info@cctvcameramumbai.in"/>
    <hyperlink ref="D57" r:id="rId38" display="info@sobeet.com"/>
    <hyperlink ref="D42" r:id="rId39" display="hiliteshl@gmail.com"/>
    <hyperlink ref="D44" r:id="rId40" display="slinkcom@vsnl.com"/>
    <hyperlink ref="D45" r:id="rId41" display="info@skynetsecure.com"/>
    <hyperlink ref="D48" r:id="rId42" display="info@smartcom.in"/>
    <hyperlink ref="D49" r:id="rId43" display="smartechindia@gmail.com&#10;"/>
    <hyperlink ref="D50" r:id="rId44" display="ramesh@smartechelectronics.com"/>
    <hyperlink ref="D54" r:id="rId45" display="smj009@yahoo.co.in"/>
    <hyperlink ref="D56" r:id="rId46" display="sales@snitron.com"/>
    <hyperlink ref="D70" r:id="rId47" display="mehuls@sosipl.com"/>
    <hyperlink ref="D64" r:id="rId48" display="ali@solusys.co.in"/>
    <hyperlink ref="D61" r:id="rId49" display="sokhielectronics@gmail.com"/>
    <hyperlink ref="D63" r:id="rId50" display="admin@solaroy.com"/>
    <hyperlink ref="D83" r:id="rId51" display="starcomputersandyou@gmail.com"/>
    <hyperlink ref="D78" r:id="rId52" display="surajsuvarna@gmail.com"/>
    <hyperlink ref="D82" r:id="rId53" display="standardttc@gmail.com"/>
    <hyperlink ref="D79" r:id="rId54" display="anosh.sanjana@speedoo.biz"/>
    <hyperlink ref="D59" r:id="rId55" display="vishal_gandhi@softexinc.com"/>
    <hyperlink ref="D68" r:id="rId56" display="sales@sonisecurity.com"/>
    <hyperlink ref="D88" r:id="rId57" display="info@sisipl.com"/>
    <hyperlink ref="D76" r:id="rId58" display="pramod@spacecreations.in"/>
    <hyperlink ref="D74" r:id="rId59" display="sparetech.ajay@gmail.com"/>
    <hyperlink ref="D92" r:id="rId60" display="sunsolinc@gmail.com"/>
    <hyperlink ref="D58" r:id="rId61" display="shashikant_shinde@softexinc.com"/>
    <hyperlink ref="D60" r:id="rId62" display="sohamgroupindia@gmail.com"/>
    <hyperlink ref="D62" r:id="rId63" display="info@solankiescorporates.com&#10; &#10; &#10;"/>
    <hyperlink ref="D65" r:id="rId64" display="buy@solinfinite.com"/>
    <hyperlink ref="D66" r:id="rId65" display="marketing@sispl.co.in"/>
    <hyperlink ref="D67" r:id="rId66" display="mihir@sonisecurity.com"/>
    <hyperlink ref="D69" r:id="rId67" display="spsecureservices@gmail.com"/>
    <hyperlink ref="D71" r:id="rId68" display="sanjayjain@sosipl.com"/>
    <hyperlink ref="D72" r:id="rId69" display="amol@sosipl.com"/>
    <hyperlink ref="D73" r:id="rId70" display="pbx@sosipl.com"/>
    <hyperlink ref="D75" r:id="rId71" display="sparetech.meeti10@gmail.com"/>
    <hyperlink ref="D77" r:id="rId72" display="spectraraj@yahoo.co.in"/>
    <hyperlink ref="D80" r:id="rId73" display="sales@speedoo.biz"/>
    <hyperlink ref="D81" r:id="rId74" display="sreemitsolutions@gmail.com&#10;"/>
    <hyperlink ref="D84" r:id="rId75" display="support@starelco.com"/>
    <hyperlink ref="D85" r:id="rId76" display="shreehariom2011@gmail.com"/>
    <hyperlink ref="D86" r:id="rId77" display="mail@startech.co.in "/>
    <hyperlink ref="D87" r:id="rId78" display="info@stealthgroup.in"/>
    <hyperlink ref="D89" r:id="rId79" display="mumbai@sterlingwilson.com"/>
    <hyperlink ref="D90" r:id="rId80" display="sales@sterlingtelecomm.com&#10; "/>
    <hyperlink ref="D91" r:id="rId81" display="contact@ststechnovation.com"/>
    <hyperlink ref="D93" r:id="rId82" display="jai7121975@gmail.com"/>
    <hyperlink ref="D98" r:id="rId83" display="supreme.systems@rediffmail.com"/>
    <hyperlink ref="D100" r:id="rId84" display="shailendrashukla@surendrasecurity.com&#10;"/>
    <hyperlink ref="D105" r:id="rId85" display="sales@smitindia.co.in"/>
    <hyperlink ref="D111" r:id="rId86" display="diwakar.pandey@tatacommunicatons.com"/>
    <hyperlink ref="D103" r:id="rId87" display="kamath@symmetricsols.com"/>
    <hyperlink ref="D108" r:id="rId88" display="hitesh.it9@gmail.com"/>
    <hyperlink ref="D104" r:id="rId89" display="info@synergyfiresec.in"/>
    <hyperlink ref="D95" r:id="rId90" display="hcc.samir@gmail.com"/>
    <hyperlink ref="D96" r:id="rId91" display="neeraj@skilldom.co.in"/>
    <hyperlink ref="D94" r:id="rId28" display="info@signellent.com"/>
    <hyperlink ref="D97" r:id="rId92" display="info@superipl.in"/>
    <hyperlink ref="D99" r:id="rId93" display="amit@surajbarcodingsystems.com"/>
    <hyperlink ref="D101" r:id="rId94" display="suwarnaelect201@gmail.com"/>
    <hyperlink ref="D102" r:id="rId95" display="swiscomtechnology@gmail.com"/>
    <hyperlink ref="D106" r:id="rId96" display="spe@speipl.com"/>
    <hyperlink ref="D107" r:id="rId97" display="sanjay.tiwari@tcdirectsales.com"/>
    <hyperlink ref="D109" r:id="rId98" display="tannaelectronics@gmail.com"/>
    <hyperlink ref="D110" r:id="rId99" display="amit.tannaelectronics@gmail.com "/>
    <hyperlink ref="D112" r:id="rId100" display="info@taurussolution.com"/>
    <hyperlink ref="D117" r:id="rId101" display="ashish.kalra@techaiglesystems.com"/>
    <hyperlink ref="D113" r:id="rId102" display="hireng@teamoneindia.com"/>
    <hyperlink ref="D114" r:id="rId103" display="techage26@gmail.com"/>
    <hyperlink ref="D115" r:id="rId104" display="support@sirwish.com"/>
    <hyperlink ref="D116" r:id="rId105" display="maulik@techzoneworld.com"/>
    <hyperlink ref="D120" r:id="rId106" display="tc.technocloud@gmail.com"/>
    <hyperlink ref="D118" r:id="rId107" display="technexts@gmail.com"/>
    <hyperlink ref="D119" r:id="rId108" display="sales@technitel.in"/>
    <hyperlink ref="D121" r:id="rId109" display="harshad@technohoney.com"/>
    <hyperlink ref="D123" r:id="rId110" display="support@technosatcomm.in"/>
    <hyperlink ref="D122" r:id="rId111" display="info@technopurple.com"/>
    <hyperlink ref="D124" r:id="rId112" display="akeel@technoskillsolutions.in"/>
    <hyperlink ref="D125" r:id="rId113" display="ansar@technoskillsolutions.in"/>
    <hyperlink ref="D126" r:id="rId114" display="technovision93@yahoo.com"/>
    <hyperlink ref="D128" r:id="rId115" display="mohan@technocomnetworks.com"/>
    <hyperlink ref="D127" r:id="rId116" display="techno-win@hotmail.com"/>
    <hyperlink ref="D130" r:id="rId117" display="laxman@technokaar.com"/>
    <hyperlink ref="D148" r:id="rId118" display="thirdeyecctvsales@gmail.com"/>
    <hyperlink ref="D136" r:id="rId119" display="pawan@telecomsolutions.web.in"/>
    <hyperlink ref="D147" r:id="rId120" display="akamat@tatapowersed.com"/>
    <hyperlink ref="D135" r:id="rId121" display="ketan.aa@gmail.com"/>
    <hyperlink ref="D140" r:id="rId122" display="shailesh@terabyteindia.in"/>
    <hyperlink ref="D145" r:id="rId123" display="safesecurityservices@rediffmail.com"/>
    <hyperlink ref="D131" r:id="rId124" display="hr@techignet.in"/>
    <hyperlink ref="D129" r:id="rId125" display="nitin@technocrat.asia&#10;"/>
    <hyperlink ref="D132" r:id="rId126" display="sales@technologyandgadgets.com"/>
    <hyperlink ref="D133" r:id="rId127" display="technopack_rakesh@rediffmail.com"/>
    <hyperlink ref="D134" r:id="rId128" display="chirag@techtronic.co.in"/>
    <hyperlink ref="D137" r:id="rId129" display="telephonesystems.123@gmail.com"/>
    <hyperlink ref="D138" r:id="rId130" display="rushikesh.kothawade@teleste.com"/>
    <hyperlink ref="D139" r:id="rId131" display="teletronix99@gmail.com"/>
    <hyperlink ref="D141" r:id="rId132" display="shai3009@gmail.com"/>
    <hyperlink ref="D142" r:id="rId133" display="indiasales@texe.com &#10;"/>
    <hyperlink ref="D143" r:id="rId134" display="schauhan203@gmail.com"/>
    <hyperlink ref="D144" r:id="rId135" display="theintegrators@outlook.com"/>
    <hyperlink ref="D146" r:id="rId136" display="shashiupadhay2@gmail.com"/>
    <hyperlink ref="D149" r:id="rId137" display="samir@thingssecurity.in"/>
    <hyperlink ref="D150" r:id="rId138" display="info@thirdeyedogsecurity.com&#10;"/>
    <hyperlink ref="D151" r:id="rId139" display="satyapatel123@rediffmail.com"/>
    <hyperlink ref="D153" r:id="rId140" display="info@thirucomputer.com"/>
    <hyperlink ref="D154" r:id="rId141" display="js@thukralindia.com&#10;"/>
    <hyperlink ref="D152" r:id="rId142" display="vijaymalik999@yahoo.co.in"/>
    <hyperlink ref="D155" r:id="rId143" display="jagdip@thukralindia.com"/>
    <hyperlink ref="D156" r:id="rId144" display="atharva@tisa.in"/>
    <hyperlink ref="D157" r:id="rId145" display="polad.garda@toshiba-india.com"/>
    <hyperlink ref="D158" r:id="rId146" display="maheechoudhary21@gmail.com"/>
    <hyperlink ref="D159" r:id="rId147" display="jyotimahadik@toughsecurities.org"/>
    <hyperlink ref="D160" r:id="rId148" display="wajid@trakoindia.com"/>
    <hyperlink ref="D161" r:id="rId149" display="venkateshan@transvision.co.in"/>
    <hyperlink ref="D162" r:id="rId150" display="napoleon.mody@yahoo.com"/>
    <hyperlink ref="D163" r:id="rId151" display="info@triggroup.in&#10;"/>
    <hyperlink ref="D164" r:id="rId152" display="corp_fin@trigsecurity.in"/>
    <hyperlink ref="D165" r:id="rId153" display="rajendra@trimeera.com"/>
    <hyperlink ref="D166" r:id="rId154" display="sumedhmlokhande@rediffmail.com"/>
    <hyperlink ref="D167" r:id="rId155" display="vijay@tronicstechnologies.com"/>
    <hyperlink ref="D168" r:id="rId156" display="navin@tronicstechnologies .com"/>
    <hyperlink ref="D169" r:id="rId157" display="trustsecuritysystems@reddifmail.com"/>
    <hyperlink ref="D170" r:id="rId158" display="info@trykon.in"/>
    <hyperlink ref="D172" r:id="rId159" display="adalal@turnkeyengg.com"/>
    <hyperlink ref="D171" r:id="rId160" display="tulsisecurities2016@gmail.com"/>
    <hyperlink ref="D175" r:id="rId161" display="vinod@unicominfotel.com&#10;&#10;"/>
    <hyperlink ref="D181" r:id="rId162" display="sandeep@unitedtelecom.in"/>
    <hyperlink ref="D182" r:id="rId163" display="daljeet108@hotmail.com"/>
    <hyperlink ref="D186" r:id="rId164" display="bharat@vaishnnohitech.com"/>
    <hyperlink ref="D188" r:id="rId165" display="vancard@vsnl.com"/>
    <hyperlink ref="D183" r:id="rId166" display="universalfire2011@gmail.com"/>
    <hyperlink ref="D173" r:id="rId167" display="fahim@twinsindia.in"/>
    <hyperlink ref="D174" r:id="rId168" display="marketing@ultimate-automation.com "/>
    <hyperlink ref="D176" r:id="rId169" display="uniquecomputers09@ymail.com"/>
    <hyperlink ref="D177" r:id="rId170" display="sales@ussystems.in"/>
    <hyperlink ref="D178" r:id="rId171" display="laique@vis.ind.in"/>
    <hyperlink ref="D179" r:id="rId172" display="feroze.khan@unisecure.in"/>
    <hyperlink ref="D180" r:id="rId173" display="sales@unitechsecurity.com"/>
    <hyperlink ref="D184" r:id="rId174" display="info@univiewworld.in"/>
    <hyperlink ref="D185" r:id="rId175" display="jeeva@v3systems.co.in"/>
    <hyperlink ref="D187" r:id="rId176" display="apurva@vallabhenterprises.com"/>
    <hyperlink ref="D189" r:id="rId177" display="info@vanguardindia.com"/>
    <hyperlink ref="D190" r:id="rId178" display="deepakpujary68@rediffmail.com "/>
    <hyperlink ref="D191" r:id="rId179" display="sunil@eagleeyein.com"/>
    <hyperlink ref="D196" r:id="rId180" display="navinc@vensys.biz"/>
    <hyperlink ref="D193" r:id="rId181" display="mumbai@vcupack.com"/>
    <hyperlink ref="D194" r:id="rId182" display="enquiry@vdainfosolutions.com"/>
    <hyperlink ref="D192" r:id="rId183" display="info@vatsontelecom.com"/>
    <hyperlink ref="D195" r:id="rId184" display="ravi@vedtroniks.info"/>
    <hyperlink ref="D197" r:id="rId185" display="info@vensys.biz"/>
    <hyperlink ref="D198" r:id="rId186" display="amaresh@verizonsafety.com"/>
    <hyperlink ref="D199" r:id="rId187" display="samir@vestronics.com"/>
    <hyperlink ref="D200" r:id="rId188" display="sktaj@vestronics.com"/>
    <hyperlink ref="D201" r:id="rId189" display="jpdeval@gmail.com "/>
    <hyperlink ref="D204" r:id="rId190" display="ritesh@vijtech.com"/>
    <hyperlink ref="D210" r:id="rId191" display="pradeep@vinayakss.com"/>
    <hyperlink ref="D202" r:id="rId192" display="info@vidicomindia.com"/>
    <hyperlink ref="D203" r:id="rId193" display="support@viewtechsec.com"/>
    <hyperlink ref="D205" r:id="rId194" display="sales@vijaysecurity.com"/>
    <hyperlink ref="D206" r:id="rId195" display="harshil@vijaytranstech.com"/>
    <hyperlink ref="D207" r:id="rId196" display="vijayanlock@gmail.com"/>
    <hyperlink ref="D208" r:id="rId197" display="vjoshi50@rediffmail.com"/>
    <hyperlink ref="D209" r:id="rId198" display="vikshreecomputer@yahoo.co.in"/>
    <hyperlink ref="D211" r:id="rId199" display="vinysystem@rediffmail.com"/>
    <hyperlink ref="D212" r:id="rId200" display="vinonetechnologies@gmail.com"/>
    <hyperlink ref="D213" r:id="rId201" display="info@vsadpl.com"/>
    <hyperlink ref="D214" r:id="rId202" display="vipul@vipinfo.co.in"/>
    <hyperlink ref="D215" r:id="rId203" display="info@viranitelecom.com"/>
    <hyperlink ref="D216" r:id="rId204" display="vishalengineeringworks2015@gmail.com"/>
    <hyperlink ref="D218" r:id="rId205" display="ashish@vistait.in"/>
    <hyperlink ref="D217" r:id="rId206" display="visionsynergy14@gmail.com"/>
    <hyperlink ref="D252" r:id="rId207" display="rupeshcomputers@gmail.com"/>
    <hyperlink ref="D221" r:id="rId208" display="nemish@vitranindia.com"/>
    <hyperlink ref="D223" r:id="rId209" display="vivatechno@gmail.com"/>
    <hyperlink ref="D239" r:id="rId210" display="samirc@wizertech.com "/>
    <hyperlink ref="D249" r:id="rId211" display="umeshk@yes-systems.in"/>
    <hyperlink ref="D238" r:id="rId212" display="winuxinfotech@gmail.com"/>
    <hyperlink ref="D247" r:id="rId213" display="yash.enterprises24@gmail.com"/>
    <hyperlink ref="D251" r:id="rId214" display="s.ansari@zeetronics.com&#10;"/>
    <hyperlink ref="D255" r:id="rId215" display="jiten@zkteco.com"/>
    <hyperlink ref="D261" r:id="rId216" display="aarav.infinite@gmail.com"/>
    <hyperlink ref="D222" r:id="rId217" display="rahul@vitranindia.com"/>
    <hyperlink ref="D225" r:id="rId218" display="vishal@vtechpl.com"/>
    <hyperlink ref="D229" r:id="rId219" display="info@wtech-india.com"/>
    <hyperlink ref="D230" r:id="rId220" display="anandsatpal@gmail.com"/>
    <hyperlink ref="D236" r:id="rId221" display="rukman@wifonic.com"/>
    <hyperlink ref="D246" r:id="rId222" display="sanket@y-cam.in"/>
    <hyperlink ref="D248" r:id="rId223" display="info@yellowjacket.in"/>
    <hyperlink ref="D253" r:id="rId224" display="cynthia.gokhale@zicom.com&#10; "/>
    <hyperlink ref="D260" r:id="rId225" display="info@ar-infotech.co.in"/>
    <hyperlink ref="D258" r:id="rId226" display="sunder.rajan@fragnel.adu.in"/>
    <hyperlink ref="D219" r:id="rId227" display="vitalsysindia@gmail.com"/>
    <hyperlink ref="D220" r:id="rId228" display="info@vitalsysindia.com"/>
    <hyperlink ref="D224" r:id="rId229" display="vizcamsystems@hotmail.com"/>
    <hyperlink ref="D226" r:id="rId230" display="vipul@vtechpl.com"/>
    <hyperlink ref="D227" r:id="rId231" display="pai@vulcanindia.in"/>
    <hyperlink ref="D228" r:id="rId232" display="sarfaraz@wtech-india.com"/>
    <hyperlink ref="D231" r:id="rId233" display="info@walkwireless.in"/>
    <hyperlink ref="D232" r:id="rId234" display="milap@wan-technology.com"/>
    <hyperlink ref="D233" r:id="rId235" display="rk@warnerseals.com"/>
    <hyperlink ref="D234" r:id="rId236" display="ratannaco@yahoo.co.in"/>
    <hyperlink ref="D235" r:id="rId237" display="webzone_infotech@yahoo.co.in"/>
    <hyperlink ref="D237" r:id="rId238" display="manoj@wilco.in"/>
    <hyperlink ref="D240" r:id="rId239" display="manish@wowsolutions.in"/>
    <hyperlink ref="D241" r:id="rId240" display="info@wysetek.com"/>
    <hyperlink ref="D242" r:id="rId241" display="info@cctvindia.com"/>
    <hyperlink ref="D243" r:id="rId242" display="info@xpertinfo.com"/>
    <hyperlink ref="D244" r:id="rId243" display="mbaweja@xtralis.com"/>
    <hyperlink ref="D245" r:id="rId244" display="apncctv@gmail.com "/>
    <hyperlink ref="D250" r:id="rId245" display="yogifire2010@gmail.com"/>
    <hyperlink ref="D254" r:id="rId246" display="girish.mahajan@zicom.com"/>
    <hyperlink ref="D256" r:id="rId247" display="hari@zkteco.com"/>
    <hyperlink ref="D257" r:id="rId248" display="narendrak64@rediffmail.com"/>
    <hyperlink ref="D259" r:id="rId249" display="info@amsecurity.in"/>
    <hyperlink ref="D262" r:id="rId250" display="abhijeet@adpelinformatics.com"/>
    <hyperlink ref="D263" r:id="rId251" display="info@aegishousekeepingsecurityservices.com "/>
    <hyperlink ref="D266" r:id="rId252" display="janardhan@alconwireless.co.in"/>
    <hyperlink ref="D267" r:id="rId253" display="allwyncorporation@gmail.com"/>
    <hyperlink ref="D265" r:id="rId254" display="info@aksaproject.com"/>
    <hyperlink ref="D264" r:id="rId255" display="sales@agtech.co.in"/>
    <hyperlink ref="D268" r:id="rId256" display="hkotian@ambit-india.net"/>
    <hyperlink ref="D273" r:id="rId257" display="info@boonedam.in"/>
    <hyperlink ref="D271" r:id="rId258" display="info@aurionpro.com"/>
    <hyperlink ref="D272" r:id="rId259" display="vijayautotech@gmail.com"/>
    <hyperlink ref="D274" r:id="rId260" display="sales@camtron.in"/>
    <hyperlink ref="D269" r:id="rId261" display="argus@argussecure.com"/>
    <hyperlink ref="D270" r:id="rId262" display="info@armuresecure.com"/>
    <hyperlink ref="D275" r:id="rId263" display="cd_security@hotmail.com   "/>
    <hyperlink ref="D285" r:id="rId264" display="director@electrocon.in"/>
    <hyperlink ref="D276" r:id="rId265" display="sachin.kamat@cross-link.co.in"/>
    <hyperlink ref="D286" r:id="rId266" display="sales@ncrust.com"/>
    <hyperlink ref="D277" r:id="rId267" display="info@csinc.in"/>
    <hyperlink ref="D280" r:id="rId268" display="choche.pramod@gmail.com"/>
    <hyperlink ref="D278" r:id="rId269" display="vinayak.shinde@delta.co.in"/>
    <hyperlink ref="D279" r:id="rId270" display="sales@detection-india.com"/>
    <hyperlink ref="D281" r:id="rId271" display="digitaltelesystemsolutions@gmail.com"/>
    <hyperlink ref="D282" r:id="rId272" display="info@doyen.co.in "/>
    <hyperlink ref="D283" r:id="rId273" display="mustufa@drita.in"/>
    <hyperlink ref="D284" r:id="rId274" display="rajesh@efficientservices.co.in"/>
    <hyperlink ref="D290" r:id="rId275" display="koparkhairane@frontlineguards.com&#10;"/>
    <hyperlink ref="D304" r:id="rId276" display="bhupesh_elect@yahoo.co.in"/>
    <hyperlink ref="D288" r:id="rId277" display="vinay.eits@ymail.com"/>
    <hyperlink ref="D296" r:id="rId278" display="vinod@idacsolutions.in"/>
    <hyperlink ref="D289" r:id="rId279" display="info@firesafetyservices.co.in"/>
    <hyperlink ref="D294" r:id="rId280" display="smita.vns.03@gmail.com"/>
    <hyperlink ref="D299" r:id="rId281" display="nmohan@intechfire.com"/>
    <hyperlink ref="D302" r:id="rId282" display="jalianimpex@gmail.com"/>
    <hyperlink ref="D292" r:id="rId283" display="globalfiresystem@yahoo.com"/>
    <hyperlink ref="D287" r:id="rId284" display="lokesh.sharma@esds.co.in"/>
    <hyperlink ref="D291" r:id="rId285" display="geomatrixcctv@gmail.com "/>
    <hyperlink ref="D293" r:id="rId286" display="info@gnxtenergy.com"/>
    <hyperlink ref="D295" r:id="rId287" display="he_everything@rediffmail.com"/>
    <hyperlink ref="D297" r:id="rId288" display="info@inovatiq.co"/>
    <hyperlink ref="D298" r:id="rId289" display="ajay@planetinsigniasecure.com"/>
    <hyperlink ref="D300" r:id="rId290" display="kavitha.s@irisits.in"/>
    <hyperlink ref="D301" r:id="rId291" display="info@itshopers.com"/>
    <hyperlink ref="D303" r:id="rId292" display="info@jalianimpex.co.in"/>
    <hyperlink ref="D305" r:id="rId293" display="info@groupmagnum.com"/>
    <hyperlink ref="D306" r:id="rId294" display="marstechengg@rediffmail.com"/>
    <hyperlink ref="D307" r:id="rId295" display="mbcorporation7@gmail.com"/>
    <hyperlink ref="D308" r:id="rId296" display="haimadk05@gmail.com"/>
    <hyperlink ref="D310" r:id="rId297" display="navindiasales@navicom.in "/>
    <hyperlink ref="D312" r:id="rId298" display="hafizansari@netcareindia.com"/>
    <hyperlink ref="D309" r:id="rId299" display="omkar.tamhane@mscorp.co.in"/>
    <hyperlink ref="D311" r:id="rId300" display="services@nelco.in"/>
    <hyperlink ref="D315" r:id="rId301" display="nitin@networktechnology.co.in"/>
    <hyperlink ref="D314" r:id="rId302" display="vinod.networkenterprises@gmail.com"/>
    <hyperlink ref="D313" r:id="rId303" display="janhavi@newagefireprotection.com"/>
    <hyperlink ref="D316" r:id="rId304" display="tarun@neuralindia.com"/>
    <hyperlink ref="D320" r:id="rId305" display="pioneerentprs@gmail.com"/>
    <hyperlink ref="D317" r:id="rId306" display="sunil@neuralindia.com"/>
    <hyperlink ref="D318" r:id="rId307" display="nexustelesec@gmail.com"/>
    <hyperlink ref="D319" r:id="rId308" display="omfiresafe@gmail.com"/>
    <hyperlink ref="D321" r:id="rId309" display="prabhatcomp@gmail.com"/>
    <hyperlink ref="D367" r:id="rId310" display="info@tringdetectives.com"/>
    <hyperlink ref="D334" r:id="rId311" display="yash@samarthsec.com"/>
    <hyperlink ref="D338" r:id="rId312" display="optionprints1@gmail.com"/>
    <hyperlink ref="D356" r:id="rId313" display="amit@surajinformatics.com"/>
    <hyperlink ref="D330" r:id="rId314" display="suma.biju@outlook.com"/>
    <hyperlink ref="D324" r:id="rId315" display="akash@qualtel .in"/>
    <hyperlink ref="D325" r:id="rId316" display="rajeev.mumbai@rssolutionsindia.com"/>
    <hyperlink ref="D332" r:id="rId317" display="kewal.mehta@gmail.com"/>
    <hyperlink ref="D322" r:id="rId318" display="vikram@printelectronics.com"/>
    <hyperlink ref="D329" r:id="rId319" display="info@rvrtechnology.com"/>
    <hyperlink ref="D347" r:id="rId320" display="sparklelinks@gmail.com"/>
    <hyperlink ref="D350" r:id="rId321" display="spyeye777@gmail.com"/>
    <hyperlink ref="D377" r:id="rId322" display="mailswapnil.dev@wesequre.in"/>
    <hyperlink ref="D352" r:id="rId323" display="ravi.sharma@superfire.net"/>
    <hyperlink ref="D346" r:id="rId324" display="siwa_murthy@yahoo.co.in"/>
    <hyperlink ref="D333" r:id="rId325" display="enquiry@saiinfotechin.com "/>
    <hyperlink ref="D335" r:id="rId326" display="sales@samarthsec.com"/>
    <hyperlink ref="D337" r:id="rId327" display="prasad.patil@secona.org"/>
    <hyperlink ref="D340" r:id="rId328" display="sales@shansystems.com"/>
    <hyperlink ref="D343" r:id="rId329" display="shobhadeep@gmail.com&#10;"/>
    <hyperlink ref="D353" r:id="rId330" display="sachin.kulkarni@superfire.net "/>
    <hyperlink ref="D358" r:id="rId331" display="swastikcrystal@gmail.com"/>
    <hyperlink ref="D365" r:id="rId332" display="info@tridentengrs.com&#10;"/>
    <hyperlink ref="D369" r:id="rId333" display="sales@universalfiresafety.com"/>
    <hyperlink ref="D374" r:id="rId334" display="vikas@vedinfoservices.com  &#10;"/>
    <hyperlink ref="D379" r:id="rId335" display="hidayat@yiztech.com"/>
    <hyperlink ref="D385" r:id="rId336" display="vaibhav@securitykart.co.in"/>
    <hyperlink ref="D386" r:id="rId337" display="raj@monsher.com"/>
    <hyperlink ref="D387" r:id="rId338" display="mohit@kstechnogroups.com"/>
    <hyperlink ref="D388" r:id="rId339" display="hariom.fes@gmail.com"/>
    <hyperlink ref="D389" r:id="rId340" display="jai.gosar@bharatifire.com"/>
    <hyperlink ref="D390" r:id="rId341" display="nitinfire@vsnl.com"/>
    <hyperlink ref="D392" r:id="rId342" display="technical@safeprofire.com"/>
    <hyperlink ref="D393" r:id="rId343" display="ceconestplusfire@gmail.com"/>
    <hyperlink ref="D394" r:id="rId344" display="globalfiretech@rediffmail.com"/>
    <hyperlink ref="D395" r:id="rId345" display="purchase@sainisystem.com"/>
    <hyperlink ref="D397" r:id="rId346" display="ruchi.enterprises@yahoo.com"/>
    <hyperlink ref="D398" r:id="rId347" display="ketanelectricals85@yahoo.co.in"/>
    <hyperlink ref="D399" r:id="rId348" display="yogesh@rajfirepro.com"/>
    <hyperlink ref="D400" r:id="rId100" display="info@taurussolution.com"/>
    <hyperlink ref="D401" r:id="rId349" display="kanarafire@yahoo.com"/>
    <hyperlink ref="D402" r:id="rId350" display="kmulla32@gmail.com"/>
    <hyperlink ref="D403" r:id="rId351" display="globalinfra4@gmail.com"/>
    <hyperlink ref="D404" r:id="rId352" display="adroitfire@hotmail.com"/>
    <hyperlink ref="D405" r:id="rId353" display="ksanjeev_2007@yahoo.com"/>
    <hyperlink ref="D406" r:id="rId354" display="target@spsgroup.in"/>
    <hyperlink ref="D407" r:id="rId355" display="purchase.bom@vimalfire.com"/>
    <hyperlink ref="D408" r:id="rId356" display="info@vihalenginnersworks.com"/>
    <hyperlink ref="D409" r:id="rId179" display="sunil@eagleeyein.com"/>
    <hyperlink ref="D410" r:id="rId357" display="aurangzeb@zenco.co.in"/>
    <hyperlink ref="D411" r:id="rId358" display="swati@muruganfotels.com"/>
    <hyperlink ref="D412" r:id="rId359" display="ecds16@yahoo.com"/>
    <hyperlink ref="D414" r:id="rId360" display="info@maxprofie.com       "/>
    <hyperlink ref="D415" r:id="rId361" display="deepfire3336@gmail.com"/>
    <hyperlink ref="D416" r:id="rId362" display="sparshenterprises@gmail.com"/>
    <hyperlink ref="D413" r:id="rId363" display="abhishake@jinfire.com"/>
    <hyperlink ref="D417" r:id="rId364" display="sheetalfire@gmail.com"/>
    <hyperlink ref="D418" r:id="rId365" display="shreeganaesh@gmail.com"/>
    <hyperlink ref="D419" r:id="rId366" display="ajay@asesindia.com"/>
    <hyperlink ref="D420" r:id="rId367" display="hirabn@insdtrial.com"/>
    <hyperlink ref="D421" r:id="rId338" display="mohit@kstechnogroups.com"/>
    <hyperlink ref="D422" r:id="rId368" display="gaganpodar@jaypeetex.com"/>
    <hyperlink ref="D423" r:id="rId369" display="pallavi@aqsatelecom.com"/>
    <hyperlink ref="D424" r:id="rId339" display="hariom.fes@gmail.com"/>
    <hyperlink ref="D425" r:id="rId370" display="globalicatcher@gmail.com"/>
    <hyperlink ref="D426" r:id="rId371" display="rmpatil@saiindustries.in"/>
    <hyperlink ref="D427" r:id="rId372" display="shadakshari.n@technohoney.com"/>
    <hyperlink ref="D428" r:id="rId373" display="ankit@iinaindia.com"/>
    <hyperlink ref="D429" r:id="rId374" display="arihantfire01@gmail.com"/>
    <hyperlink ref="D430" r:id="rId375" display="mgstephen@pravinelectricals.in"/>
    <hyperlink ref="D431" r:id="rId376" display="ho@newbharatfire.com"/>
    <hyperlink ref="D432" r:id="rId377" display="vintex.manoj@gmail.com"/>
    <hyperlink ref="D433" r:id="rId378" display="usaengineering@gmail.com"/>
    <hyperlink ref="D434" r:id="rId379" display="devendra@symmetricsols.com"/>
    <hyperlink ref="D435" r:id="rId380" display="chirag.joshi@rediffmail.com"/>
    <hyperlink ref="D436" r:id="rId381" display="admin@archytechnoventures.com"/>
    <hyperlink ref="D437" r:id="rId341" display="nitinfire@vsnl.com"/>
    <hyperlink ref="D438" r:id="rId382" display="mumbaigforce@gmail.com"/>
    <hyperlink ref="D439" r:id="rId383" display="rakeshwadile.rw@gmail.com"/>
    <hyperlink ref="D440" r:id="rId384" display="sales@sainisystem.com"/>
    <hyperlink ref="D441" r:id="rId385" display="shaileshrane@effpl.com"/>
    <hyperlink ref="D442" r:id="rId386" display="westsales@hseentergo.com"/>
    <hyperlink ref="D443" r:id="rId387" display="ruchit@safexfire.com"/>
    <hyperlink ref="D444" r:id="rId388" display="info@dotsindia.com"/>
    <hyperlink ref="D445" r:id="rId389" display="jigar@sktecnosoluction.com"/>
    <hyperlink ref="D446" r:id="rId390" display="ansar@tecnoskillssoluction.in"/>
    <hyperlink ref="D447" r:id="rId391" display="kppillai@pravinelecronic.in"/>
    <hyperlink ref="D448" r:id="rId392" display="dineshsawant52@gmail.com"/>
    <hyperlink ref="D449" r:id="rId393" display="newlifefiress@gmail.com"/>
    <hyperlink ref="D450" r:id="rId394" display="bharat.fort@gmail.com"/>
    <hyperlink ref="D451" r:id="rId395" display="info@bhartifire.com"/>
    <hyperlink ref="D452" r:id="rId396" display="dts@gallopsafety.com"/>
    <hyperlink ref="D454" r:id="rId397" display="info@ezonesecurity.com"/>
    <hyperlink ref="D455" r:id="rId398" display="multitech999@gmail.com"/>
    <hyperlink ref="D456" r:id="rId399" display="sanjay.namde@kaizentechniks.com"/>
    <hyperlink ref="D457" r:id="rId400" display="anil-rhythm@hotmail.com"/>
    <hyperlink ref="D458" r:id="rId401" display="dvishwakarma556@gmail.com"/>
    <hyperlink ref="D459" r:id="rId402" display="devangmodi96@yahoo.in"/>
    <hyperlink ref="D460" r:id="rId403" display="amc@astraenguneers.net"/>
    <hyperlink ref="D461" r:id="rId404" display="jupitersalesmumbai@hotmail.com"/>
    <hyperlink ref="D462" r:id="rId405" display="projects@abtsytems.co.in"/>
    <hyperlink ref="D464" r:id="rId406" display="sanjaysahu72@gmail.com"/>
    <hyperlink ref="D383" r:id="rId407" display="nationalfire1984@gmail.com"/>
    <hyperlink ref="D463" r:id="rId408" display="ajit@spectron.in"/>
    <hyperlink ref="D342" r:id="rId409" display="info@safetechfire.net&#10;"/>
    <hyperlink ref="D336" r:id="rId410" display="info@safehandfire.com"/>
    <hyperlink ref="D359" r:id="rId411" display="purchase@swastiksynergy.com"/>
    <hyperlink ref="D371" r:id="rId412" display="unitblaze@hotmail.com"/>
    <hyperlink ref="D467" r:id="rId413" display="breakfireeng@gmail.com"/>
    <hyperlink ref="D468" r:id="rId414" display="maharashtraagencies1967@gmail.com"/>
    <hyperlink ref="D471" r:id="rId415" display="rajaram.s@cyberace.in"/>
    <hyperlink ref="D472" r:id="rId416" display="sales@jkfire.in"/>
    <hyperlink ref="D470" r:id="rId417" display="Mahesh.Kadam2@honeywell.com"/>
    <hyperlink ref="D473" r:id="rId418" display="accounts@essentialinfosec.com            "/>
    <hyperlink ref="D474" r:id="rId419" display="reliableelectricalservice@gmail.com"/>
    <hyperlink ref="D475" r:id="rId420" display="jiintegratedsolutions@gmail.com "/>
    <hyperlink ref="D477" r:id="rId421" display="svpower_system@yahoo.co.in"/>
    <hyperlink ref="D478" r:id="rId422" display="mananielect@rediffmail.com"/>
    <hyperlink ref="D479" r:id="rId423" display="aflakshaikh@yahoo.in"/>
    <hyperlink ref="D480" r:id="rId424" display="fxenggineering@gmail.com"/>
    <hyperlink ref="D481" r:id="rId425" display="fireknock09@gmail.com"/>
    <hyperlink ref="D482" r:id="rId426" display="satendar.y@shreyasprojects.com"/>
    <hyperlink ref="D483" r:id="rId427" display="suresh@feurmann.com"/>
    <hyperlink ref="D484" r:id="rId428" display="ameyenterprises101@gmail.com"/>
    <hyperlink ref="D485" r:id="rId429" display="ajitcumar@newagefireprotection.com"/>
    <hyperlink ref="D486" r:id="rId430" display="sachin@eltecheng.in"/>
    <hyperlink ref="D487" r:id="rId431" display="mktg@utechenterprises.com"/>
    <hyperlink ref="D488" r:id="rId344" display="globalfiretech@rediffmail.com"/>
    <hyperlink ref="D489" r:id="rId432" display="purchase@dotsindia.com"/>
    <hyperlink ref="D490" r:id="rId433" display="amol.nale@gmail.com"/>
    <hyperlink ref="D491" r:id="rId434" display="purchase@nitinfire.com"/>
    <hyperlink ref="D492" r:id="rId435" display="procure.armo@gmail.com"/>
    <hyperlink ref="D493" r:id="rId436" display="info@msdcontrols.com"/>
    <hyperlink ref="D494" r:id="rId437" display="nareshimistry@gmail.com"/>
    <hyperlink ref="D495" r:id="rId438" display="mep@hydraugic.com"/>
    <hyperlink ref="D496" r:id="rId439" display="kess.customercare@gmail.com"/>
    <hyperlink ref="D497" r:id="rId440" display="purchase@abtsystems.co.in"/>
    <hyperlink ref="D498" r:id="rId441" display="design1@advantedge.co.in"/>
    <hyperlink ref="D499" r:id="rId442" display="info@pyramidfiresafety.in"/>
    <hyperlink ref="D500" r:id="rId443" display="shahenggs@gmail.com"/>
    <hyperlink ref="D501" r:id="rId444" display="hardik@westindiaavenue.com"/>
    <hyperlink ref="D502" r:id="rId445" display="samar506@gmail.com"/>
    <hyperlink ref="D503" r:id="rId446" display="info@crox.in"/>
    <hyperlink ref="D504" r:id="rId447" display="venxenterprises@gmail.com"/>
    <hyperlink ref="D505" r:id="rId448" display="rohit.patra@gourmetinvestments"/>
    <hyperlink ref="D507" r:id="rId449" display="info@innovativemind.co.in"/>
    <hyperlink ref="D508" r:id="rId450" display="swatishinde@srelect.com"/>
    <hyperlink ref="D509" r:id="rId451" display="vinittamore@yahoo.com     &#10;"/>
    <hyperlink ref="D510" r:id="rId452" display="shelltronics@live.com"/>
    <hyperlink ref="D511" r:id="rId453" display="pankaj.panchal@nehalautomation.com"/>
    <hyperlink ref="D512" r:id="rId454" display="swapnil@sepl.org.in"/>
    <hyperlink ref="D533" r:id="rId455" display="support@advancedcardtechnology.com"/>
    <hyperlink ref="D537" r:id="rId456" display="altimatecctv@gmail.com"/>
    <hyperlink ref="D528" r:id="rId457" display="aviassociates9@gmail.com"/>
    <hyperlink ref="D530" r:id="rId458" display="aclcvinod@gmail.com"/>
    <hyperlink ref="D520" r:id="rId459" display="prathameshenterprises2@gmail.com"/>
    <hyperlink ref="D519" r:id="rId460" display="sbe_nadkarni@yahoo.co.in"/>
    <hyperlink ref="D513" r:id="rId461" display="sanskrutielectronic@gmail.com"/>
    <hyperlink ref="D514" r:id="rId462" display="shreemsolutions@hotmail.com"/>
    <hyperlink ref="D515" r:id="rId463" display="kavitha.eshwarelectro@gmail.com"/>
    <hyperlink ref="D539" r:id="rId464" display="Interlinkcomm@yahoo.com"/>
    <hyperlink ref="D540" r:id="rId465" display="gshankar.iyer@genesis-distribution.com"/>
    <hyperlink ref="D532" r:id="rId466" display="rajeshschaturvedi@gmail.com"/>
    <hyperlink ref="D538" r:id="rId467" display="info@amcwale.com"/>
    <hyperlink ref="D535" r:id="rId468" display="kishorjha754@gmail.com"/>
    <hyperlink ref="D536" r:id="rId469" display="shamit.bhatta@algodex.net"/>
    <hyperlink ref="D534" r:id="rId470" display="info@aim-hitech.com"/>
    <hyperlink ref="D531" r:id="rId471" display="acmeprint@in.com"/>
    <hyperlink ref="D476" r:id="rId472" display="info@intimefire.com"/>
    <hyperlink ref="D381" r:id="rId473" display="anu@zinq.in"/>
    <hyperlink ref="D373" r:id="rId474" display="vplustech3@gmail.com"/>
    <hyperlink ref="D363" r:id="rId475" display="info@techsecure.co.in"/>
    <hyperlink ref="D362" r:id="rId476" display="vijay_technotronics@yahoo.co.in "/>
    <hyperlink ref="D368" r:id="rId477" display="tringdetectives@yahoo.co.in"/>
    <hyperlink ref="D376" r:id="rId478" display="visualcomputronics@gmail.com"/>
    <hyperlink ref="D380" r:id="rId479" display="sm.zafar7@gmail.com"/>
    <hyperlink ref="D361" r:id="rId480" display="Swapnil@teamnetworks.in"/>
    <hyperlink ref="D360" r:id="rId481" display="info@synkro.in"/>
    <hyperlink ref="D357" r:id="rId482" display="sales@surajinformatics.com"/>
    <hyperlink ref="D355" r:id="rId483" display="spsforce@gmail.com"/>
    <hyperlink ref="D354" r:id="rId484" display="purchase@superfire.net"/>
    <hyperlink ref="D351" r:id="rId485" display="info@ssvvision.com"/>
    <hyperlink ref="D323" r:id="rId486" display="pssystemservices@gmail.com"/>
    <hyperlink ref="D326" r:id="rId487" display="suyog@raiseonengineering.com"/>
    <hyperlink ref="D327" r:id="rId488" display="rawtechnologies13@gmail.com"/>
    <hyperlink ref="D328" r:id="rId489" display="sales@vighnaharta.in&#10;&#10;&#10;"/>
    <hyperlink ref="D331" r:id="rId490" display="purchasee@sdinframep.in"/>
    <hyperlink ref="D339" r:id="rId491" display="info.sgcorporation@gmail.com"/>
    <hyperlink ref="D341" r:id="rId492" display="sharpsecureeye@gmail.com"/>
    <hyperlink ref="D344" r:id="rId493" display="shreebalajitelecom9@gmail.com"/>
    <hyperlink ref="D345" r:id="rId494" display="jagdamba.industries@yahoo.com"/>
    <hyperlink ref="D348" r:id="rId495" display="studentcaresid@gmail.com"/>
    <hyperlink ref="D349" r:id="rId496" display="enquiry@studentcares.net"/>
    <hyperlink ref="D564" r:id="rId497" display="skysystem97@gmail.com"/>
    <hyperlink ref="D566" r:id="rId498" display="ritesh@panachemodera.com"/>
    <hyperlink ref="D567" r:id="rId430" display="sachin@eltecheng.in"/>
    <hyperlink ref="D569" r:id="rId499" display="akshayenterprises60@gmail.com"/>
    <hyperlink ref="D570" r:id="rId500" display="tendering.pravin1@pravinelectricals.in"/>
    <hyperlink ref="D573" r:id="rId501" display="arvind.p@oriflammesolutions.com"/>
    <hyperlink ref="D574" r:id="rId502" display="manaventerprise@gmail.com"/>
    <hyperlink ref="D575" r:id="rId503" display="purchase@friendselectricals.in"/>
    <hyperlink ref="D576" r:id="rId504" display="sales@safesystem.in"/>
    <hyperlink ref="D578" r:id="rId505" display="dhanshreefiresafety@gmail.com"/>
    <hyperlink ref="D579" r:id="rId506" display="resourcing@sepl.co.in"/>
    <hyperlink ref="D580" r:id="rId507" display="sales@nrsquareentp.com"/>
    <hyperlink ref="D581" r:id="rId508" display="anant.l@keecindia.in"/>
    <hyperlink ref="D582" r:id="rId509" display="sales@aviongroup.co.in"/>
    <hyperlink ref="D583" r:id="rId353" display="ksanjeev_2007@yahoo.com"/>
    <hyperlink ref="D585" r:id="rId510" display="marketing@safexfire.com"/>
    <hyperlink ref="D586" r:id="rId511" display="mk@mk-enterprises.com"/>
    <hyperlink ref="D587" r:id="rId512" display="rahuls0988@gmail.com"/>
    <hyperlink ref="D588" r:id="rId513" display="aswad.k@hydraugic.com"/>
    <hyperlink ref="D589" r:id="rId514" display="service24sms@gmail.com"/>
    <hyperlink ref="D590" r:id="rId515" display="amit.mengade@prudenteq.com"/>
    <hyperlink ref="D591" r:id="rId516" display="om_fireservices@yahoo.co.in"/>
    <hyperlink ref="D593" r:id="rId517" display="estimation.fluidline@gmail.com"/>
    <hyperlink ref="D592" r:id="rId518" display="jagtapenterprises4u@gmail.com"/>
    <hyperlink ref="D594" r:id="rId519" display="shreyafireprotection@gmail.com"/>
    <hyperlink ref="D595" r:id="rId520" display="finance@provisa.in"/>
    <hyperlink ref="D596" r:id="rId521" display="call@firescanindia.com"/>
    <hyperlink ref="D597" r:id="rId522" display="design@troidfiresolutions.com"/>
    <hyperlink ref="D599" r:id="rId523" display="hemantyadav@sterlingwilson.com"/>
    <hyperlink ref="D600" r:id="rId524" display="vaibhavent.19@gmail.com"/>
    <hyperlink ref="D601" r:id="rId525" display="purchase@suntechnologiesindia.com"/>
    <hyperlink ref="D609" r:id="rId526" display="sales1@primeent.in"/>
    <hyperlink ref="D617" r:id="rId527" display="info@sucimsecurity.com"/>
    <hyperlink ref="D618" r:id="rId528" display="niyaz@reflexionsindia.net"/>
    <hyperlink ref="D619" r:id="rId529" display="account@anukalpeingineering.com"/>
    <hyperlink ref="D620" r:id="rId530" display="nitin_sabannawar@rediffmail.com"/>
    <hyperlink ref="D621" r:id="rId531" display="contact@safebetfire.com"/>
    <hyperlink ref="D622" r:id="rId532" display="brite.faisal@gmail.com"/>
    <hyperlink ref="D623" r:id="rId533" display="k.gatech@yahoo.com"/>
    <hyperlink ref="D624" r:id="rId534" display="rbsalvi@godrej.com"/>
    <hyperlink ref="D625" r:id="rId535" display="pur.nfstservices@gmail.com"/>
    <hyperlink ref="D626" r:id="rId536" display="rushilfire@gmail.com"/>
    <hyperlink ref="D627" r:id="rId537" display="amar@enersec.in"/>
    <hyperlink ref="D577" r:id="rId384" display="sales@sainisystem.com"/>
    <hyperlink ref="D572" r:id="rId538" display="purchase@prudentepc.com"/>
    <hyperlink ref="D571" r:id="rId539" display="karan@techniksolutions.in"/>
    <hyperlink ref="D568" r:id="rId245" display="yogifire2010@gmail.com"/>
    <hyperlink ref="D606" r:id="rId540" display="systech1331@gmail.com"/>
    <hyperlink ref="D608" r:id="rId541" display="ad@arjunsecurity.com"/>
    <hyperlink ref="D565" r:id="rId542" display="sfse2003@gmail.com"/>
    <hyperlink ref="D628" r:id="rId543" display="santosh.m@spaceinterrio.com"/>
    <hyperlink ref="D629" r:id="rId162" display="sandeep@unitedtelecom.in"/>
    <hyperlink ref="D630" r:id="rId544" display="omsaienterprises3621@gmail.com"/>
    <hyperlink ref="D631" r:id="rId545" display="suhas@newagefireprotection.com"/>
    <hyperlink ref="D632" r:id="rId546" display="sales@krishjaynaconsultants.com"/>
    <hyperlink ref="D633" r:id="rId547" display="maulifire@gmail.com"/>
    <hyperlink ref="D634" r:id="rId548" display="maynard@alphatechno.co.in"/>
    <hyperlink ref="D635" r:id="rId549" display="Mayur@flowmechfire.com"/>
    <hyperlink ref="D636" r:id="rId550" display="milind@kwhtech.in"/>
    <hyperlink ref="D637" r:id="rId551" display="engineering@sankalpindustries.in"/>
    <hyperlink ref="D638" r:id="rId552" display="devendra@sna-infotech.co.in"/>
    <hyperlink ref="D639" r:id="rId553" display="purchase@moderninformatics.com"/>
    <hyperlink ref="D640" r:id="rId554" display="aangsystemsolutions@gmail.com"/>
    <hyperlink ref="D641" r:id="rId555" display="joseph.cristlineglobal@gmail.com"/>
    <hyperlink ref="D642" r:id="rId556" display="shashi@pid-es.in"/>
    <hyperlink ref="D644" r:id="rId557" display="purchase@vijaysecurity.com"/>
    <hyperlink ref="D645" r:id="rId558" display="jupiterfire2018@gmail.com"/>
    <hyperlink ref="D646" r:id="rId559" display="sales@iluxtspl.com"/>
    <hyperlink ref="D647" r:id="rId560" display="manas@adarshcorp.com"/>
    <hyperlink ref="D648" r:id="rId561" display="padmaoffshore@gmail.com"/>
    <hyperlink ref="D649" r:id="rId562" display="shantaram64@gmail.com"/>
    <hyperlink ref="D650" r:id="rId563" display="chetan.nawale@ibigroup.co.in"/>
    <hyperlink ref="D651" r:id="rId564" display="navnathk77@gmail.com"/>
    <hyperlink ref="D652" r:id="rId565" display="creation.hi6@gmail.com"/>
    <hyperlink ref="D653" r:id="rId566" display="tiwariabhishekkumar61@gmail.com"/>
    <hyperlink ref="D654" r:id="rId567" display="cadd@aecelectricals.com"/>
    <hyperlink ref="D655" r:id="rId568" display="gomtesh123@gmail.com"/>
    <hyperlink ref="D656" r:id="rId569" display="tejas.shah@enkayindia.com"/>
    <hyperlink ref="D657" r:id="rId570" display="maheshmistry@arnk.in"/>
    <hyperlink ref="D658" r:id="rId571" display="purchase@bhanuconstruction.com"/>
    <hyperlink ref="D659" r:id="rId572" display="sanjeev@etcipl.com"/>
    <hyperlink ref="D660" r:id="rId573" display="austin@prismgroupindia.com"/>
    <hyperlink ref="D661" r:id="rId450" display="swatishinde@srelect.com"/>
    <hyperlink ref="D662" r:id="rId574" display="info@emproteam.net"/>
    <hyperlink ref="D663" r:id="rId517" display="estimation.fluidline@gmail.com"/>
    <hyperlink ref="D664" r:id="rId575" display="Stopfireequipmentpvtltd@gmail.com"/>
    <hyperlink ref="D665" r:id="rId453" display="pankaj.panchal@nehalautomation.com"/>
    <hyperlink ref="D666" r:id="rId576" display="info@maestrointerior.co.in"/>
    <hyperlink ref="D667" r:id="rId577" display="purchase@exbuzz.in"/>
    <hyperlink ref="D541" r:id="rId578" display="purchase@ppsmumbai.com"/>
    <hyperlink ref="D542" r:id="rId579" display="purchase@vimalfire.com"/>
    <hyperlink ref="D543" r:id="rId580" display="info@anjucorp.com"/>
    <hyperlink ref="D544" r:id="rId581" display="equipresource@hotmail.com"/>
    <hyperlink ref="D545" r:id="rId582" display="manish.c@innovatuses.com"/>
    <hyperlink ref="D546" r:id="rId583" display="tender@nationalsanitation.in"/>
    <hyperlink ref="D547" r:id="rId584" display="hborkar@vaishalienterprises.co.in"/>
    <hyperlink ref="D548" r:id="rId585" display="Chaitali@masterfirefighters.com"/>
    <hyperlink ref="D549" r:id="rId556" display="shashi@pid-es.in"/>
    <hyperlink ref="D551" r:id="rId586" display="yogipatil567@gmail.com"/>
    <hyperlink ref="D552" r:id="rId587" display="ujwal_enterprises@yahoo.com"/>
    <hyperlink ref="D553" r:id="rId588" display="nitin@adaepl.com"/>
    <hyperlink ref="D554" r:id="rId420" display="jiintegratedsolutions@gmail.com"/>
    <hyperlink ref="D555" r:id="rId589" display="alphatl@yahoo.com"/>
    <hyperlink ref="D556" r:id="rId590" display="purchase@adnfiresafety.com"/>
    <hyperlink ref="D557" r:id="rId591" display="aakriti.tech1@gmail.com"/>
    <hyperlink ref="D559" r:id="rId592" display="swapnil.bhalerao@bnbinfosys.com"/>
    <hyperlink ref="D560" r:id="rId593" display="sales@pinnaclesafe.in"/>
    <hyperlink ref="D561" r:id="rId594" display="airmodularsystems@gmail.com"/>
    <hyperlink ref="D562" r:id="rId595" display="praveensharma@solasmarine.co.in"/>
    <hyperlink ref="D563" r:id="rId596" display="ashesh@htisystems.in"/>
    <hyperlink ref="D668" r:id="rId597" display="purchase2@prudenteq.com"/>
    <hyperlink ref="D669" r:id="rId598" display="essesstelecom@yahoo.co.in"/>
    <hyperlink ref="D670" r:id="rId599" display="siddhesh@intechfire.com"/>
    <hyperlink ref="D672" r:id="rId600" display="amc@astraengineers.net"/>
    <hyperlink ref="D676" r:id="rId601" display="smartvisiontech6799@gmail.com"/>
    <hyperlink ref="D674" r:id="rId602" display="nitin.fegade@leelai-automation.com"/>
    <hyperlink ref="D675" r:id="rId603" display="smritibajpai.sb@gmail.com"/>
    <hyperlink ref="D678" r:id="rId166" display="universalfire2011@gmail.com"/>
    <hyperlink ref="D677" r:id="rId604" display="rakshaksystems@gmail.com"/>
    <hyperlink ref="D679" r:id="rId605" display="amol@kyzertechnosys.com"/>
    <hyperlink ref="D680" r:id="rId606" display="ffsafetyservices@gmail.com"/>
    <hyperlink ref="D681" r:id="rId607" display="infinitesafetech@gmail.com"/>
    <hyperlink ref="D682" r:id="rId608" display="kinjalfps@gmail.com"/>
    <hyperlink ref="D683" r:id="rId609" display="purushottam@revlect.in"/>
    <hyperlink ref="D684" r:id="rId610" display="purchase@interartgroup.co.in"/>
    <hyperlink ref="D687" r:id="rId611" display="ajay@pbsworld.com"/>
    <hyperlink ref="D685" r:id="rId612" display="isfpllp@gmail.com"/>
    <hyperlink ref="D686" r:id="rId613" display="dattatrayjangam@gmail.com"/>
    <hyperlink ref="D671" r:id="rId430" display="sachin@eltecheng.in"/>
    <hyperlink ref="D688" r:id="rId614" display="sandeep.l@planetinsignia.com"/>
    <hyperlink ref="D689" r:id="rId615" display="suprio@systronet.com"/>
    <hyperlink ref="D690" r:id="rId581" display="equipresource@hotmail.com"/>
    <hyperlink ref="D691" r:id="rId616" display="purchase@aviongroup.co.in"/>
    <hyperlink ref="D692" r:id="rId617" display="hablesuraj@gmail.com"/>
    <hyperlink ref="D693" r:id="rId618" display="rasam@monsher.com"/>
    <hyperlink ref="D694" r:id="rId619" display="rohit.patra@gourmetinvestments.com"/>
    <hyperlink ref="D695" r:id="rId620" display="trivenifire18@gmail.com"/>
    <hyperlink ref="D696" r:id="rId621" display="deepak@primemepprojects.com"/>
    <hyperlink ref="D697" r:id="rId622" display="purchase@saiindustries.in"/>
    <hyperlink ref="D698" r:id="rId623" display="sadanandfiresystems@gmail.com"/>
    <hyperlink ref="D699" r:id="rId624" display="project@noblefiretech.com"/>
    <hyperlink ref="D700" r:id="rId625" display="manuarora72@gmail.com"/>
    <hyperlink ref="D701" r:id="rId626" display="rajumahavir@gmail.com"/>
    <hyperlink ref="D702" r:id="rId627" display="info.startella@gmail.com"/>
    <hyperlink ref="D703" r:id="rId628" display="foxsindustries@gmail.com"/>
    <hyperlink ref="D704" r:id="rId629" display="chromcol.inst@gmail.com"/>
    <hyperlink ref="D705" r:id="rId630" display="purchase@yfinetworks.co.in"/>
    <hyperlink ref="D706" r:id="rId631" display="sdfireprotection615@gmail.com"/>
    <hyperlink ref="D707" r:id="rId632" display="sfiresafetyservices@gmail.com"/>
    <hyperlink ref="D708" r:id="rId633" display="purchase@elixirengg.com"/>
    <hyperlink ref="D709" r:id="rId634" display="atozpowercontrol@gmail.com"/>
    <hyperlink ref="D710" r:id="rId635" display="mahesh@mnelectricals.com"/>
    <hyperlink ref="D711" r:id="rId636" display="raju@infrapi.com"/>
    <hyperlink ref="D712" r:id="rId637" display="hitechsafety@rediffmail.com"/>
    <hyperlink ref="D713" r:id="rId638" display="realvisionfire@gmail.com"/>
    <hyperlink ref="D714" r:id="rId639" display="jaykumar@newagefireprotection.com"/>
    <hyperlink ref="D715" r:id="rId640" display="nexus.intelligence@outlook.com "/>
    <hyperlink ref="D716" r:id="rId475" display="info@techsecure.co.in"/>
    <hyperlink ref="D717" r:id="rId641" display="esteemfire@gmail.com"/>
    <hyperlink ref="D718" r:id="rId425" display="fireknock09@gmail.com"/>
    <hyperlink ref="D719" r:id="rId642" display="sales@marstechnology.co.in"/>
    <hyperlink ref="D720" r:id="rId499" display="akshayenterprises60@gmail.com&#10;"/>
    <hyperlink ref="D721" r:id="rId643" display="sales@nrsuareentp.com"/>
    <hyperlink ref="D722" r:id="rId644" display="raent333@gmail.com"/>
    <hyperlink ref="D723" r:id="rId645" display="thakurarvindg@gmail.com"/>
    <hyperlink ref="D724" r:id="rId646" display="chirag@vsadpl.com"/>
    <hyperlink ref="D725" r:id="rId647" display="gminterior.designer786@gmail.com"/>
    <hyperlink ref="D726" r:id="rId648" display="snj.safetysolutions18@gmail.com"/>
    <hyperlink ref="D727" r:id="rId649" display="siva@agtech.co.in"/>
    <hyperlink ref="D728" r:id="rId650" display="sachinraj9636@gmail.com"/>
    <hyperlink ref="D729" r:id="rId398" display="multitech999@gmail.com"/>
    <hyperlink ref="D730" r:id="rId651" display="sunil@turbonet.co.in"/>
    <hyperlink ref="D731" r:id="rId652" display="sales@vdinfotech.co.in"/>
    <hyperlink ref="D732" r:id="rId653" display="firefighter283@gmail.com"/>
    <hyperlink ref="D733" r:id="rId654" display="ridaenterprises21118@gmail.com"/>
    <hyperlink ref="D734" r:id="rId655" display="info@safeindus.com"/>
    <hyperlink ref="D735" r:id="rId656" display="marketing.05@extinctfire.com"/>
    <hyperlink ref="D736" r:id="rId592" display="swapnil.bhalerao@bnbinfosys.com"/>
    <hyperlink ref="D737" r:id="rId657" display="purchase@watchdogsecurity.co.in"/>
    <hyperlink ref="D738" r:id="rId658" display="shindeelectricworks@yahoo.com"/>
    <hyperlink ref="D739" r:id="rId659" display="electrical.sales@nikhilcomforts.com"/>
    <hyperlink ref="D740" r:id="rId660" display="purchase@gandhekarelectrical.com"/>
    <hyperlink ref="D741" r:id="rId661" display="parag@nityadar.com"/>
    <hyperlink ref="D742" r:id="rId662" display="felixtechnologies8@gmail.com"/>
    <hyperlink ref="D743" r:id="rId663" display="info@triptihightech.com"/>
    <hyperlink ref="D744" r:id="rId531" display="contact@safebetfire.com"/>
    <hyperlink ref="D745" r:id="rId664" display="amit@kabirinfotech.co.in"/>
    <hyperlink ref="D746" r:id="rId665" display="info@pscontrols.co.in"/>
    <hyperlink ref="D747" r:id="rId666" display="abhijit@lebensolutions.com"/>
    <hyperlink ref="D748" r:id="rId667" display="thefireshield@gmail.com"/>
    <hyperlink ref="D749" r:id="rId668" display="design@greenmep.in"/>
    <hyperlink ref="D750" r:id="rId669" display="info@infernois.com"/>
    <hyperlink ref="D751" r:id="rId670" display="ajay@pinakiincreations.com"/>
    <hyperlink ref="D752" r:id="rId671" display="saitechnologies84@gmail.com"/>
    <hyperlink ref="D753" r:id="rId672" display="jayakumar@nationalsanitation"/>
    <hyperlink ref="D754" r:id="rId673" display="Indian342@gmail.com"/>
    <hyperlink ref="D755" r:id="rId674" display="sun@irisits.in"/>
    <hyperlink ref="D756" r:id="rId675" display="sairajlumizon@yahoo.in"/>
    <hyperlink ref="D757" r:id="rId676" display="contact@planwaytechnogy.com"/>
    <hyperlink ref="D758" r:id="rId677" display="nitish@capitalsofts.net"/>
    <hyperlink ref="D759" r:id="rId678" display="masterfireservices@gmail.com"/>
    <hyperlink ref="D760" r:id="rId679" display="vikassingh@megamindautomation.in"/>
    <hyperlink ref="D761" r:id="rId680" display="info.reliablesafety@gmail.com"/>
    <hyperlink ref="D762" r:id="rId681" display="allinonefireandsafety@gmail.com"/>
    <hyperlink ref="D763" r:id="rId682" display="firevax89@gmail.com"/>
    <hyperlink ref="D764" r:id="rId683" display="safiresafetysolutions@gmail.com"/>
    <hyperlink ref="D765" r:id="rId684" display="pravin.loke@globalin.co.uk"/>
    <hyperlink ref="D766" r:id="rId685" display="fire.more101101@gmail.com"/>
    <hyperlink ref="D767" r:id="rId686" display="prashantnikam1988@gmail.com"/>
    <hyperlink ref="D768" r:id="rId687" display="jilesh@procomindia.com "/>
    <hyperlink ref="D769" r:id="rId688" display="goswami.elec42@gamil.com"/>
    <hyperlink ref="D770" r:id="rId575" display="Stopfireequipmentpvtltd@gmail.com"/>
    <hyperlink ref="D771" r:id="rId689" display="abhayfiresecurity@gmail.com"/>
    <hyperlink ref="D772" r:id="rId690" display="navkarenterprise9@yahoo.co.in "/>
    <hyperlink ref="D773" r:id="rId691" display="arttechengineeringsolutions@gmail.com"/>
    <hyperlink ref="D774" r:id="rId692" display="shirodkar.fire@gmail.com"/>
    <hyperlink ref="D775" r:id="rId693" display="technowing@gmail.com"/>
    <hyperlink ref="D776" r:id="rId694" display="firelinkmumbai01@gmail.com"/>
    <hyperlink ref="D777" r:id="rId695" display="anilsaroj@newfire.co.in "/>
    <hyperlink ref="D778" r:id="rId696" display="balajifire101@gmail.com"/>
    <hyperlink ref="D779" r:id="rId697" display="srishtienterprises.fire@gmail.com"/>
    <hyperlink ref="D780" r:id="rId698" display="Skafefiresystems@gmail.com"/>
    <hyperlink ref="D781" r:id="rId699" display="sales@technocomsystems.com"/>
    <hyperlink ref="D782" r:id="rId700" display="rameshrathod796@gmail.com"/>
    <hyperlink ref="D673" r:id="rId701" display="jitendra@camtron.in"/>
    <hyperlink ref="D783" r:id="rId702" display="asif@mmepl.in"/>
    <hyperlink ref="D784" r:id="rId703" display="contactwaveselectrical@gmail.com"/>
    <hyperlink ref="D785" r:id="rId704" display="imperialsafety.india@gmail.com"/>
    <hyperlink ref="D786" r:id="rId705" display="ecoairengineering@gmail.com"/>
    <hyperlink ref="D787" r:id="rId706" display="grishmaenterprise6@gmail.com"/>
    <hyperlink ref="D788" r:id="rId706" display="grishmaenterprise6@gmail.com"/>
    <hyperlink ref="D789" r:id="rId707" display="bmh.prineelassociates@gmail.com"/>
    <hyperlink ref="D790" r:id="rId702" display="asif@mmepl.in"/>
    <hyperlink ref="D791" r:id="rId708" display="arpitgupta52789@gmail.com"/>
    <hyperlink ref="D792" r:id="rId709" display="Jitu@guardfx.in"/>
    <hyperlink ref="D794" r:id="rId710" display="francisenggworks20@gmail.com"/>
    <hyperlink ref="D795" r:id="rId711" display="rahulk@cnetinfra.com"/>
    <hyperlink ref="D802" r:id="rId712" display="jexfireprotection@gmail.com"/>
    <hyperlink ref="D801" r:id="rId713" display="info@amssolutions365.com"/>
    <hyperlink ref="D800" r:id="rId714" display="vtmfireandsafety@gmail.com"/>
    <hyperlink ref="D798" r:id="rId715" display="jitendra@tpspl.com"/>
    <hyperlink ref="D793" r:id="rId716" display="mayur@flowmechfire.com"/>
    <hyperlink ref="D796" r:id="rId717" display="shivdas@technocare.co.in"/>
    <hyperlink ref="D797" r:id="rId718" display="sales@adarshgroup.co.in"/>
    <hyperlink ref="D799" r:id="rId719" display="dev.nihlani@lakshyatechnologies.in"/>
    <hyperlink ref="D2" r:id="rId720" display="wesecure@secureyst.com"/>
    <hyperlink ref="D550" r:id="rId633" display="purchase@elixirengg.com"/>
    <hyperlink ref="D465" r:id="rId721" display="accruepole@gmail.com             "/>
    <hyperlink ref="D466" r:id="rId722" display="balajifire123@gmail.com                                "/>
    <hyperlink ref="D558" r:id="rId723" display="info@riyafire.com"/>
    <hyperlink ref="D584" r:id="rId660" display="purchase@gandhekarelectrical.com"/>
    <hyperlink ref="D598" r:id="rId724" display="Shubhamtrading5@gmail.com"/>
    <hyperlink ref="D616" r:id="rId725" display="salesdetection@gmail.com"/>
    <hyperlink ref="D614" r:id="rId726" display="technofiresystem@yahoo.com"/>
    <hyperlink ref="D613" r:id="rId727" display="anita.yadav@vardhusa.com"/>
    <hyperlink ref="D615" r:id="rId368" display="gaganpodar@jaypeetex.com"/>
    <hyperlink ref="D612" r:id="rId728" display="sunesolu@gmail.com"/>
    <hyperlink ref="D611" r:id="rId729" display="akhilesh.p@ppcons.inmail@ppcons.in"/>
    <hyperlink ref="D610" r:id="rId686" display="prashantnikam1988@gmail.com"/>
    <hyperlink ref="D372" r:id="rId730" display="unitfire@hotmail.com"/>
    <hyperlink ref="E460" r:id="rId731" display="VL Astra Engineers India Private Limited"/>
    <hyperlink ref="D516" r:id="rId732" display="akenterprises35@yahoo.com"/>
  </hyperlinks>
  <pageMargins left="0.75" right="0.75" top="1" bottom="1" header="0.5" footer="0.5"/>
  <headerFooter/>
  <ignoredErrors>
    <ignoredError sqref="J740:J802 J633:J738 J624:J630 J622 J598:J620 J573:J596 J566:J571 J557:J564 J546:J555 J513:J544 J499:J511 J271:J368 J370:J371 J373:J497 J207:J269 J129:J205 J55:J128 J17:J53 J3:J1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A1" sqref="A1"/>
    </sheetView>
  </sheetViews>
  <sheetFormatPr defaultColWidth="9.14285714285714" defaultRowHeight="15" outlineLevelCol="1"/>
  <cols>
    <col min="1" max="2" width="9.14285714285714" style="1"/>
  </cols>
  <sheetData>
    <row r="1" spans="1:2">
      <c r="A1" s="2" t="s">
        <v>28</v>
      </c>
      <c r="B1" s="3">
        <v>1</v>
      </c>
    </row>
    <row r="2" spans="1:2">
      <c r="A2" s="2" t="s">
        <v>4048</v>
      </c>
      <c r="B2" s="3">
        <v>7</v>
      </c>
    </row>
    <row r="3" spans="1:2">
      <c r="A3" s="2" t="s">
        <v>19</v>
      </c>
      <c r="B3" s="3">
        <v>20</v>
      </c>
    </row>
    <row r="4" spans="1:2">
      <c r="A4" s="2" t="s">
        <v>4049</v>
      </c>
      <c r="B4" s="3">
        <v>27</v>
      </c>
    </row>
    <row r="5" spans="1:2">
      <c r="A5" s="2" t="s">
        <v>4050</v>
      </c>
      <c r="B5" s="3">
        <v>30</v>
      </c>
    </row>
    <row r="6" spans="1:2">
      <c r="A6" s="2" t="s">
        <v>4051</v>
      </c>
      <c r="B6" s="3">
        <v>31</v>
      </c>
    </row>
    <row r="7" spans="1:2">
      <c r="A7" s="2" t="s">
        <v>4052</v>
      </c>
      <c r="B7" s="3">
        <v>32</v>
      </c>
    </row>
    <row r="8" spans="1:2">
      <c r="A8" s="2" t="s">
        <v>4053</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Thinkinno-Admin-12</cp:lastModifiedBy>
  <dcterms:created xsi:type="dcterms:W3CDTF">2020-05-20T05:10:00Z</dcterms:created>
  <dcterms:modified xsi:type="dcterms:W3CDTF">2023-06-13T06:04:53Z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1033-11.2.0.11537</vt:lpwstr>
  </property>
  <property fmtid="{D5CDD505-2E9C-101B-9397-08002B2CF9AE}" pid="3" name="ICV">
    <vt:lpwstr>3498583108B44718906D0A987FCB8258</vt:lpwstr>
  </property>
  <property fmtid="{D5CDD505-2E9C-101B-9397-08002B2CF9AE}" pid="4" name="WorkbookGuid">
    <vt:lpwstr>a7b8e28f-04b9-42ad-afa9-760f66d2418f</vt:lpwstr>
  </property>
</Properties>
</file>