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15"/>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<sst xmlns="http://schemas.openxmlformats.org/spreadsheetml/2006/main" count="6793" uniqueCount="4054">
  <si>
    <t>Saluation</t>
  </si>
  <si>
    <t>*First Name(mandatory)</t>
  </si>
  <si>
    <t>Last Name</t>
  </si>
  <si>
    <t>Email</t>
  </si>
  <si>
    <t>Company Name</t>
  </si>
  <si>
    <t>Website</t>
  </si>
  <si>
    <t>Title</t>
  </si>
  <si>
    <r>
      <rPr>
        <sz val="11"/>
        <color theme="1"/>
        <rFont val="Calibri"/>
        <charset val="134"/>
        <scheme val="minor"/>
      </rPr>
      <t>*</t>
    </r>
    <r>
      <rPr>
        <b/>
        <sz val="11"/>
        <color theme="1"/>
        <rFont val="Calibri"/>
        <charset val="134"/>
        <scheme val="minor"/>
      </rPr>
      <t>CountryCode(mandatory)</t>
    </r>
  </si>
  <si>
    <t>Phone</t>
  </si>
  <si>
    <t>*Mobile(mandatory)</t>
  </si>
  <si>
    <t>whatsapp Number</t>
  </si>
  <si>
    <t>Birth Date(mm/dd/yyyy)</t>
  </si>
  <si>
    <t>Anniversary Date(mm/dd/yyyy)</t>
  </si>
  <si>
    <t>Add Lead</t>
  </si>
  <si>
    <t>Lead Title</t>
  </si>
  <si>
    <t>Lead Description</t>
  </si>
  <si>
    <t>Street</t>
  </si>
  <si>
    <t>Zipcode</t>
  </si>
  <si>
    <t>Description</t>
  </si>
  <si>
    <t>Miss.</t>
  </si>
  <si>
    <t>Shalini</t>
  </si>
  <si>
    <t>Bhatnagar</t>
  </si>
  <si>
    <t>wesecure@secureyst.com</t>
  </si>
  <si>
    <t>SFC SECUREYST PVT LTD</t>
  </si>
  <si>
    <t xml:space="preserve">FIRE ALARM </t>
  </si>
  <si>
    <t xml:space="preserve"> 8657224916</t>
  </si>
  <si>
    <t>MARG, WTC, CUFFE PARADE MUMBAI Mumbai City MH 400005</t>
  </si>
  <si>
    <t>B2B</t>
  </si>
  <si>
    <t>Mr.</t>
  </si>
  <si>
    <t>Prashant</t>
  </si>
  <si>
    <t>Bandgar</t>
  </si>
  <si>
    <t xml:space="preserve">sales@sgstechnologies.co.in
</t>
  </si>
  <si>
    <t>SGS TECHNOLOGIES</t>
  </si>
  <si>
    <t>FIRE ALARM CCTV, PROJECTORS, VIDEO LCS.LED WALL,MULTIMEDIA PROJECTIORS, PA SYSTEM</t>
  </si>
  <si>
    <t xml:space="preserve"> 9820869530</t>
  </si>
  <si>
    <t>3061, 3rd Flr, Bhandup Ind Est, LBS Marg,
Pannalal Silk Mill Comp.,Bhandup (W) Mumbai- 400 078</t>
  </si>
  <si>
    <t>Utpal</t>
  </si>
  <si>
    <t>Shah</t>
  </si>
  <si>
    <t>info@shahfibrrotech.com</t>
  </si>
  <si>
    <t>SHAH FIBRROTECH</t>
  </si>
  <si>
    <t>FIRE ALARM CCTV , WATER SPORTS, ELECTRICALS ITEMS,ECO TOURISM HUT,SOLAR POWER</t>
  </si>
  <si>
    <t xml:space="preserve"> 9867675204</t>
  </si>
  <si>
    <t>16, Gaurav Ind. Estate, Bharat Coal Comp.,Bail Bazar, Kurla (W), Mumbai - 400070.</t>
  </si>
  <si>
    <t>Tejas</t>
  </si>
  <si>
    <t>Patel</t>
  </si>
  <si>
    <t xml:space="preserve">info@shayonaindia.com </t>
  </si>
  <si>
    <t>SHAYONA TECHNOLOGIES</t>
  </si>
  <si>
    <t>FIRE ALARM EPABX, CCTV, TTIME ATTENDANT, FIRE SUPPRESSION SYSTEM, FIRE &amp; GAS DETECTION</t>
  </si>
  <si>
    <t xml:space="preserve"> 9820774792</t>
  </si>
  <si>
    <t/>
  </si>
  <si>
    <t>Bharat</t>
  </si>
  <si>
    <t>Sangani</t>
  </si>
  <si>
    <t>bharat@sheltech.in</t>
  </si>
  <si>
    <t>SHEL ELECTROCOM</t>
  </si>
  <si>
    <t>FIRE ALARM EPABX, CCTV, TTIME ATTENDANT,</t>
  </si>
  <si>
    <t xml:space="preserve"> 9769381212</t>
  </si>
  <si>
    <t>ADARSH COOP HSG SOC LTD, BLOCK 607, B WING, 6TH FLOOR, Mumbai City,NAIGAUM, G D AMBEKAR MARG, DADAR EAST Mumbai, Maharashtra, 400014</t>
  </si>
  <si>
    <t>Prashnat</t>
  </si>
  <si>
    <t>Dave</t>
  </si>
  <si>
    <t>prashant@shellcomptech.com</t>
  </si>
  <si>
    <t>SHELL COMPTECH PVT LTD</t>
  </si>
  <si>
    <t>FIRE ALARM  CCTV SYSTEM</t>
  </si>
  <si>
    <t xml:space="preserve"> 9820045073</t>
  </si>
  <si>
    <t>OFFICE NO. 301, 3RD, FLOOR,DATTANI TRADE CENTRECHANDAVARKAR ROAD, BORIVALI (WEST)
MUMBAI Mumbai City - 400092</t>
  </si>
  <si>
    <t>Sameer</t>
  </si>
  <si>
    <t>sameer@shellcomptech.com</t>
  </si>
  <si>
    <t xml:space="preserve"> 9820045074</t>
  </si>
  <si>
    <t>Vinay</t>
  </si>
  <si>
    <t>Goyal</t>
  </si>
  <si>
    <t>shreebalajienterprises108@gmail.com</t>
  </si>
  <si>
    <t>SHREE BALAJI ENTERPRISES</t>
  </si>
  <si>
    <t>FIRE ALARM CCTV, ACCESS,EPABX, NETWORJNG</t>
  </si>
  <si>
    <t xml:space="preserve"> 9819310453</t>
  </si>
  <si>
    <t>Devang</t>
  </si>
  <si>
    <t>Divecha</t>
  </si>
  <si>
    <t>d.divecha@rediffmail.com</t>
  </si>
  <si>
    <t xml:space="preserve">SHREE HINGLAGE NETWORK SOLUTIONS </t>
  </si>
  <si>
    <t>FIRE ALARM CCTV WHOLESALE TRADER</t>
  </si>
  <si>
    <t xml:space="preserve"> 8097971118</t>
  </si>
  <si>
    <t xml:space="preserve">
A- 403, Gokul Heights, Mathuradas Road, Vaishnav Hospital,Virar West, Mumbai-400067, Maharashtra, India</t>
  </si>
  <si>
    <t>Anupam</t>
  </si>
  <si>
    <t>Kaul</t>
  </si>
  <si>
    <t>sales@shreemaa.com</t>
  </si>
  <si>
    <t>SHREE MAA ELECTRONICS PVT LTD</t>
  </si>
  <si>
    <t>FIRE ALARM  MANUFACTURE OF CCTV CAMERA.</t>
  </si>
  <si>
    <t xml:space="preserve"> 9321029713</t>
  </si>
  <si>
    <t>Unit 211, 2nd Floor, Bld no.2, New Sonal Link Industrial Estate,Link Road, Malad (W) Mumbai Mumbai City MH 400064</t>
  </si>
  <si>
    <t>Supragya</t>
  </si>
  <si>
    <t>supragya@shreemaa.com</t>
  </si>
  <si>
    <t>FIRE ALARM MANUFACTURE OF CCTV CAMERA</t>
  </si>
  <si>
    <t xml:space="preserve"> 9322258046</t>
  </si>
  <si>
    <t>Kuldeep</t>
  </si>
  <si>
    <t>Singh</t>
  </si>
  <si>
    <t>kuldeep@shreema.com</t>
  </si>
  <si>
    <t xml:space="preserve"> 8828212722</t>
  </si>
  <si>
    <t>S.K</t>
  </si>
  <si>
    <t>Mishra</t>
  </si>
  <si>
    <t>info@shreetime.com</t>
  </si>
  <si>
    <t xml:space="preserve">SHREE SYSTEMS &amp; SERVICES </t>
  </si>
  <si>
    <t xml:space="preserve"> 9323811528</t>
  </si>
  <si>
    <t xml:space="preserve">	C-326 2nd Floor Shanti Shoping Center, Opp Railway Station,Mira Road(E), Thane - 401107</t>
  </si>
  <si>
    <t>Azad</t>
  </si>
  <si>
    <t>Yetuskar</t>
  </si>
  <si>
    <t>Shreeprotection@gmail.com</t>
  </si>
  <si>
    <t>SHREE PROTECTION PVTLTD</t>
  </si>
  <si>
    <t>FIRE ALARM GAS FLOODING SYSTEM, FIRE BALL EXTINGUSHERS</t>
  </si>
  <si>
    <t xml:space="preserve"> 9220980843</t>
  </si>
  <si>
    <t>CLIPWALA COMPOUND, SAKI VIHAR ROAD, NR OXFORD CHEMBER-8 L&amp;T COMPANY,POWAI, KURLA (W) MUMBAI Mumbai City MH 400072</t>
  </si>
  <si>
    <t>Vinod</t>
  </si>
  <si>
    <t>Dalvi</t>
  </si>
  <si>
    <t>contact@shreeprotectionpvtltd.com</t>
  </si>
  <si>
    <t xml:space="preserve"> 9137464139</t>
  </si>
  <si>
    <t>Raju</t>
  </si>
  <si>
    <t>Anand</t>
  </si>
  <si>
    <t>shreeji4064@gmail.com</t>
  </si>
  <si>
    <t>SHREEJI COMPUTERS</t>
  </si>
  <si>
    <t>FIRE ALARM COMPUTER SYSTEM, LAYNARDS, TAGS, ID CARDS</t>
  </si>
  <si>
    <t xml:space="preserve"> 9206073313</t>
  </si>
  <si>
    <t>NO. 4064,Pannalal Compund,Bhandup-w,Mumbai-400078</t>
  </si>
  <si>
    <t>Parag</t>
  </si>
  <si>
    <t>Somaiya</t>
  </si>
  <si>
    <t>ps@shreejicorporation.com</t>
  </si>
  <si>
    <t>SHREEJI COMSEC INDIA PVT LTD</t>
  </si>
  <si>
    <t>FIRE ALARM ,Access Control System, CCTV Camera, IP PBX, IP Phon</t>
  </si>
  <si>
    <t xml:space="preserve"> 8286085941</t>
  </si>
  <si>
    <t>35, Gaothan, Andheri West, Mumbai, Maharashtra 400058</t>
  </si>
  <si>
    <t>Kamlesh</t>
  </si>
  <si>
    <t>kamalesh.shreejitech@gmail.com</t>
  </si>
  <si>
    <t xml:space="preserve">SHREEJI TECHNOLOGIES INTERNATIONAL       </t>
  </si>
  <si>
    <t xml:space="preserve">FIRE ALARM CCTV , Acess Control , Fire fightining </t>
  </si>
  <si>
    <t xml:space="preserve"> 9322251444</t>
  </si>
  <si>
    <t>403 Vasant Aangan M G Cross Road No 4 MumbaIMaharashtra, 400067 </t>
  </si>
  <si>
    <t>Ravichandra</t>
  </si>
  <si>
    <t>Poojari</t>
  </si>
  <si>
    <t>shreyas_enterprises2005@yahoo.com</t>
  </si>
  <si>
    <t>SHREYAS ENTERPRISES</t>
  </si>
  <si>
    <t>FIRE ALARM Fire Sprinklers, Fire Prevention</t>
  </si>
  <si>
    <t xml:space="preserve"> 8097243006</t>
  </si>
  <si>
    <t xml:space="preserve">212, Diamond Industrial Estate No.2 , co-op premises society Ltd, Ketki Pada Road, Dahisar (E) </t>
  </si>
  <si>
    <t>Bangera</t>
  </si>
  <si>
    <t>hema.shreyasenterprises@gmail.com</t>
  </si>
  <si>
    <t xml:space="preserve"> 9892072961</t>
  </si>
  <si>
    <t>Chandrashekhar</t>
  </si>
  <si>
    <t>Behera</t>
  </si>
  <si>
    <t>chandrashekar@shreytech.co.in</t>
  </si>
  <si>
    <t>SHREY TECHCOM PVT LTD</t>
  </si>
  <si>
    <t>FIRE ALARM Telecommunication services , Acess control</t>
  </si>
  <si>
    <t xml:space="preserve"> 9821586555</t>
  </si>
  <si>
    <t>F-704, Panchsheel Gardens, Mahavir Nagar, Kandivali (W), Mumbai,Maharashtra, 400067, India</t>
  </si>
  <si>
    <t>Hasmukhbhai</t>
  </si>
  <si>
    <t>Kawa</t>
  </si>
  <si>
    <t xml:space="preserve">shriambika@gmail.com </t>
  </si>
  <si>
    <t xml:space="preserve"> SHRI AMBIKA MANUFACTURING CO</t>
  </si>
  <si>
    <t>FIRE ALARM AUTOMATIC SHUTTER , GRILLS, GATES &amp; DOOR</t>
  </si>
  <si>
    <t xml:space="preserve"> 9821292881</t>
  </si>
  <si>
    <t>Amer Estate, 237/7, Sion Trombay Road, Next To Bezzola Complex Near RelianceChembur East, Mumbai-400071, Maharashtra, India</t>
  </si>
  <si>
    <t>Nitin</t>
  </si>
  <si>
    <t>Mathkar</t>
  </si>
  <si>
    <t>shreebalajiteleservices@yahoo.co.in</t>
  </si>
  <si>
    <t xml:space="preserve"> SHRI BALAJI TELESERVICES</t>
  </si>
  <si>
    <t>FIRE ALARM CEMENT &amp; CONCRETE PRODUCT MANUFACTURING</t>
  </si>
  <si>
    <t xml:space="preserve"> 9324201140</t>
  </si>
  <si>
    <t>VRUSHABH ASHISH CHS LTD, FLAT NO 7, BHOIR NAGAR, MULUND EAST Mumbai, Maharashtra</t>
  </si>
  <si>
    <t>Mahindra</t>
  </si>
  <si>
    <t>Dedhia</t>
  </si>
  <si>
    <t>info@cctveyemamal.com</t>
  </si>
  <si>
    <t xml:space="preserve"> SHRI MAMAL ENTERPRISES</t>
  </si>
  <si>
    <t>FIRE ALARM WHOLESALER AND TRDER OF CCTV</t>
  </si>
  <si>
    <t xml:space="preserve"> 9820467338</t>
  </si>
  <si>
    <t>MOTIWALA BUILDING, A/6 PLOT/44C, GROUND FLOOR, Virar West, Mumbai-400067, Maharashtra, India</t>
  </si>
  <si>
    <t>Rajeev</t>
  </si>
  <si>
    <t>Nalavade</t>
  </si>
  <si>
    <t>info@saicom.co.in</t>
  </si>
  <si>
    <t>SHRI SAI COMMUNICATIONS</t>
  </si>
  <si>
    <t>FIRE ALARM CCTV,TURNKEY PROJECTS, AMC, CONSULTANCY SERVIC</t>
  </si>
  <si>
    <t xml:space="preserve"> 9820159023</t>
  </si>
  <si>
    <t>Kamlesj</t>
  </si>
  <si>
    <t>Pathak</t>
  </si>
  <si>
    <t>shrileelaesolutions@gmail.com</t>
  </si>
  <si>
    <t xml:space="preserve"> SHRILEELA ELECTRONIC SECURITY SOLUTIONS</t>
  </si>
  <si>
    <t>FIRE ALARM CCTV,ACCESS CONTROL SYSTEM</t>
  </si>
  <si>
    <t xml:space="preserve"> 9892075055</t>
  </si>
  <si>
    <t xml:space="preserve">Bella </t>
  </si>
  <si>
    <t>bellakpathak@gmail.com</t>
  </si>
  <si>
    <t>FIRE ALARM  CCTV,ACCESS CONTROL SYSTEM</t>
  </si>
  <si>
    <t xml:space="preserve"> 8879007481</t>
  </si>
  <si>
    <t>Shreelesh</t>
  </si>
  <si>
    <t>Vaidya</t>
  </si>
  <si>
    <t>shrutigroup@yahoo.co.in</t>
  </si>
  <si>
    <t xml:space="preserve"> SHRUTI TELECOM</t>
  </si>
  <si>
    <t>FIRE ALARM CCTV, EPABX,VDP,DVR SYSTEM</t>
  </si>
  <si>
    <t xml:space="preserve"> 9820144854</t>
  </si>
  <si>
    <t>Suraj</t>
  </si>
  <si>
    <t>Gada</t>
  </si>
  <si>
    <t>shub.computerservice@gmail.com</t>
  </si>
  <si>
    <t xml:space="preserve"> SHUB COMPUTER SERVICES </t>
  </si>
  <si>
    <t>FIRE ALARM COMPUTER SERVICES</t>
  </si>
  <si>
    <t xml:space="preserve"> 8976617676</t>
  </si>
  <si>
    <t>A/6 NEEL KAMAL BUILDING S.V. ROAD OPP. JAMATKHANA DAHISAR EAST Mumbai</t>
  </si>
  <si>
    <t>Virendra</t>
  </si>
  <si>
    <t>shubhamcompu@gmail.com</t>
  </si>
  <si>
    <t xml:space="preserve"> SHUBHAM COMPUTER</t>
  </si>
  <si>
    <t>FIRE ALARM COMPUTER REPAIRING SERVICE</t>
  </si>
  <si>
    <t xml:space="preserve"> 9324380147</t>
  </si>
  <si>
    <t>SHOP NO 02, ZAKARIYA NIWAS, GOAN DEVI, BHANDUP, Thane, Maharashtra</t>
  </si>
  <si>
    <t>Atul</t>
  </si>
  <si>
    <t>Vera</t>
  </si>
  <si>
    <t>axindia@yahoo.co.in</t>
  </si>
  <si>
    <t xml:space="preserve"> SHWETA ELECTRONICS</t>
  </si>
  <si>
    <t>FIRE ALARM ELECTRICAL &amp; ELCTRICAL CORDS &amp; ACCESSORIES</t>
  </si>
  <si>
    <t xml:space="preserve"> 9930302990</t>
  </si>
  <si>
    <t xml:space="preserve">2, Ved Chawl, Behind Union Bank of India,S.v.rd., Borivli (west), Mumbai-92., Mumbai, Maharashtra </t>
  </si>
  <si>
    <t>Anil</t>
  </si>
  <si>
    <t>Sawant</t>
  </si>
  <si>
    <t>siddhtech.anil@gmail.com</t>
  </si>
  <si>
    <t xml:space="preserve"> SIDDH TECH</t>
  </si>
  <si>
    <t>FIRE ALARM CCTV dealer, Finger Print Identification, Metal detector, Video door phone , Attendance recording system</t>
  </si>
  <si>
    <t xml:space="preserve"> 9833030911</t>
  </si>
  <si>
    <t>1st floor, Sh no. 59, RNA Arcade Bldg, lokhand wala complex , lokhandwala main road, Andheri west</t>
  </si>
  <si>
    <t>Akshay</t>
  </si>
  <si>
    <t>sales@siddh-tech.com</t>
  </si>
  <si>
    <t xml:space="preserve"> 9930308282</t>
  </si>
  <si>
    <t>K.</t>
  </si>
  <si>
    <t>Mehta</t>
  </si>
  <si>
    <t>sales@hi-sparkcctv.com</t>
  </si>
  <si>
    <t xml:space="preserve"> SIDDHI SECURITIES</t>
  </si>
  <si>
    <t>FIRE ALARM CCTV delaer</t>
  </si>
  <si>
    <t xml:space="preserve"> 9930678910</t>
  </si>
  <si>
    <t>52A, E1, Choutani Bldg , Nr. Grant hotel , Proctor road, Grant Road</t>
  </si>
  <si>
    <t>Punit</t>
  </si>
  <si>
    <t>Kochar</t>
  </si>
  <si>
    <t>info@signellent.com</t>
  </si>
  <si>
    <t xml:space="preserve"> SIGNELLENT TECHNOLOGIES PVT LTD </t>
  </si>
  <si>
    <t>FIRE ALARM Security Products, CCTV, Wifi Products, Acess Point , Fire Wall, PA system,</t>
  </si>
  <si>
    <t>9967730225</t>
  </si>
  <si>
    <t>unit 1, chaphekar wadi, Near Sheth GH high School, Borivali East</t>
  </si>
  <si>
    <t>Satindra</t>
  </si>
  <si>
    <t>Vishvakarma</t>
  </si>
  <si>
    <t>sihauindia@gmail.com</t>
  </si>
  <si>
    <t xml:space="preserve"> SIHAU INDIA ENTERPRISES</t>
  </si>
  <si>
    <t>FIRE ALARM  Biometric Attendance System, Information Kioks, LED Signange, Fake note detector Machine</t>
  </si>
  <si>
    <t>8425861152</t>
  </si>
  <si>
    <t>9, Ashnita Upahar 1, Poonam Sagar Complex, Mira Road east</t>
  </si>
  <si>
    <t>Ankit</t>
  </si>
  <si>
    <t>a.kampani85@gmail.com</t>
  </si>
  <si>
    <t xml:space="preserve"> SILVER HAWK</t>
  </si>
  <si>
    <t xml:space="preserve">FIRE ALARM  CCTV , EPABX SYSTEM </t>
  </si>
  <si>
    <t xml:space="preserve"> 9833936110</t>
  </si>
  <si>
    <t>Santacruz</t>
  </si>
  <si>
    <t>Vikram</t>
  </si>
  <si>
    <t>Varma</t>
  </si>
  <si>
    <t>verma.vikrant1987@gmail.com</t>
  </si>
  <si>
    <t xml:space="preserve"> SIMTECH SECURITY SOLUTION</t>
  </si>
  <si>
    <t xml:space="preserve">FIRE ALARM  CCTV </t>
  </si>
  <si>
    <t xml:space="preserve"> 9022306763</t>
  </si>
  <si>
    <t>Shop No 12, Building No R/9, Ram Mandir Road, Goregaon West, Mumbai -  (Near Movie Star Theatre)</t>
  </si>
  <si>
    <t>Sandeep</t>
  </si>
  <si>
    <t>Gupta</t>
  </si>
  <si>
    <t>skginfosys@gmail.com</t>
  </si>
  <si>
    <t xml:space="preserve"> SKG INFOSYS</t>
  </si>
  <si>
    <t>FIRE ALARM  Access Control System Dealer, Video Door Phone Dealer</t>
  </si>
  <si>
    <t xml:space="preserve"> 9699774125</t>
  </si>
  <si>
    <t xml:space="preserve">Shindhe Building, Tulsi Pipe Rd., Lower Parel, Mumbai - </t>
  </si>
  <si>
    <t>Karthik</t>
  </si>
  <si>
    <t>Ramaswami</t>
  </si>
  <si>
    <t>info@skitech</t>
  </si>
  <si>
    <t xml:space="preserve"> SKI TECH ELECTRONIC SECURITY SYSTEMS  </t>
  </si>
  <si>
    <t>FIRE ALARM Wholesale Trading, Manufacturer of Dome Camera, Bullet Camera, Fire Alarm System, Fire Hydrant System</t>
  </si>
  <si>
    <t xml:space="preserve"> 9920114543</t>
  </si>
  <si>
    <t>C1/227, Shram Shakti Industrial Estate Near Wadala RTO Office, Opposite New Lodha Cuffe Parade, Wadala East, Mumbai-</t>
  </si>
  <si>
    <t>Suresh</t>
  </si>
  <si>
    <t>Kukreja</t>
  </si>
  <si>
    <t>hiliteshl@gmail.com</t>
  </si>
  <si>
    <t xml:space="preserve"> SKY CCTV</t>
  </si>
  <si>
    <t>FIRE ALARM  Analog Camera/DVR/IP Camera/NVR/CCTV Accessory and etc</t>
  </si>
  <si>
    <t xml:space="preserve"> 9820544247</t>
  </si>
  <si>
    <t xml:space="preserve">Surya Kiran Building, 2nd Floor, Flat No 24, 14th Road, Bandra West, Mumbai - </t>
  </si>
  <si>
    <t xml:space="preserve">Vishvas </t>
  </si>
  <si>
    <t>Bhinge</t>
  </si>
  <si>
    <t>skytelecom.123@gmail.com</t>
  </si>
  <si>
    <t xml:space="preserve"> SKY TELECOM</t>
  </si>
  <si>
    <t>FIRE ALARM  Epabx System</t>
  </si>
  <si>
    <t xml:space="preserve"> 9987363526</t>
  </si>
  <si>
    <t>Group No. 1/1-227-3176, Tagore Nagar, Near Shivaji Statue, Vikhroli East, Mumbai, Maharashtra, , India</t>
  </si>
  <si>
    <t>Durga</t>
  </si>
  <si>
    <t>Prasad</t>
  </si>
  <si>
    <t>slinkcom@vsnl.com</t>
  </si>
  <si>
    <t xml:space="preserve"> SKYLINK COMMUNICATION</t>
  </si>
  <si>
    <t>FIRE ALARM Manufacturer of Intercom System, EPABX System, EPABX Caller System and EPAX Switch System</t>
  </si>
  <si>
    <t>9322809992</t>
  </si>
  <si>
    <t>No. 202-203, 2nd Floor, Ashok Service Industrial Estate LBS Marg, Next To Shangrila Biscuit Company, Bhandup West, Mumbai-400078</t>
  </si>
  <si>
    <t>Sachin</t>
  </si>
  <si>
    <t>info@skynetsecure.com</t>
  </si>
  <si>
    <t xml:space="preserve"> SKYNET SECURE SOLUTIONS </t>
  </si>
  <si>
    <t>FIRE ALARM CYBER CRIME INVESTIGATIONS, ETHICAL HACKING &amp; IT SECURITY, MOBILE FORENSICS</t>
  </si>
  <si>
    <t xml:space="preserve"> 9867700095</t>
  </si>
  <si>
    <t>No:602, 6th Floor, Jalpha Divine, Damligalli, Near moks Plaza, , Borivali West, Mumbai -</t>
  </si>
  <si>
    <t>Vaibhav</t>
  </si>
  <si>
    <t>Patil</t>
  </si>
  <si>
    <t>support@smartincorpn.com</t>
  </si>
  <si>
    <t xml:space="preserve"> SMART INFOCOM PVT LTD</t>
  </si>
  <si>
    <t>FIRE ALARM service providers of face recognition system ,fingerprint sensor</t>
  </si>
  <si>
    <t xml:space="preserve"> 9223198555</t>
  </si>
  <si>
    <t xml:space="preserve">102, Chawda Commercial Complex, New Link Road, Mind Space, Behind Evershine Mall, Malad (West), Mumbai, Maharashtra, </t>
  </si>
  <si>
    <t>Joshi</t>
  </si>
  <si>
    <t>info@smartincorpn.com</t>
  </si>
  <si>
    <t xml:space="preserve"> 9323403537</t>
  </si>
  <si>
    <t>Shrikant</t>
  </si>
  <si>
    <t>Anam</t>
  </si>
  <si>
    <t>info@smartcom.in</t>
  </si>
  <si>
    <t xml:space="preserve"> SMARTCOM </t>
  </si>
  <si>
    <t>FIRE ALARM Range of cctv system</t>
  </si>
  <si>
    <t xml:space="preserve"> 9320889990</t>
  </si>
  <si>
    <t xml:space="preserve">Bileswar Room No. 5, Ganesh Rawde Road, Near Swami Nrayan Temple, Mulund(W), </t>
  </si>
  <si>
    <t>Harvindar</t>
  </si>
  <si>
    <t>Sidhana</t>
  </si>
  <si>
    <t xml:space="preserve">smartechindia@gmail.com
</t>
  </si>
  <si>
    <t xml:space="preserve"> SMARTECH ELECTRONIC SYSTEMS</t>
  </si>
  <si>
    <t>FIRE ALARM wide range of Electronic Auxiliary Systems,Display equipment and equipment used in Reporting.</t>
  </si>
  <si>
    <t xml:space="preserve"> 9821428990</t>
  </si>
  <si>
    <t>16, Shah Industrial Estate, Deonar Village Road, Opposite Krishna Restaurant, Mumbai-</t>
  </si>
  <si>
    <t>Ramesh</t>
  </si>
  <si>
    <t>Sharma</t>
  </si>
  <si>
    <t>ramesh@smartechelectronics.com</t>
  </si>
  <si>
    <t xml:space="preserve"> 9820108569</t>
  </si>
  <si>
    <t>Huzefa</t>
  </si>
  <si>
    <t>Bivji</t>
  </si>
  <si>
    <t>info@smb-automation.com</t>
  </si>
  <si>
    <t xml:space="preserve"> SMB AUTOMATION PVT LTD</t>
  </si>
  <si>
    <t>FIRE ALARM  CCTV, Acess control, Door phone, Telecommunication and automation</t>
  </si>
  <si>
    <t xml:space="preserve"> 9821026048</t>
  </si>
  <si>
    <t xml:space="preserve">09, Madhuban Building, 23,Cochin Street, SBS Road, Fort, Mumbai </t>
  </si>
  <si>
    <t>Yunus</t>
  </si>
  <si>
    <t>Tambuwala</t>
  </si>
  <si>
    <t>smb.computers@gmail.com</t>
  </si>
  <si>
    <t xml:space="preserve"> SMB COMPUTERS &amp; SECURITY SOLUTIONS </t>
  </si>
  <si>
    <t>FIRE ALARM CCTV, Biometric, RF ID, Vein Detection, Automation, GPS and Security and communication( Epbax, Intercom...)</t>
  </si>
  <si>
    <t xml:space="preserve"> 9820811496</t>
  </si>
  <si>
    <t>Kurla West, Mumbai-</t>
  </si>
  <si>
    <t>info@cctvcameramumbai.in</t>
  </si>
  <si>
    <t xml:space="preserve"> 9930521136</t>
  </si>
  <si>
    <t>Javechandra</t>
  </si>
  <si>
    <t>Gala</t>
  </si>
  <si>
    <t>smj009@yahoo.co.in</t>
  </si>
  <si>
    <t xml:space="preserve"> SMJ ELECTRONICS</t>
  </si>
  <si>
    <t>FIRE ALARM  CCTV , Security System, Door Phone</t>
  </si>
  <si>
    <t xml:space="preserve"> 9324248908</t>
  </si>
  <si>
    <t xml:space="preserve">Shop No. 6, Kotwal Mension Ground Floor, Proctor Road, Grant Road, Mumbai - </t>
  </si>
  <si>
    <t>Dhyaneswar</t>
  </si>
  <si>
    <t>Bhaud</t>
  </si>
  <si>
    <t>sneha.technico@rediffmail.com</t>
  </si>
  <si>
    <t xml:space="preserve"> SNEHA TECHNICO</t>
  </si>
  <si>
    <t>FIRE ALARM Cctv Security Camera</t>
  </si>
  <si>
    <t xml:space="preserve"> 9321037999</t>
  </si>
  <si>
    <t xml:space="preserve">Plot No 6/B, No 26, 2nd Floor, Wellington Terrace, Near Dhobi Talao, Marine Line East, Mumbai, Maharashtra, </t>
  </si>
  <si>
    <t>Mrewada</t>
  </si>
  <si>
    <t>sales@snitron.com</t>
  </si>
  <si>
    <t xml:space="preserve"> SNITRON SOLUTIONS</t>
  </si>
  <si>
    <t>FIRE ALARM  Access Control System Dealer, Attendance Recording System Dealer, CCTV Dealer, CCTV Installation Service, Fire Alarm Dealer, Intercom System Dealer, Security System Dealer, Video Door Phone Dealer</t>
  </si>
  <si>
    <t xml:space="preserve"> 9321235270</t>
  </si>
  <si>
    <t xml:space="preserve">A/54 Kesar Residency, Sector 3, Kandivali West, Mumbai - </t>
  </si>
  <si>
    <t>Keith</t>
  </si>
  <si>
    <t>Shenoy</t>
  </si>
  <si>
    <t>info@sobeet.com</t>
  </si>
  <si>
    <t xml:space="preserve"> SOBEET LOCKS </t>
  </si>
  <si>
    <t>FIRE ALARM cylinder and key manufacture</t>
  </si>
  <si>
    <t>8- B, Steel Made Industrial Estate, Marol Maroshi Road, Andheri East, Mumbai-</t>
  </si>
  <si>
    <t>Shashikant</t>
  </si>
  <si>
    <t>Shinde</t>
  </si>
  <si>
    <t>shashikant_shinde@softexinc.com</t>
  </si>
  <si>
    <t xml:space="preserve"> SOFTEX INFOTECH PVT LTD</t>
  </si>
  <si>
    <t xml:space="preserve">FIRE ALARM ,Security software products </t>
  </si>
  <si>
    <t xml:space="preserve"> 9594185297</t>
  </si>
  <si>
    <t>Andheri (E)No. 16, Shram Sadhana Building, Hindu Colony 1, No. 57, Dr. D. V. Pradhan Road, Dadar East</t>
  </si>
  <si>
    <t>Vishal</t>
  </si>
  <si>
    <t>Gandhi</t>
  </si>
  <si>
    <t>vishal_gandhi@softexinc.com</t>
  </si>
  <si>
    <t xml:space="preserve"> 9833928829</t>
  </si>
  <si>
    <t>Mumbai 400059</t>
  </si>
  <si>
    <t>Saurabh</t>
  </si>
  <si>
    <t>Chivate</t>
  </si>
  <si>
    <t>sohamgroupindia@gmail.com</t>
  </si>
  <si>
    <t xml:space="preserve"> SOHAM ENTERPRISES &amp; CONSULTANTS                    </t>
  </si>
  <si>
    <t>FIRE ALARM Fire Extingushier manufcaturer, Fire Hydrant</t>
  </si>
  <si>
    <t xml:space="preserve"> 9819935664</t>
  </si>
  <si>
    <t xml:space="preserve">Hanuman Industrial Estate, 2nd Floor Shop No. 207, GD Ambekar Marg, Wadala West, Mumbai - </t>
  </si>
  <si>
    <t>Pushpinder</t>
  </si>
  <si>
    <t>sokhielectronics@gmail.com</t>
  </si>
  <si>
    <t xml:space="preserve"> SOKHI ELECTRONICS</t>
  </si>
  <si>
    <t>FIRE ALARM Repair of Computers.</t>
  </si>
  <si>
    <t xml:space="preserve"> 9833869279</t>
  </si>
  <si>
    <t>S.M.D. Road, B - 20/69, Kalpak Estate, S.M.D. Road, Antop Hill,Next to SBI Bank,Antop Hill, Mumbai -</t>
  </si>
  <si>
    <t>Mahesh</t>
  </si>
  <si>
    <t>Solanki</t>
  </si>
  <si>
    <t xml:space="preserve">info@solankiescorporates.com
</t>
  </si>
  <si>
    <t xml:space="preserve"> SOLANKIES CORPORATES SOLUTIONS PVT LTD</t>
  </si>
  <si>
    <t>FIRE ALARM Integrated Complete Corporate Management Services</t>
  </si>
  <si>
    <t>9702387775</t>
  </si>
  <si>
    <t xml:space="preserve">Plot No 424 Room No 05 Prabhat Co-Hsg-Society Sector No 4 Charkop, Kandivali West Mumbai </t>
  </si>
  <si>
    <t>Aroop</t>
  </si>
  <si>
    <t>Roy</t>
  </si>
  <si>
    <t>admin@solaroy.com</t>
  </si>
  <si>
    <t xml:space="preserve"> SOLAROY ENGINEERS PVT LTD</t>
  </si>
  <si>
    <t>FIRE ALARM Hydraulic Equipment, Solar Energy Equipment</t>
  </si>
  <si>
    <t xml:space="preserve"> 9820150247</t>
  </si>
  <si>
    <t xml:space="preserve">87/C Leslico House, 1st Floor, V S Agashe Marg, Dadar West, Mumbai - </t>
  </si>
  <si>
    <t>Sajid</t>
  </si>
  <si>
    <t>Ali</t>
  </si>
  <si>
    <t>ali@solusys.co.in</t>
  </si>
  <si>
    <t xml:space="preserve"> SOLUSYS TECHNOLOGIES</t>
  </si>
  <si>
    <t>FIRE ALARM  CCTV Installation Services</t>
  </si>
  <si>
    <t xml:space="preserve"> 9320156567</t>
  </si>
  <si>
    <t xml:space="preserve">Unit No 26, Building No 17 A B, Samhita Complex, Andheri East, Mumbai - </t>
  </si>
  <si>
    <t>Sarika</t>
  </si>
  <si>
    <t>Dhuri</t>
  </si>
  <si>
    <t>buy@solinfinite.com</t>
  </si>
  <si>
    <t xml:space="preserve"> SOLUTION INFINITE</t>
  </si>
  <si>
    <t xml:space="preserve"> 9004414652</t>
  </si>
  <si>
    <t>Dreena</t>
  </si>
  <si>
    <t>Sidharthan</t>
  </si>
  <si>
    <t>marketing@sispl.co.in</t>
  </si>
  <si>
    <t xml:space="preserve"> SOLUTIONS INDIA SYSTEMS PVT LTD</t>
  </si>
  <si>
    <t>FIRE ALARM Audio Visual System Integration</t>
  </si>
  <si>
    <t xml:space="preserve"> 9930068328</t>
  </si>
  <si>
    <t>No. 101, Kaatyayni Business Centre, CTS Plot No. 83/C, MIDC, Behind Marol Bus Stand, Andheri East, Mumbai-</t>
  </si>
  <si>
    <t>Mihir</t>
  </si>
  <si>
    <t>Soni</t>
  </si>
  <si>
    <t>mihir@sonisecurity.com</t>
  </si>
  <si>
    <t xml:space="preserve"> SONI COMMUNICATIONS</t>
  </si>
  <si>
    <t>FIRE ALARM ACCESS SYSTEM, CCTV</t>
  </si>
  <si>
    <t xml:space="preserve"> 9146301535</t>
  </si>
  <si>
    <t>Shop Number 4, Jeevan Jyoti, Kasturba X Road Number 1, Opposite Abhyudaya Bank, Borivali East, Mumbai-</t>
  </si>
  <si>
    <t>Pravin</t>
  </si>
  <si>
    <t>sales@sonisecurity.com</t>
  </si>
  <si>
    <t xml:space="preserve"> 9324409331</t>
  </si>
  <si>
    <t>Sagar</t>
  </si>
  <si>
    <t>Pawar</t>
  </si>
  <si>
    <t>spsecureservices@gmail.com</t>
  </si>
  <si>
    <t xml:space="preserve"> SP SECURE SYSTEMS                                                                 </t>
  </si>
  <si>
    <t>FIRE ALARM  CCTV Camera</t>
  </si>
  <si>
    <t xml:space="preserve"> 9892333365</t>
  </si>
  <si>
    <t>No. 4B/307, Nandanvan CHS, Krishnasthal, Kashimira, Mira Road, Thane-</t>
  </si>
  <si>
    <t>Mehul</t>
  </si>
  <si>
    <t>Surketa</t>
  </si>
  <si>
    <t>mehuls@sosipl.com</t>
  </si>
  <si>
    <t xml:space="preserve">SPACE OFFICE SYSTEMS ( I ) PVT LTD </t>
  </si>
  <si>
    <t>FIRE ALARM CCTV, EPBX, Acess control, PROJECTOR, CANON</t>
  </si>
  <si>
    <t xml:space="preserve"> 9820078028</t>
  </si>
  <si>
    <t>Ground Floor,Chandan Nivas,
Opp. Vishal Hall, M.V.Road,
Andheri East,Mumbai – 400069.</t>
  </si>
  <si>
    <t>Sanjay</t>
  </si>
  <si>
    <t>Jain</t>
  </si>
  <si>
    <t>sanjayjain@sosipl.com</t>
  </si>
  <si>
    <t xml:space="preserve"> 9820078030</t>
  </si>
  <si>
    <t>Amol</t>
  </si>
  <si>
    <t>Sakpal</t>
  </si>
  <si>
    <t>amol@sosipl.com</t>
  </si>
  <si>
    <t xml:space="preserve"> 9223878057</t>
  </si>
  <si>
    <t>Sabal</t>
  </si>
  <si>
    <t>Neupane</t>
  </si>
  <si>
    <t>pbx@sosipl.com</t>
  </si>
  <si>
    <t xml:space="preserve"> 9223878055</t>
  </si>
  <si>
    <t>Ajay</t>
  </si>
  <si>
    <t>sparetech.ajay@gmail.com</t>
  </si>
  <si>
    <t>SPARE - TECH SERVICES</t>
  </si>
  <si>
    <t xml:space="preserve"> 9820079766</t>
  </si>
  <si>
    <t>No. 1, Shree Siddihivinayak, Shree Nagar Society, M. G. Road, Goregaon West, Mumbai-400001,</t>
  </si>
  <si>
    <t>Meeti</t>
  </si>
  <si>
    <t>sparetech.meeti10@gmail.com</t>
  </si>
  <si>
    <t xml:space="preserve"> 9820079726</t>
  </si>
  <si>
    <t>Pramod</t>
  </si>
  <si>
    <t>Sarviya</t>
  </si>
  <si>
    <t>pramod@spacecreations.in</t>
  </si>
  <si>
    <t>SPACE CREATIONS</t>
  </si>
  <si>
    <t xml:space="preserve"> 9769501160</t>
  </si>
  <si>
    <t>Rajesh</t>
  </si>
  <si>
    <t>Nema</t>
  </si>
  <si>
    <t>spectraraj@yahoo.co.in</t>
  </si>
  <si>
    <t xml:space="preserve"> SPECTRA SERVICES</t>
  </si>
  <si>
    <t xml:space="preserve">FIRE ALARM FIRE FIGHTING SYSTEM, Wired and Wireless tele communication, </t>
  </si>
  <si>
    <t xml:space="preserve"> 9820748996</t>
  </si>
  <si>
    <t xml:space="preserve">707 7th Floor Pride Of Vakola Building Opp Shiv Ganga Bldg Vakola Pipeline Mumbai, Maharashtra, </t>
  </si>
  <si>
    <t>Suvarna</t>
  </si>
  <si>
    <t>surajsuvarna@gmail.com</t>
  </si>
  <si>
    <t xml:space="preserve"> SPECTRUM SOLUTIONS </t>
  </si>
  <si>
    <t>FIRE ALARM  Paper and Paper Product Merchant</t>
  </si>
  <si>
    <t xml:space="preserve"> 9323014654</t>
  </si>
  <si>
    <t>4103 4TH FLOOR Bhandup Industrial Estate Mumbai, Maharashtra,</t>
  </si>
  <si>
    <t>Anosh</t>
  </si>
  <si>
    <t>Sanjana</t>
  </si>
  <si>
    <t>anosh.sanjana@speedoo.biz</t>
  </si>
  <si>
    <t xml:space="preserve"> SPEEDO COMMUNICATIONS</t>
  </si>
  <si>
    <t>FIRE ALARM Computer related services</t>
  </si>
  <si>
    <t xml:space="preserve"> 9820964408</t>
  </si>
  <si>
    <t>126 Arun Chambers1st Floor Tardeo Road Mumbai, Maharashtra,</t>
  </si>
  <si>
    <t>Sonali</t>
  </si>
  <si>
    <t>sales@speedoo.biz</t>
  </si>
  <si>
    <t xml:space="preserve">0 22 4300 6000 </t>
  </si>
  <si>
    <t xml:space="preserve">sreemitsolutions@gmail.com
</t>
  </si>
  <si>
    <t xml:space="preserve"> SREEM IT SOLUTIONS LLP</t>
  </si>
  <si>
    <t>FIRE ALARM Computer services</t>
  </si>
  <si>
    <t xml:space="preserve"> 8454051567</t>
  </si>
  <si>
    <t>607, A Wing, Rajiv Co-op. Housing Society Ltd Rao Wadi Gopi TankRoad, Mahim Mumbai, Maharashtra,</t>
  </si>
  <si>
    <t>Shaikh Mohd.</t>
  </si>
  <si>
    <t>Yusuf</t>
  </si>
  <si>
    <t>standardttc@gmail.com</t>
  </si>
  <si>
    <t xml:space="preserve"> STANDARD TECHNICAL TRAINING CENTRE</t>
  </si>
  <si>
    <t>FIRE ALARM  Training Centre HVAC and BMS</t>
  </si>
  <si>
    <t>371-373, Bapty Road, Opp. Munciple Industrial Estate, Grand Road (E), Mumbai-</t>
  </si>
  <si>
    <t>Khalid</t>
  </si>
  <si>
    <t>Sayyad</t>
  </si>
  <si>
    <t>starcomputersandyou@gmail.com</t>
  </si>
  <si>
    <t xml:space="preserve"> STAR COMPUTERS &amp; SECURITY SYSTEMS</t>
  </si>
  <si>
    <t>FIRE ALARM CCTV &lt; security system</t>
  </si>
  <si>
    <t xml:space="preserve"> 9892189252</t>
  </si>
  <si>
    <t>3,  Allah Rakhi building,
Near Metro Cinema,Gol Masjid,Mumbai – .</t>
  </si>
  <si>
    <t>Dominic</t>
  </si>
  <si>
    <t>Castelino</t>
  </si>
  <si>
    <t>support@starelco.com</t>
  </si>
  <si>
    <t xml:space="preserve"> STAR ELECTRONIC CONCEPT </t>
  </si>
  <si>
    <t>FIRE ALARM atacentre, Automation, Fire &amp; Security Industry</t>
  </si>
  <si>
    <t xml:space="preserve"> 9821047804</t>
  </si>
  <si>
    <t>113 GOVIND UDYOG BHAVAN Mumbai, Maharashtra,  </t>
  </si>
  <si>
    <t>Chougule</t>
  </si>
  <si>
    <t>shreehariom2011@gmail.com</t>
  </si>
  <si>
    <t xml:space="preserve"> STARLINE FACILITY &amp; MANUFACTURING PVT LTD</t>
  </si>
  <si>
    <t>FIRE ALARM House Keeping Services, Pulses &amp; Animal Foods Service Provider</t>
  </si>
  <si>
    <t xml:space="preserve"> 9967528844</t>
  </si>
  <si>
    <t>2 Kailash Darshan Building, Nana Chowk, Gamdevi, Near Grand Road West, Mumbai-</t>
  </si>
  <si>
    <t>Krishna</t>
  </si>
  <si>
    <t xml:space="preserve">mail@startech.co.in </t>
  </si>
  <si>
    <t xml:space="preserve"> STARTECH ENGINEERS </t>
  </si>
  <si>
    <t>FIRE ALARM fIre Fightining, BMS</t>
  </si>
  <si>
    <t xml:space="preserve"> 9321631415</t>
  </si>
  <si>
    <t>B/25,26 CHAITALI APARTMENT,NEAR TEACHER COLONY OFF WESTERN EXPRESS HIGHWAY,BANDRA (EAST) MUMBAI Mumbai City MH 400051</t>
  </si>
  <si>
    <t>Stany</t>
  </si>
  <si>
    <t>Bardeskar</t>
  </si>
  <si>
    <t>info@stealthgroup.in</t>
  </si>
  <si>
    <t xml:space="preserve"> STEALTH MANAGEMENT SOLUTIONS PVT LTD</t>
  </si>
  <si>
    <t>FIRE ALARM Electronic Safety Systems</t>
  </si>
  <si>
    <t xml:space="preserve"> 9920589968</t>
  </si>
  <si>
    <t>Stealth Management Solutions Pvt. Ltd.
Unit No:- 201(B), Raheja Plaza-1, LBS Marg, Ghatkopar West, Mumbai - 86</t>
  </si>
  <si>
    <t>Subhash</t>
  </si>
  <si>
    <t>Gorivale</t>
  </si>
  <si>
    <t>info@sisipl.com</t>
  </si>
  <si>
    <t xml:space="preserve"> STERLING INFOSYSTEMS (INDIA) PVTLTD</t>
  </si>
  <si>
    <t>FIRE ALARM Office account computer machinary</t>
  </si>
  <si>
    <t xml:space="preserve"> 9820078220</t>
  </si>
  <si>
    <t>A/01, Bramha Building, Ground floor, N.M. Joshi Marg Byculla West Mumbai Mumbai Mumbai City MH 400011</t>
  </si>
  <si>
    <t>Mandar</t>
  </si>
  <si>
    <t>mumbai@sterlingwilson.com</t>
  </si>
  <si>
    <t xml:space="preserve"> STERLING AND WILSON PVT LTD </t>
  </si>
  <si>
    <t>FIRE ALARM switches, fuses, voltage limiters, surge suppressors, junction boxes</t>
  </si>
  <si>
    <t xml:space="preserve"> 9004425470</t>
  </si>
  <si>
    <t>9th FLoor, Universal Magestic, P.L. Lokhande Marg, Chembur Mumbai MH 400043</t>
  </si>
  <si>
    <t>Nandish</t>
  </si>
  <si>
    <t>Kotian</t>
  </si>
  <si>
    <t xml:space="preserve">sales@sterlingtelecomm.com
 </t>
  </si>
  <si>
    <t xml:space="preserve"> STERLING TELECOM SYSTEMS                            </t>
  </si>
  <si>
    <t>FIRE ALARM Smoke detector, CCTV</t>
  </si>
  <si>
    <t xml:space="preserve"> 9820194971</t>
  </si>
  <si>
    <t>06, Raikar Chambers, Deonar Village Road Mumbai - 400088,</t>
  </si>
  <si>
    <t>Tuhin</t>
  </si>
  <si>
    <t>Sen</t>
  </si>
  <si>
    <t>contact@ststechnovation.com</t>
  </si>
  <si>
    <t xml:space="preserve"> STS TECHNOVATION</t>
  </si>
  <si>
    <t>FIRE ALARM Elevator Access Control System, Panels</t>
  </si>
  <si>
    <t xml:space="preserve"> 8108336633</t>
  </si>
  <si>
    <t>Office no..1b, 503, lokandwala complex, dakudelvan, kandewali east, Mumbai, Maharashtra, 400101</t>
  </si>
  <si>
    <t>Bhavesh</t>
  </si>
  <si>
    <t>sunsolinc@gmail.com</t>
  </si>
  <si>
    <t xml:space="preserve"> SUN SOLUTIONS INC</t>
  </si>
  <si>
    <t>FIRE ALARM , CCTV, Security Solutions</t>
  </si>
  <si>
    <t xml:space="preserve"> 9833595599</t>
  </si>
  <si>
    <t xml:space="preserve">Andheri East Mumbai, Maharashtra, 400058 </t>
  </si>
  <si>
    <t>Jaykumar</t>
  </si>
  <si>
    <t>Hinduja</t>
  </si>
  <si>
    <t>jai7121975@gmail.com</t>
  </si>
  <si>
    <t xml:space="preserve"> SUDARSHAN LIGHT HOUSE</t>
  </si>
  <si>
    <t>FIRE ALARM  Wire and cable ,  Current-carrying wiring devices Switches</t>
  </si>
  <si>
    <t xml:space="preserve"> 9820282597</t>
  </si>
  <si>
    <t>Shop No 42, Ground Floor 70 Dwarkadas Building, Lohar Chawl Mangaldas Road Mumbai, Maharashtra, 400002</t>
  </si>
  <si>
    <t>Swarjit</t>
  </si>
  <si>
    <t>SINFOSYS SOLUTIONS</t>
  </si>
  <si>
    <t>FIRE ALARM Data processing</t>
  </si>
  <si>
    <t xml:space="preserve"> 9987441199</t>
  </si>
  <si>
    <t>212 B, EKVIRA APARTMENTS, 2ND FLOOR,
OLD NAGARDAS ROAD, ANDHERI (EAST), MUMBAI - 400069</t>
  </si>
  <si>
    <t>hcc.samir@gmail.com</t>
  </si>
  <si>
    <t xml:space="preserve"> SK ENTERPRISE</t>
  </si>
  <si>
    <t>FIRE ALARM IP SECURITY CAMERS</t>
  </si>
  <si>
    <t xml:space="preserve"> 9869128752</t>
  </si>
  <si>
    <t>1 Surya Complex, Opp Dave Shopping Centre, Vasna Barrage Road, Ahmedabad-380007, Gujarat</t>
  </si>
  <si>
    <t>Niraj Kumar</t>
  </si>
  <si>
    <t>neeraj@skilldom.co.in</t>
  </si>
  <si>
    <t xml:space="preserve"> SKILLDOM</t>
  </si>
  <si>
    <t>FIRE ALARM contemporary learning solutions</t>
  </si>
  <si>
    <t xml:space="preserve">  9987007276</t>
  </si>
  <si>
    <t>11 Albion Pl Opposite Heritage Hotel, Mumbai, Maharashtra, 400027</t>
  </si>
  <si>
    <t>Rahul</t>
  </si>
  <si>
    <t>info@superipl.in</t>
  </si>
  <si>
    <t xml:space="preserve"> SUPER INFORMATICS PVT LTD</t>
  </si>
  <si>
    <t>FIRE ALARM Infrastructure &amp; Network Management ServicesCloud Solution &amp; Implementation.
Data Backup, Disaster Recovery &amp; Security
System Integration
Virtualization</t>
  </si>
  <si>
    <t xml:space="preserve"> 7303028778</t>
  </si>
  <si>
    <t>A 502, Jay Vijay Building, Opposite Hindi High School,Laxminarayan Lane, Near Ghatkopar Railway Station, Ghatkopar (WEST).Mumbai, Maharashtra 400086</t>
  </si>
  <si>
    <t>Joseph</t>
  </si>
  <si>
    <t>D'Souza</t>
  </si>
  <si>
    <t>supreme.systems@rediffmail.com</t>
  </si>
  <si>
    <t xml:space="preserve"> SUPREME FIRE EQUIPMENT CO</t>
  </si>
  <si>
    <t>FIRE ALARM Fire Protection equipment, Fire Protection systems, Smoke detector, cylinder surpress</t>
  </si>
  <si>
    <t xml:space="preserve"> 9702214005</t>
  </si>
  <si>
    <t>Regd Sales &amp; Workshop 140/1118 Motilal Nagar No 1, Road No 10 Off Link Road Near Goregaon Bus Depot, Goregaon West, Mumbai, Mumbai-400104, Maharashtra</t>
  </si>
  <si>
    <t>Amit Kumar</t>
  </si>
  <si>
    <t>amit@surajbarcodingsystems.com</t>
  </si>
  <si>
    <t xml:space="preserve"> SURAJ BARCODING SYSTEMS</t>
  </si>
  <si>
    <t>FIRE ALARM Trader &amp; Exporter</t>
  </si>
  <si>
    <t xml:space="preserve"> 8898817250</t>
  </si>
  <si>
    <t>02/115, Sagar Darshan Co-Op HSG Society, Milind Nagar, Opp L&amp;T Gate No.5, Powai, Andheri East, Mumbai, Maharashtra - 400072</t>
  </si>
  <si>
    <t>Jitendra</t>
  </si>
  <si>
    <t>Shukla</t>
  </si>
  <si>
    <t xml:space="preserve">shailendrashukla@surendrasecurity.com
</t>
  </si>
  <si>
    <t xml:space="preserve"> SURENDRA INVESTIGATION SERVICES (BOMBAY) PVT LTD</t>
  </si>
  <si>
    <t>FIRE ALARM security needs</t>
  </si>
  <si>
    <t xml:space="preserve"> 9892203396</t>
  </si>
  <si>
    <t>Shukla Sadan, Opp. Gandhi &amp; Son's,
Near Sainath Dairy, Khairani Road,
Sakinaka, Mumbai - 400 072.</t>
  </si>
  <si>
    <t>Santosh</t>
  </si>
  <si>
    <t>Ghadigaonkar</t>
  </si>
  <si>
    <t>suwarnaelect201@gmail.com</t>
  </si>
  <si>
    <t xml:space="preserve"> SUWARNA ELECTRICAL                                   </t>
  </si>
  <si>
    <t>FIRE ALARM Safe and Security System, Television Close Circuit, Epabx System, Cctv Repairs</t>
  </si>
  <si>
    <t xml:space="preserve"> 9702208800</t>
  </si>
  <si>
    <t>JAI AMBE HSG SOC, NAVTARUN MANDAL, 0, KRISHNA NAGAR, GHATKOPAR-WEST Mumbai, Maharashtra, 400086</t>
  </si>
  <si>
    <t>Satish</t>
  </si>
  <si>
    <t>swiscomtechnology@gmail.com</t>
  </si>
  <si>
    <t xml:space="preserve"> SWISCOM TECHNOLOGY                                                                   </t>
  </si>
  <si>
    <t>FIRE ALARM CCTV , Video Surveillance, Access Control EPABX &amp; Security systems.</t>
  </si>
  <si>
    <t xml:space="preserve"> 9892580217</t>
  </si>
  <si>
    <t>G2, Purnima Building, Sainath Nagar Road, Near Cinema, LBS Road, Ghatkopar West, Mumbai-400086, Maharashtra,</t>
  </si>
  <si>
    <t>Kamath</t>
  </si>
  <si>
    <t>kamath@symmetricsols.com</t>
  </si>
  <si>
    <t xml:space="preserve"> SYMMETRIC IT SERVICES PVT LTD</t>
  </si>
  <si>
    <t>Fire Alarm Systems integrator,offering cost-effective IT communications infrastructure capabilities for data centres</t>
  </si>
  <si>
    <t xml:space="preserve"> 9920348391</t>
  </si>
  <si>
    <t>308,De-Elmas Premises.Sonawala Cross Lane No.2
Near Atlanta Centre,
Goregoan East,
Mumbai -400 063</t>
  </si>
  <si>
    <t>Taufeeque</t>
  </si>
  <si>
    <t>Ahmed</t>
  </si>
  <si>
    <t>info@synergyfiresec.in</t>
  </si>
  <si>
    <t xml:space="preserve"> SYNERGY FIRESEC PVTLTD</t>
  </si>
  <si>
    <t>FIRE ALARM FIRE AND SECURITY SYSTEM</t>
  </si>
  <si>
    <t xml:space="preserve"> 9773505778</t>
  </si>
  <si>
    <t>A/12, Sainath Wadi,
Tilak Nagar, Lokmanya Tilak Nagar, Sakinaka
near Lokmaniya School
Mumbai, Maharashtra 400072</t>
  </si>
  <si>
    <t>Ketan</t>
  </si>
  <si>
    <t>Modi</t>
  </si>
  <si>
    <t>sales@smitindia.co.in</t>
  </si>
  <si>
    <t xml:space="preserve"> SYSTEM MANAGEMENT &amp; INFORMATION TECHNOLOGY</t>
  </si>
  <si>
    <t>FIRE ALARM dome IP CAMERA</t>
  </si>
  <si>
    <t xml:space="preserve"> 9819243218</t>
  </si>
  <si>
    <t>Gala No-287, Cama Estate, Walbhat Road, Sant Rohidas Nagar, Goregaon East, Mumbai, Maharashtra, 400063</t>
  </si>
  <si>
    <t>Sheth</t>
  </si>
  <si>
    <t>spe@speipl.com</t>
  </si>
  <si>
    <t xml:space="preserve"> SYSTEM PRODUCT ENTERPRISES INDIA PVT LTD</t>
  </si>
  <si>
    <t>FIRE ALARM Distributor OF FIRE SYSTEM PRODUCTS</t>
  </si>
  <si>
    <t xml:space="preserve"> 9967871122</t>
  </si>
  <si>
    <t>Gala No.303, Third Floor, Owners Industrial Estate, Gabriel Road, Mahim (W), Mahim West, Mumbai-400016, Maharashtra</t>
  </si>
  <si>
    <t>Tiwary</t>
  </si>
  <si>
    <t>sanjay.tiwari@tcdirectsales.com</t>
  </si>
  <si>
    <t xml:space="preserve"> T C DIRECT SALES AND SERVICES</t>
  </si>
  <si>
    <t>FIRE ALARM PRI, CCTV, TollFree, EPBAX, Data, Internet leased line, Connectivity</t>
  </si>
  <si>
    <t xml:space="preserve"> 9224090770</t>
  </si>
  <si>
    <t>ereira house Plot no 2 1st floor office no 2 Next to little flower school , beside moonlight building vishal hall
Andheri kurla road Andheri east Mumbai 400069</t>
  </si>
  <si>
    <t>Hitesh</t>
  </si>
  <si>
    <t>Savala</t>
  </si>
  <si>
    <t>hitesh.it9@gmail.com</t>
  </si>
  <si>
    <t xml:space="preserve"> TALAKSHI HIRJI &amp; CO</t>
  </si>
  <si>
    <t>FIRE ALARM Biometric Systems, CCTV, Visitor Management System, Fire Alarm and Time Attendance Systems</t>
  </si>
  <si>
    <t xml:space="preserve"> 9920417146</t>
  </si>
  <si>
    <t>Sai Chayya Chs Ltd, A, 102, Mumbai Suburban, Akurli Road Opp Thakur Office, Kandivali East Mumbai, Maharashtra, 400101</t>
  </si>
  <si>
    <t>Ashok</t>
  </si>
  <si>
    <t>Tanna</t>
  </si>
  <si>
    <t>tannaelectronics@gmail.com</t>
  </si>
  <si>
    <t xml:space="preserve"> TANNA ELECTRONICS </t>
  </si>
  <si>
    <t>FIRE ALARM C.A.T.V equipments</t>
  </si>
  <si>
    <t xml:space="preserve"> 9820012405</t>
  </si>
  <si>
    <t>Vardhaman Industrial Estate, Unit No. 14, Ground Floor, SV Road, Near Novelty PetrolPump, Dahisar East, Mumbai :- 400068</t>
  </si>
  <si>
    <t xml:space="preserve">amit.tannaelectronics@gmail.com </t>
  </si>
  <si>
    <t xml:space="preserve"> 9819569494</t>
  </si>
  <si>
    <t>DivakarNath</t>
  </si>
  <si>
    <t>Pandey</t>
  </si>
  <si>
    <t>diwakar.pandey@tatacommunicatons.com</t>
  </si>
  <si>
    <t xml:space="preserve"> TATA COMMUNICATIONS</t>
  </si>
  <si>
    <t xml:space="preserve"> 9029700554</t>
  </si>
  <si>
    <t>Umesh</t>
  </si>
  <si>
    <t>Twadia</t>
  </si>
  <si>
    <t>info@taurussolution.com</t>
  </si>
  <si>
    <t xml:space="preserve"> TAURUS SOLUTIONS</t>
  </si>
  <si>
    <t xml:space="preserve"> 9320323529</t>
  </si>
  <si>
    <t>Hitren</t>
  </si>
  <si>
    <t>Gogri</t>
  </si>
  <si>
    <t>hireng@teamoneindia.com</t>
  </si>
  <si>
    <t>TEAM ONE TECHNOLOGIES PVT LTD</t>
  </si>
  <si>
    <t>FIRE ALARM IT Services and IT Consulting</t>
  </si>
  <si>
    <t xml:space="preserve"> 9821226100</t>
  </si>
  <si>
    <t xml:space="preserve"> Satnam Mansion 1st Floo, Room No 9, Dr. Babasaheb Ambedkar Road, Dadar (e), Mumbai Mh 400014</t>
  </si>
  <si>
    <t>Manoj</t>
  </si>
  <si>
    <t>Vishwakarma</t>
  </si>
  <si>
    <t>techage26@gmail.com</t>
  </si>
  <si>
    <t xml:space="preserve"> TECH AGE COMPUTER ZONE</t>
  </si>
  <si>
    <t>FIRE ALARM Wholesaler of HP Desktop, Mouse, HP Laptop, Dell Laptop Charger and Laptops, PC, Mainframes &amp; Computers</t>
  </si>
  <si>
    <t xml:space="preserve"> 8080802450</t>
  </si>
  <si>
    <t xml:space="preserve"> SURYA KIRAN TOWER, SHOP NO 2, GROUND FLOOR, Mumbai Suburban,LOKHANDWALA TOWEN SHIP, KANDIVALI EAST Mumbai, Maharashtra, 400101</t>
  </si>
  <si>
    <t>support@sirwish.com</t>
  </si>
  <si>
    <t xml:space="preserve"> 9870357266</t>
  </si>
  <si>
    <t>Kamal</t>
  </si>
  <si>
    <t>Kamdar</t>
  </si>
  <si>
    <t>maulik@techzoneworld.com</t>
  </si>
  <si>
    <t>TECH ZONE COMPUTER &amp; SURVEILLANCE</t>
  </si>
  <si>
    <t xml:space="preserve"> 9820704678</t>
  </si>
  <si>
    <t>Bldg C, Block 8, Tagore Rd, Kerala Nagar, Santacruz West, Mumbai Mumbai City MH 400054 IN</t>
  </si>
  <si>
    <t>Ashish</t>
  </si>
  <si>
    <t>Kalra</t>
  </si>
  <si>
    <t>ashish.kalra@techaiglesystems.com</t>
  </si>
  <si>
    <t>TECHAIGLE SYSTEMS PVT LTD</t>
  </si>
  <si>
    <t>FIRE ALARM Automation, Hotel Automation, Security Automation, Media Automation</t>
  </si>
  <si>
    <t xml:space="preserve"> 9768066006 </t>
  </si>
  <si>
    <t>12 Harikesh, 1st Floor,Junction Of Waterfield Road 30th Road Opposite China Gate RestaurantBandra W MUMBAI MH 400050 IN</t>
  </si>
  <si>
    <t>Tabish</t>
  </si>
  <si>
    <t>technexts@gmail.com</t>
  </si>
  <si>
    <t>TECHNEXT SECURITY SYSTEM</t>
  </si>
  <si>
    <t>FIRE ALARM cctv camera, door camera, video door phone</t>
  </si>
  <si>
    <t xml:space="preserve"> 9665484348</t>
  </si>
  <si>
    <t xml:space="preserve">Plot No 9, R K Compound, Link Road, Jogeshwari West,  Near Anupa School, Mumbai,Maharashtra, 400102, </t>
  </si>
  <si>
    <t>Rakesh Kumar</t>
  </si>
  <si>
    <t>sales@technitel.in</t>
  </si>
  <si>
    <t>TECHNITEL TELECOMMUNICATION</t>
  </si>
  <si>
    <t>FIRE ALARM EPBAX,KTS, Building Intercom, VDP Surveillance systems</t>
  </si>
  <si>
    <t xml:space="preserve"> 9892114541</t>
  </si>
  <si>
    <t>GANDHAR TOWER, 202, B WING, SAYANI ROADPRABHADEVI Mumbai, Maharashtra, 400025 India</t>
  </si>
  <si>
    <t>Barge</t>
  </si>
  <si>
    <t>tc.technocloud@gmail.com</t>
  </si>
  <si>
    <t>TECHNO CLOUDS</t>
  </si>
  <si>
    <t>FIRE ALARM  Wholesaler of RFID Reader</t>
  </si>
  <si>
    <t xml:space="preserve"> 9773705056</t>
  </si>
  <si>
    <t xml:space="preserve"> Mahadev Mhatre House, 1, Nanepada, Mulund East MumbaiMaharashtra, 400081 India</t>
  </si>
  <si>
    <t>Harshad</t>
  </si>
  <si>
    <t>harshad@technohoney.com</t>
  </si>
  <si>
    <t>TECHNO HONEY SYSTEMS</t>
  </si>
  <si>
    <t>FIRE ALARM electronic security products, CCTV, video door phones, ACCESS CONTROL SYSTEM, BUILDING MANAGEMENT</t>
  </si>
  <si>
    <t xml:space="preserve"> 9821050540</t>
  </si>
  <si>
    <t>301, Orbit Premises, Chincholi Bunder Road,
Mind Space, Malad (West),Mumbai 400 064 India</t>
  </si>
  <si>
    <t>info@technopurple.com</t>
  </si>
  <si>
    <t>TECHNO PURPLE IT SOLUTIONS PVT LTD</t>
  </si>
  <si>
    <t>FIRE ALARM FACILITY MANAGEMENT, VEHICAL TRACKING, CUSTOME DEVELOPMENT</t>
  </si>
  <si>
    <t xml:space="preserve"> 7506240778</t>
  </si>
  <si>
    <t>509, Business Galleria, Lal Bahadur Shastri Road,KanjurMarg West, Mumbai, Maharashtra 400078</t>
  </si>
  <si>
    <t>Gautam</t>
  </si>
  <si>
    <t>support@technosatcomm.in</t>
  </si>
  <si>
    <t xml:space="preserve"> TECHNO SAT COMM (INDIA) PVT LTD</t>
  </si>
  <si>
    <t>FIRE ALARM CCTV SYSTEM,TELEPHONE SYSTEM,IP BASED PA SYSTEM,</t>
  </si>
  <si>
    <t xml:space="preserve"> 8697723108</t>
  </si>
  <si>
    <t>3, Manek Chambers, 1st Floor, 399A Dr. D.B. Marg, Grant Road, Mumbai 400004</t>
  </si>
  <si>
    <t>Akeel</t>
  </si>
  <si>
    <t>akeel@technoskillsolutions.in</t>
  </si>
  <si>
    <t xml:space="preserve">TECHNO SKILL SOLUTIONS </t>
  </si>
  <si>
    <t>FIRE ALARM ACCESS CONTROL SYSTEM, CCTV SYSTEM, OFFICE AUTOMATION , BURGLARY ALARM SYSTEM</t>
  </si>
  <si>
    <t xml:space="preserve"> 9594995476</t>
  </si>
  <si>
    <t>Unit No-304,paradigm Business Center, Andheri - Kurla Rd, Safed Pul, Mumbai, Maharashtra 400072</t>
  </si>
  <si>
    <t>Ansar</t>
  </si>
  <si>
    <t>ansar@technoskillsolutions.in</t>
  </si>
  <si>
    <t xml:space="preserve"> 9967748787</t>
  </si>
  <si>
    <t>Nayak</t>
  </si>
  <si>
    <t>technovision93@yahoo.com</t>
  </si>
  <si>
    <t xml:space="preserve"> TECHNO VISION ENGINEERS </t>
  </si>
  <si>
    <t>FIRE ALARM Power Supplies</t>
  </si>
  <si>
    <t xml:space="preserve"> 9322251367</t>
  </si>
  <si>
    <t>Plot No.867, Techno House, Adarsh Nagar, New Link Road, Andheri  West, Mumbai, Maharashtra, 400053,</t>
  </si>
  <si>
    <t>Navkar</t>
  </si>
  <si>
    <t>techno-win@hotmail.com</t>
  </si>
  <si>
    <t>TECHNO WIN</t>
  </si>
  <si>
    <t xml:space="preserve"> 9321392003</t>
  </si>
  <si>
    <t>Mohan</t>
  </si>
  <si>
    <t>mohan@technocomnetworks.com</t>
  </si>
  <si>
    <t>TECHNOCOM NETWORKS (I) PVT LTD</t>
  </si>
  <si>
    <t>FIRE ALARM CCTV SYSTEM, ACCESS CONTROL SYSTEM, NETWORKING SYSTEM</t>
  </si>
  <si>
    <t xml:space="preserve"> 9321115050 </t>
  </si>
  <si>
    <t>4/B, Bindra Classic, Building # 5, Plot 24,Near Hilton Tower, Sher-E-Punjab SocietMahakali Caves Road, Andheri (E)
Mumbai, Maharashtra 400093, IN</t>
  </si>
  <si>
    <t>Munot</t>
  </si>
  <si>
    <t xml:space="preserve">nitin@technocrat.asia
</t>
  </si>
  <si>
    <t>TECHNOCRATS SECURITY SYSTEMS PVT LTD</t>
  </si>
  <si>
    <t>FIRE ALARM AUTOMATIC DOOR, GATE,AIR CURTAINS,AUTOMATIC BOOM BARRIER,SOUND BARRER,ROLL UP DOORS,TRIPOD TRUNSTILE, ROAD SAFETY PRODUCTS</t>
  </si>
  <si>
    <t xml:space="preserve"> 9167730985</t>
  </si>
  <si>
    <t>Unit no. C-2, Model industrial Estate,, off. Arey Road, Goregaon -E,Mumbai-400063</t>
  </si>
  <si>
    <t>Sadula</t>
  </si>
  <si>
    <t>Laxman</t>
  </si>
  <si>
    <t>laxman@technokaar.com</t>
  </si>
  <si>
    <t xml:space="preserve"> TECHNOKAAR SOLUTION &amp; SERVICES PVT LTD</t>
  </si>
  <si>
    <t>FIRE ALARM IT support and advice</t>
  </si>
  <si>
    <t xml:space="preserve"> 8097291504</t>
  </si>
  <si>
    <t>Unit No 234, B- 5, Shramjeevan Bhavan,Wadala, Near Wadala Truck Terminus,, Sion, Mumbai-400037</t>
  </si>
  <si>
    <t>Girish</t>
  </si>
  <si>
    <t>hr@techignet.in</t>
  </si>
  <si>
    <t xml:space="preserve"> TECHIGENT TECHNOLOGIES PVTLTD</t>
  </si>
  <si>
    <t>FIRE ALARM Software publishing, consultancy and supply</t>
  </si>
  <si>
    <t xml:space="preserve"> 8291919930</t>
  </si>
  <si>
    <t xml:space="preserve">OFFICE NO.280,281,282, V MALL, 2nd FLOOR NEAR SAI DHAM TEMPLE,W.E. HIGHWAY, KANDIVALI EAST, MUMBAI Mumbai City MH 400101 </t>
  </si>
  <si>
    <t>Manish</t>
  </si>
  <si>
    <t>sales@technologyandgadgets.com</t>
  </si>
  <si>
    <t xml:space="preserve"> TECHNOLOGY AND GADGETS</t>
  </si>
  <si>
    <t>FIRE ALARM Gaming Product</t>
  </si>
  <si>
    <t xml:space="preserve"> 9320669796</t>
  </si>
  <si>
    <t>10/11, Atmaram Building, A Wing, 1 Floor, Pavwala St, above Cafe Mazda, Grant Road East, Mumbai, Maharashtra 400004</t>
  </si>
  <si>
    <t>Rakesh</t>
  </si>
  <si>
    <t>technopack_rakesh@rediffmail.com</t>
  </si>
  <si>
    <t xml:space="preserve"> TECHNOPACK SYSTEMS                                                                   </t>
  </si>
  <si>
    <t xml:space="preserve"> 9869334719</t>
  </si>
  <si>
    <t>Chirag</t>
  </si>
  <si>
    <t>chirag@techtronic.co.in</t>
  </si>
  <si>
    <t xml:space="preserve"> TECHTRONIC SYSTEMS PVT LTD</t>
  </si>
  <si>
    <t>FIRE ALARM Legal, accounting, book-keeping and auditing activities; tax consultancy</t>
  </si>
  <si>
    <t xml:space="preserve"> 9819474747</t>
  </si>
  <si>
    <t xml:space="preserve">A-603, SHREE SIDDHIVINAKAY TOWER CHS, TANK ROAD OFF SHANKER LANE, ORLEM, MALAD WEST MUMBAI Mumbai City MH 400064 </t>
  </si>
  <si>
    <t>Hemant</t>
  </si>
  <si>
    <t>Dhanki</t>
  </si>
  <si>
    <t>ketan.aa@gmail.com</t>
  </si>
  <si>
    <t xml:space="preserve"> TECHZONE                                            </t>
  </si>
  <si>
    <t>FIRE ALARM Fire Security</t>
  </si>
  <si>
    <t xml:space="preserve"> 9819346526</t>
  </si>
  <si>
    <t>Shop No -39, Sunil Shopping Center, Opposite Navrang Cinema 108 J.P. Road Andheri (W) Mumbai - 400058</t>
  </si>
  <si>
    <t>Pavan Kumar</t>
  </si>
  <si>
    <t>Agarwal</t>
  </si>
  <si>
    <t>pawan@telecomsolutions.web.in</t>
  </si>
  <si>
    <t xml:space="preserve"> TELECOM SOLUTIONS</t>
  </si>
  <si>
    <t xml:space="preserve">FIRE ALARM trading of Automation system &amp; security systems alarm, camera, cctv </t>
  </si>
  <si>
    <t xml:space="preserve"> 9867729263</t>
  </si>
  <si>
    <t>plot No.- 460/72, ANAND BHAWAN, 2ND FLOOR, Room NO. 27, DR. B.A. ROAD, LALBAUG, Opp. Girnar Tea Shop, Mumbai  400012</t>
  </si>
  <si>
    <t>Gonde</t>
  </si>
  <si>
    <t>telephonesystems.123@gmail.com</t>
  </si>
  <si>
    <t xml:space="preserve"> TELEPHONE SYSTEMS</t>
  </si>
  <si>
    <t xml:space="preserve">FIRE ALARM  Epabx, Building Intercom, Cctv Camera </t>
  </si>
  <si>
    <t xml:space="preserve"> 9699944731</t>
  </si>
  <si>
    <t>Unit No. 112, 1st Floor, Arya Arcade, Station Road, Vikhroli (West), Mumbai, Maharashtra, 400083</t>
  </si>
  <si>
    <t>Rushikesh</t>
  </si>
  <si>
    <t>Kothwade</t>
  </si>
  <si>
    <t>rushikesh.kothawade@teleste.com</t>
  </si>
  <si>
    <t xml:space="preserve"> TELESTE INDIA</t>
  </si>
  <si>
    <t xml:space="preserve"> 9920866568</t>
  </si>
  <si>
    <t xml:space="preserve">Level 4, Dynasty Business Park, A Wing Andheri - Kurla Road, Andheri East Mumbai MH 400059 </t>
  </si>
  <si>
    <t>Rajev</t>
  </si>
  <si>
    <t>teletronix99@gmail.com</t>
  </si>
  <si>
    <t xml:space="preserve"> TELETRONIX</t>
  </si>
  <si>
    <t>FIRE ALARM Panasonic Key Phones, Crystal PBX System, Syntel PBX System and Security and
CCTV Solutions</t>
  </si>
  <si>
    <t xml:space="preserve"> 9222443342</t>
  </si>
  <si>
    <t>G-21, Shalimar Industrial Estate Matunga Labour Camp, Matunga
Mumbai - 400019, Maharashtra</t>
  </si>
  <si>
    <t>Shailesh</t>
  </si>
  <si>
    <t>Mistry</t>
  </si>
  <si>
    <t>shailesh@terabyteindia.in</t>
  </si>
  <si>
    <t xml:space="preserve"> TERABYTE COMPUTER SYSTEM &amp; SERVICES PVT LTD</t>
  </si>
  <si>
    <t>FIRE ALARM ,Maintenance Contract, Facility Management, Desktop Machine Server, Fire Alarm System, Video Door Phone, Cabling &amp; Wi-Fi Solutions, CCTV</t>
  </si>
  <si>
    <t xml:space="preserve"> 9322447475 </t>
  </si>
  <si>
    <t xml:space="preserve">
8048371599</t>
  </si>
  <si>
    <t>Room No. 29, Kant Mansion, 1st Floor, Madhavdas Pasta Road Behind Chitra Cinema, Dadar East, Mumbai-400014</t>
  </si>
  <si>
    <t>shai3009@gmail.com</t>
  </si>
  <si>
    <t xml:space="preserve"> 9324459079</t>
  </si>
  <si>
    <t>Munish</t>
  </si>
  <si>
    <t xml:space="preserve">indiasales@texe.com 
</t>
  </si>
  <si>
    <t>TEXECOM LTD (HALMA INDIA PVT LTD)</t>
  </si>
  <si>
    <t>FIRE ALARM  intrusionalarm systems, Control Panel</t>
  </si>
  <si>
    <t xml:space="preserve"> 9899020406</t>
  </si>
  <si>
    <t xml:space="preserve">  S. Chauhan </t>
  </si>
  <si>
    <t>schauhan203@gmail.com</t>
  </si>
  <si>
    <t>THE COMPUTER DOCTOR</t>
  </si>
  <si>
    <t xml:space="preserve"> 9820992040</t>
  </si>
  <si>
    <t>Akash</t>
  </si>
  <si>
    <t>Kothari</t>
  </si>
  <si>
    <t>theintegrators@outlook.com</t>
  </si>
  <si>
    <t xml:space="preserve">MTHE INTEGRATORS </t>
  </si>
  <si>
    <t>FIRE ALARM IP &amp; Analog CCTV,Fire Hydrant,Fire Sprinklers
- Public Address System
- IT Networking</t>
  </si>
  <si>
    <t xml:space="preserve"> 9930202099</t>
  </si>
  <si>
    <t>Pankaj</t>
  </si>
  <si>
    <t>safesecurityservices@rediffmail.com</t>
  </si>
  <si>
    <t xml:space="preserve"> THE SAFE SECURITY SERVICES </t>
  </si>
  <si>
    <t>FIRE ALARM Security service provider</t>
  </si>
  <si>
    <t xml:space="preserve"> 9987080077</t>
  </si>
  <si>
    <t>A/1, M M Mishra Building, Opp To Shiv Sagar Hotel, Old Nagardas Road, Andheri Eas, Mumbai-400069, Maharashtra</t>
  </si>
  <si>
    <t>Shashi</t>
  </si>
  <si>
    <t>shashiupadhay2@gmail.com</t>
  </si>
  <si>
    <t xml:space="preserve"> 9322888445</t>
  </si>
  <si>
    <t>Ameya</t>
  </si>
  <si>
    <t>Kamat</t>
  </si>
  <si>
    <t>akamat@tatapowersed.com</t>
  </si>
  <si>
    <t xml:space="preserve"> THE TATA POWER COMPANY LIMITED (SED)</t>
  </si>
  <si>
    <t>022 - 6751 3600</t>
  </si>
  <si>
    <t>Strategic Engineering Division
42, Off Saki Vihar Road
.Andheri (East), Mumbai - 400 072</t>
  </si>
  <si>
    <t xml:space="preserve"> Patwari </t>
  </si>
  <si>
    <t>thirdeyecctvsales@gmail.com</t>
  </si>
  <si>
    <t xml:space="preserve"> THIRD EYE CCTV AND SECURITY SOLUTIONS</t>
  </si>
  <si>
    <t>FIRE ALARM CCTV Camera Armoured Cable, Biometric Attendance System &amp; CCTV Camera Wholesaler</t>
  </si>
  <si>
    <t xml:space="preserve"> 9870452545 
</t>
  </si>
  <si>
    <t xml:space="preserve">
8048372883</t>
  </si>
  <si>
    <t>9, Laxmi Niwas, Zaver Road
Mumbai - 400080, Maharashtra, India</t>
  </si>
  <si>
    <t>Samir</t>
  </si>
  <si>
    <t>Kampani</t>
  </si>
  <si>
    <t>samir@thingssecurity.in</t>
  </si>
  <si>
    <t>THINGS - SECURITY SYSTEMS &amp; SOLUTIONS</t>
  </si>
  <si>
    <t>FIRE ALARM CCTV Cameras, Access Control systems, Biometrics, Metal Detectors, Boom Barriers</t>
  </si>
  <si>
    <t xml:space="preserve"> 9819855526</t>
  </si>
  <si>
    <t>Kishor</t>
  </si>
  <si>
    <t>Nawar</t>
  </si>
  <si>
    <t xml:space="preserve">info@thirdeyedogsecurity.com
</t>
  </si>
  <si>
    <t>THIRD EYE DOG SECURITY (Add)</t>
  </si>
  <si>
    <t>FIRE ALARM Security Guard Services</t>
  </si>
  <si>
    <t xml:space="preserve"> 9820759676</t>
  </si>
  <si>
    <t>1/195, Ashoka Shopping Centre Near G.T. Hospital, L.T. Marg, Crowford Market, . Mumbai, Maharashtra, 400001, India</t>
  </si>
  <si>
    <t>Satya</t>
  </si>
  <si>
    <t>satyapatel123@rediffmail.com</t>
  </si>
  <si>
    <t>THIRD EYE SECURITY SYSTEMS</t>
  </si>
  <si>
    <t>FIRE ALARM ACCESS CONTROL SYSTEM,CCTV,METAL DETECTOR DEALER,SECURITY SYSTEM DEALER,VDP</t>
  </si>
  <si>
    <t xml:space="preserve"> 9821383439</t>
  </si>
  <si>
    <t xml:space="preserve"> F-6 1st Flr Khira Indl Estate, B M Bhargava Road, Santacruz West, Mumbai - 400054</t>
  </si>
  <si>
    <t>Vijay</t>
  </si>
  <si>
    <t>Malik</t>
  </si>
  <si>
    <t>vijaymalik999@yahoo.co.in</t>
  </si>
  <si>
    <t>THIRD EYE SECURITY SYSTEMS (TESS)</t>
  </si>
  <si>
    <t>FIRE ALARM Dealer in CCTV System</t>
  </si>
  <si>
    <t xml:space="preserve"> 9820006622</t>
  </si>
  <si>
    <t>8642+86V, Opp. Dabhoi Dasalad Bhavan, Amli Faliya, Nagarwada, Vadodara, Gujarat 390001</t>
  </si>
  <si>
    <t>Thirus</t>
  </si>
  <si>
    <t>info@thirucomputer.com</t>
  </si>
  <si>
    <t>THIRU COMPUTER SERVICES</t>
  </si>
  <si>
    <t xml:space="preserve"> 9821132803</t>
  </si>
  <si>
    <t>Jaswinder</t>
  </si>
  <si>
    <t xml:space="preserve">js@thukralindia.com
</t>
  </si>
  <si>
    <t>THUKRAL SYSTEMS &amp; SOLUTIONS PVT LTD</t>
  </si>
  <si>
    <t xml:space="preserve"> 9820294176</t>
  </si>
  <si>
    <t xml:space="preserve"> 5, Ground Floor, 424 - B, National Storage Building,Johnson &amp; Johnson House, S B Marg, Mahim, Mumbai - 400016</t>
  </si>
  <si>
    <t>Jagdip</t>
  </si>
  <si>
    <t>jagdip@thukralindia.com</t>
  </si>
  <si>
    <t xml:space="preserve"> 9820020763</t>
  </si>
  <si>
    <t>Atharva</t>
  </si>
  <si>
    <t>Samant</t>
  </si>
  <si>
    <t>atharva@tisa.in</t>
  </si>
  <si>
    <t xml:space="preserve"> TISA TECH SECURE PVT LTD</t>
  </si>
  <si>
    <t>FIRE ALARM CCTV Camera, Residential Security Solution, Security Training Services, Consultancy Services, Electronic Services</t>
  </si>
  <si>
    <t xml:space="preserve"> 9167234006</t>
  </si>
  <si>
    <t>12, Floor 1, Ganga Mai Chs., New Prabhadevi RoadD'silvawadi Prabhadevi Temple, Prabhadevi Mumbai, Maharashtra, 400025</t>
  </si>
  <si>
    <t>Polad</t>
  </si>
  <si>
    <t>Garda</t>
  </si>
  <si>
    <t>polad.garda@toshiba-india.com</t>
  </si>
  <si>
    <t>TOSHIBA INDIA PVT LTD</t>
  </si>
  <si>
    <t xml:space="preserve"> 9867955995</t>
  </si>
  <si>
    <t>Mahendra</t>
  </si>
  <si>
    <t>Chaudhary</t>
  </si>
  <si>
    <t>maheechoudhary21@gmail.com</t>
  </si>
  <si>
    <t>TOTAL SECURITY SOLUTIONS</t>
  </si>
  <si>
    <t>FIRE ALARM Trading of CCTV and SMPS:</t>
  </si>
  <si>
    <t xml:space="preserve"> 9892027873</t>
  </si>
  <si>
    <t>Shop No. 1 C, Building No. 46/48, Walker House Tribhuvan, Mumbai- 400004, Maharashtra, India</t>
  </si>
  <si>
    <t>Jyoti</t>
  </si>
  <si>
    <t>Mahadik</t>
  </si>
  <si>
    <t>jyotimahadik@toughsecurities.org</t>
  </si>
  <si>
    <t xml:space="preserve">TOUGH SECURITY SERVICES </t>
  </si>
  <si>
    <t>FIRE ALARM Mall Multiplex Retail Security, Individual/V I P Security, Electronic Security System, Industrial Security, Event Security and CCTV Camera</t>
  </si>
  <si>
    <t xml:space="preserve"> 9867020448</t>
  </si>
  <si>
    <t>Office no. 304,Third Floor, Kalyan Bhawan, Telli Galli,ANDHERI EAST Plot No .6&amp;7 Laxmi Niwas MoonLight Compound Near Vishal Hall Andheri East,400068,Mumbai, Mumbai-400069</t>
  </si>
  <si>
    <t>Arfat</t>
  </si>
  <si>
    <t>Khan</t>
  </si>
  <si>
    <t>wajid@trakoindia.com</t>
  </si>
  <si>
    <t xml:space="preserve"> TRAKO INFRA INDIA PVT LTD                            </t>
  </si>
  <si>
    <t>FIRE ALARM MEP projects.</t>
  </si>
  <si>
    <t xml:space="preserve"> 8433925252</t>
  </si>
  <si>
    <t>705/706 EXIM LINK BUILDING
MULUND GOREGAON LINK ROAD NAHUR WEST,MUMBAI
Mumbai City - 400078</t>
  </si>
  <si>
    <t>Venkateshan</t>
  </si>
  <si>
    <t>Raj</t>
  </si>
  <si>
    <t>venkateshan@transvision.co.in</t>
  </si>
  <si>
    <t xml:space="preserve"> TRANSVISION</t>
  </si>
  <si>
    <t xml:space="preserve"> 9987997774</t>
  </si>
  <si>
    <t xml:space="preserve">
58/2613 RAVIKIRAN CO-OP HSG SOCITY LTD GANHI NAGAR BANDRA EAST MUMBAI MUMBAI CITY MH 400051 IN</t>
  </si>
  <si>
    <t>Napolean</t>
  </si>
  <si>
    <t>napoleon.mody@yahoo.com</t>
  </si>
  <si>
    <t xml:space="preserve"> TREND COMPUTERS</t>
  </si>
  <si>
    <t xml:space="preserve"> 9833904840</t>
  </si>
  <si>
    <t>Swaran</t>
  </si>
  <si>
    <t xml:space="preserve">info@triggroup.in
</t>
  </si>
  <si>
    <t xml:space="preserve"> TRIG GUARDFORCE LIMITED</t>
  </si>
  <si>
    <t>FIRE ALARM Security Guarding Services.</t>
  </si>
  <si>
    <t xml:space="preserve"> 9229988985</t>
  </si>
  <si>
    <t>OFFICE NO. 3,4,5,6, SHITLADEVI Co-Op Hsg Soc Ltd, OPP INDIAN OIL NAGAR, D N NAGAR, ANDHERI WEST, MUMBAI MH 400053 IN .</t>
  </si>
  <si>
    <t>corp_fin@trigsecurity.in</t>
  </si>
  <si>
    <t xml:space="preserve"> 8286000620</t>
  </si>
  <si>
    <t xml:space="preserve">Jitendra </t>
  </si>
  <si>
    <t xml:space="preserve"> Tiwari </t>
  </si>
  <si>
    <t>rajendra@trimeera.com</t>
  </si>
  <si>
    <t>TRIMEERA INFOTECH</t>
  </si>
  <si>
    <t xml:space="preserve"> 8976446446</t>
  </si>
  <si>
    <t>PRAGATI SEVA SANG, TEEN DONGARI, 40, NEAR A 1 BAKERY, ADARSH NAGAR, MOTILAL NAGAR, GOREGAON WEST Mumbai, Maharashtra, 400104</t>
  </si>
  <si>
    <t>Sumedh</t>
  </si>
  <si>
    <t>Lokhande</t>
  </si>
  <si>
    <t>sumedhmlokhande@rediffmail.com</t>
  </si>
  <si>
    <t>TRIRATNA TECHNOSERVICES</t>
  </si>
  <si>
    <t>FIRE ALARM CCTV SYSTEM</t>
  </si>
  <si>
    <t xml:space="preserve"> 8108443040</t>
  </si>
  <si>
    <t>22/b, Nag-vidarbha Society 68 Rto Lane, Andheri Mumbai, Maharashtra, 400053 India</t>
  </si>
  <si>
    <t>Vyas</t>
  </si>
  <si>
    <t>vijay@tronicstechnologies.com</t>
  </si>
  <si>
    <t xml:space="preserve">TRONICS TECHNOLOGIES </t>
  </si>
  <si>
    <t>FIRE ALARM Trading of Dome Camera and Security System Integration</t>
  </si>
  <si>
    <t xml:space="preserve"> 9820019299</t>
  </si>
  <si>
    <t xml:space="preserve">	804, Western Edge 2, Western Express Highway Borivali East, Mumbai - 400 066, Maharashtra, India</t>
  </si>
  <si>
    <t>Navin</t>
  </si>
  <si>
    <t>navin@tronicstechnologies .com</t>
  </si>
  <si>
    <t xml:space="preserve"> 9820568463</t>
  </si>
  <si>
    <t>Venkateswar</t>
  </si>
  <si>
    <t>Mani</t>
  </si>
  <si>
    <t>trustsecuritysystems@reddifmail.com</t>
  </si>
  <si>
    <t>TRUST SECURITY SYSTEMS</t>
  </si>
  <si>
    <t>FIRE ALARM Manufacturer of Under Vehicle Search Mirror, Hand Held Metal Detector Safety Vest And Jacket</t>
  </si>
  <si>
    <t xml:space="preserve"> 9167161071</t>
  </si>
  <si>
    <t>2/2, Bawa Bhuwan, Devi Dayal Road, Jalaram Ashish Mulund West, Mumbai- 400080, Maharashtra, India</t>
  </si>
  <si>
    <t>Kirti</t>
  </si>
  <si>
    <t>info@trykon.in</t>
  </si>
  <si>
    <t>TRYKON SYSTEMS</t>
  </si>
  <si>
    <t>FIRE ALARM CCTV SYSTEM,Computer maintenance specifically</t>
  </si>
  <si>
    <t xml:space="preserve"> 9820084487</t>
  </si>
  <si>
    <t xml:space="preserve"> 24 Haji Habib Building Madhavdas Pasta Road Mumbai, Maharashtra, 400014 India</t>
  </si>
  <si>
    <t>tulsisecurities2016@gmail.com</t>
  </si>
  <si>
    <t xml:space="preserve"> TULSI SECURITY SYSTEM</t>
  </si>
  <si>
    <t xml:space="preserve"> 8010033336</t>
  </si>
  <si>
    <t>Shop No-8 GD Floor Walkar House Tribhuvan Marg Grant Road, Mumbai- 400004</t>
  </si>
  <si>
    <t>Ashvinkumar</t>
  </si>
  <si>
    <t>Dalal</t>
  </si>
  <si>
    <t>adalal@turnkeyengg.com</t>
  </si>
  <si>
    <t>TURNKEY ELECTRICAL ENGINEERS PVT LTD</t>
  </si>
  <si>
    <t>FIRE ALARM  HT &amp; LT Electrical Systems, HVAC, Plumbing and Security Surveillance</t>
  </si>
  <si>
    <t xml:space="preserve"> 9820308343</t>
  </si>
  <si>
    <t xml:space="preserve">
Plot No. 236/13, Tekchand Niwas,2nd Floor, Kewal Anand Co-Op.Housing Society Ltd.Opp G.T.B.Nagar Railway Station, Sion (E),Mumbai - 400 02</t>
  </si>
  <si>
    <t>Fahim</t>
  </si>
  <si>
    <t>fahim@twinsindia.in</t>
  </si>
  <si>
    <t>TWINS ELECTRICALS &amp; ENGINEERS</t>
  </si>
  <si>
    <t>FIRE ALARM ystem Integrator for Fire Safety, Security, Electricals &amp; Building Management System</t>
  </si>
  <si>
    <t xml:space="preserve"> 9594421686</t>
  </si>
  <si>
    <t>SHUKLA CHAWL, 1/9, MOHILI VILLAGE PIPE LINE,  SAKINAKA Mumbai, Maharashtra, 400072</t>
  </si>
  <si>
    <t>Madhav</t>
  </si>
  <si>
    <t xml:space="preserve">marketing@ultimate-automation.com </t>
  </si>
  <si>
    <t>ULTIMATE COMMUNICATIONS PVT LTD</t>
  </si>
  <si>
    <t xml:space="preserve"> 9029076603 </t>
  </si>
  <si>
    <t>31 VIJAYA HOUSE STATION ROADVIKHROLI (W) MUMBAI MH 40008</t>
  </si>
  <si>
    <t>Thorbole</t>
  </si>
  <si>
    <t xml:space="preserve">vinod@unicominfotel.com
</t>
  </si>
  <si>
    <t>UNICOM INFOTEL PVT LTD</t>
  </si>
  <si>
    <t xml:space="preserve">FIRE ALARM Collaboration / Cloud-Network Services, Print - Document Management / AV integration.
</t>
  </si>
  <si>
    <t xml:space="preserve"> 9892048708</t>
  </si>
  <si>
    <t>C - 315, Solaris 1, Saki Vihar Road,
Andheri (E), Mumbai - 400072</t>
  </si>
  <si>
    <t>Umar</t>
  </si>
  <si>
    <t>Shaikh</t>
  </si>
  <si>
    <t>uniquecomputers09@ymail.com</t>
  </si>
  <si>
    <t>UNIQUE COMPUTERS</t>
  </si>
  <si>
    <t xml:space="preserve"> 9930956664</t>
  </si>
  <si>
    <t>Yellapa</t>
  </si>
  <si>
    <t>sales@ussystems.in</t>
  </si>
  <si>
    <t>UNIQUE SECURITY SYSTEMS</t>
  </si>
  <si>
    <t>FIRE ALARM Proximity Cards, Smart Cards, Proximity Card Readers</t>
  </si>
  <si>
    <t xml:space="preserve"> 9320607960</t>
  </si>
  <si>
    <t>Office No-408, Kalpataru CHS, Gawanpada, Mulund (East), Mumbai, Maharashtra, 400081</t>
  </si>
  <si>
    <t>Laique</t>
  </si>
  <si>
    <t>Sayed</t>
  </si>
  <si>
    <t>laique@vis.ind.in</t>
  </si>
  <si>
    <t xml:space="preserve">UNIQUE TELCO SOLUTIONS </t>
  </si>
  <si>
    <t>FIRE ALARM Dome Camera,C Mount &amp; Box Camera,Speed Dome Camera
Weatherproof IR Camera
IP Camera
  SpecialtyCamera
PTZ Controller
Video Door Phone
Standalone and PC based DVR</t>
  </si>
  <si>
    <t xml:space="preserve"> 9773008553</t>
  </si>
  <si>
    <t>No. 82/2, Dimtimkar Road, Opposite Mastan Playground, Byculla, Mumbai-400008, Maharashtra</t>
  </si>
  <si>
    <t>Firoz</t>
  </si>
  <si>
    <t>feroze.khan@unisecure.in</t>
  </si>
  <si>
    <t>UNISECURE SYSTEMS</t>
  </si>
  <si>
    <t>FIRE ALARM ,CCTV Cameras, Video Door Phones, Time Attendance Machines, System Integration, Alarm
Systems</t>
  </si>
  <si>
    <t xml:space="preserve"> 9819848856</t>
  </si>
  <si>
    <t>Office No.B-005,Diamond Apartment S.v. Road, Jogeshawari West
Mumbai - 400102, Maharashtra</t>
  </si>
  <si>
    <t>sales@unitechsecurity.com</t>
  </si>
  <si>
    <t xml:space="preserve"> UNITECH SERVICES GROUP</t>
  </si>
  <si>
    <t>FIRE ALARM Supplier of cctv surveillance system , vehicle tracking system, smart card</t>
  </si>
  <si>
    <t xml:space="preserve"> 9769631555
</t>
  </si>
  <si>
    <t>Neelkanth Udyog Bhavan, Unit No 15, 1st Floor Andheri Kurla Road, Sakinaka Junction, Andheri (E) Mumbai, Maharashtra, 400072</t>
  </si>
  <si>
    <t>Tamhankar</t>
  </si>
  <si>
    <t>sandeep@unitedtelecom.in</t>
  </si>
  <si>
    <t>UNITED TELECOM VENTURES PVT LTD</t>
  </si>
  <si>
    <t>FIRE ALARM  low voltage system integration in Voice, Data, and Fiber and BMS System</t>
  </si>
  <si>
    <t xml:space="preserve"> 9820214836</t>
  </si>
  <si>
    <t>405 REENA COMPLEXR N RD VIDYAVIHAR (W) MUMABI MH 400086</t>
  </si>
  <si>
    <t>Daljeet</t>
  </si>
  <si>
    <t>daljeet108@hotmail.com</t>
  </si>
  <si>
    <t>UNIVERSAL TELEPLASTE</t>
  </si>
  <si>
    <t>FIRE ALARM Telecom Handset</t>
  </si>
  <si>
    <t xml:space="preserve"> 9930434367</t>
  </si>
  <si>
    <t>No. 906/907, Building No. 1, D-Wing, 9th Floor, Dreams Housing Project L. B. S. Marg, Near Bhandup Station, Bhandup West, Mumbai-400078, Maharashtra, India</t>
  </si>
  <si>
    <t xml:space="preserve">Rahul </t>
  </si>
  <si>
    <t>Bhandare </t>
  </si>
  <si>
    <t>universalfire2011@gmail.com</t>
  </si>
  <si>
    <t xml:space="preserve"> UNIVERSAL FIRE INDUSTRIES</t>
  </si>
  <si>
    <t>FIRE ALARM Fire Equipments, Fire Extinguishers &amp; Conventional Systems</t>
  </si>
  <si>
    <t xml:space="preserve"> 9892287179</t>
  </si>
  <si>
    <t>VIDHYA BHUVAN PLOT NO 121 KELUSKAR ROAD SHIVAJI PARK DADAR MUMBAI CITY, Opposite Sena Bhavan, Mumbai-400028, Maharashtra, India</t>
  </si>
  <si>
    <t xml:space="preserve">Anil </t>
  </si>
  <si>
    <t>Ramawat</t>
  </si>
  <si>
    <t>info@univiewworld.in</t>
  </si>
  <si>
    <t>UNIVIEW TECHNOLOGY (I) PVT LTD</t>
  </si>
  <si>
    <t>FIRE ALARM CCTV Cameras</t>
  </si>
  <si>
    <t>123/128 ,Sadguru Villa ,
Gorai -1 , Behind Gorai Bridge bus stop ,
Borivali (west ),Mumbai -400092.</t>
  </si>
  <si>
    <t xml:space="preserve"> V. Jeevanthan</t>
  </si>
  <si>
    <t>jeeva@v3systems.co.in</t>
  </si>
  <si>
    <t>V3 SYSTEMS</t>
  </si>
  <si>
    <t xml:space="preserve"> 9892834140</t>
  </si>
  <si>
    <t>SHREE KRISHNALAYA CHSL, D/1, 33 AND 1/34, N S MANKIKAR MARG, SIO Mumbai, Maharashtra, 400022</t>
  </si>
  <si>
    <t>Vakil</t>
  </si>
  <si>
    <t>bharat@vaishnnohitech.com</t>
  </si>
  <si>
    <t xml:space="preserve">VAISHNNO HITEC ENGINEERING </t>
  </si>
  <si>
    <t>FIRE ALARM Training company for CCTV System</t>
  </si>
  <si>
    <t xml:space="preserve"> 8828301919</t>
  </si>
  <si>
    <t xml:space="preserve">15A, 2nd Flr, Vaibhav building, M.G road
</t>
  </si>
  <si>
    <t>Apurva</t>
  </si>
  <si>
    <t>Vajaria</t>
  </si>
  <si>
    <t>apurva@vallabhenterprises.com</t>
  </si>
  <si>
    <t xml:space="preserve"> VALLABH ENTERPRISES                      </t>
  </si>
  <si>
    <t>FIRE ALARM Video Door Phone, Dom camera</t>
  </si>
  <si>
    <t xml:space="preserve"> 9322608526</t>
  </si>
  <si>
    <t>4th Floor, Shanti Kutir, Near Thakur School, Opp Professional Courier, Shivaji Road,
Kandivali(W),Mumbai - 400067, Maharashtra</t>
  </si>
  <si>
    <t>Yogesh</t>
  </si>
  <si>
    <t>Sanghavi</t>
  </si>
  <si>
    <t>vancard@vsnl.com</t>
  </si>
  <si>
    <t xml:space="preserve"> VANGUARD STUDIOS   (VANGUARD SOLUTIONS &amp; SERVICE PROVIDERS)</t>
  </si>
  <si>
    <t>FIRE ALARM Smart card, Acess control, Security gate</t>
  </si>
  <si>
    <t xml:space="preserve"> 9322221483</t>
  </si>
  <si>
    <t>No. 365, J. S. S. Road, Opposite Thakurdwar Post Office, Kalbadevi, Mumbai-400002, Maharashtra</t>
  </si>
  <si>
    <t>Varin</t>
  </si>
  <si>
    <t>info@vanguardindia.com</t>
  </si>
  <si>
    <t xml:space="preserve"> 9769202922</t>
  </si>
  <si>
    <t>Deepak</t>
  </si>
  <si>
    <t xml:space="preserve">deepakpujary68@rediffmail.com </t>
  </si>
  <si>
    <t>VANGUARD SYSTEMS &amp; SERVICES</t>
  </si>
  <si>
    <t>FIRE ALARM Trader of burglar alarm, security alarm</t>
  </si>
  <si>
    <t xml:space="preserve"> 9223259304</t>
  </si>
  <si>
    <t>Shop No. 7, Bala Bhai Compound, Off- Swami Nityanand Marg, Near Better Home, Andheri East, Mumbai-400069, Maharashtra</t>
  </si>
  <si>
    <t>Sunil</t>
  </si>
  <si>
    <t>Mahajan</t>
  </si>
  <si>
    <t>sunil@eagleeyein.com</t>
  </si>
  <si>
    <t>VARDHAMAN ELECTROSOFT</t>
  </si>
  <si>
    <t>FIRE ALARM spy camera ,Security Equipment ,door security device</t>
  </si>
  <si>
    <t xml:space="preserve"> 9004040479</t>
  </si>
  <si>
    <t>Plot No. L-211, Dreams Mall, LBS Marg, Near Bhandup Station, Bhandup(w), Mumbai, Maharashtra, 400078</t>
  </si>
  <si>
    <t xml:space="preserve"> S. K. Padmashali</t>
  </si>
  <si>
    <t>info@vatsontelecom.com</t>
  </si>
  <si>
    <t xml:space="preserve"> VATSON TELECOM PVT LTD</t>
  </si>
  <si>
    <t>FIRE ALARM motorola hand free, motorola walkie talkie &amp; motorola hand held set</t>
  </si>
  <si>
    <t xml:space="preserve"> 9769249016</t>
  </si>
  <si>
    <t>26, Abdul Sattar, Elphinston Road, Elphinston Road, Near By Hindveer Seva Sang Marg, Prabhadevi, Mumbai-400013, Maharashtra,</t>
  </si>
  <si>
    <t>Shripal</t>
  </si>
  <si>
    <t>Bafna</t>
  </si>
  <si>
    <t>mumbai@vcupack.com</t>
  </si>
  <si>
    <t xml:space="preserve">VCU DATA MANAGEMENT LTD </t>
  </si>
  <si>
    <t xml:space="preserve"> 9930088299</t>
  </si>
  <si>
    <t>Jadhav</t>
  </si>
  <si>
    <t>enquiry@vdainfosolutions.com</t>
  </si>
  <si>
    <t>VDA INFOSOLUTIONS PVT LTD</t>
  </si>
  <si>
    <t>FIRE ALARM  computer related activities</t>
  </si>
  <si>
    <t xml:space="preserve"> 9930141201</t>
  </si>
  <si>
    <t>76, SHAKUNTALA APARTMENTS, FLAT NO.5, FIRST FLOOR OPP. JAIN TEMPLE, KHAR (WEST) MUMBAI</t>
  </si>
  <si>
    <t>Ravi</t>
  </si>
  <si>
    <t>ravi@vedtroniks.info</t>
  </si>
  <si>
    <t xml:space="preserve">VEDTRONIKS SYSTEMS &amp; SOLUTIONS </t>
  </si>
  <si>
    <t>FIRE ALARM Service Provider of Safes , Electronics Security Systems , Currency Handling Systems</t>
  </si>
  <si>
    <t xml:space="preserve"> 9324345881</t>
  </si>
  <si>
    <t>Shop No. 1, Onkar Consultancy Shri Paresh Parker Marg Tagor Nagar -1, Near Tanaji Gymnasium, Vikhroli East, Mumbai-400083</t>
  </si>
  <si>
    <t>Chaturvedi</t>
  </si>
  <si>
    <t>navinc@vensys.biz</t>
  </si>
  <si>
    <t>VENUS SYSTEMS N SOLUTIONS</t>
  </si>
  <si>
    <t xml:space="preserve">FIRE ALARM Wholesale Supplier of projectors and projector screens, turnstile and locking system &amp; fire extinguishers </t>
  </si>
  <si>
    <t xml:space="preserve"> 9967024593</t>
  </si>
  <si>
    <t>102, Dimple Arcade, Behind Sai Dham Temple Thakur Complex, Opposite V Mall, Kandivli East, Mumbai-400101, Maharashtra</t>
  </si>
  <si>
    <t>Chatirvedi</t>
  </si>
  <si>
    <t>info@vensys.biz</t>
  </si>
  <si>
    <t xml:space="preserve"> 9930203294</t>
  </si>
  <si>
    <t>Amaresh</t>
  </si>
  <si>
    <t>amaresh@verizonsafety.com</t>
  </si>
  <si>
    <t xml:space="preserve">VERIZON SAFETY SERVICES             </t>
  </si>
  <si>
    <t xml:space="preserve">FIRE ALARM Fire safety , Access control, PA system , CCTV, GAS Supression </t>
  </si>
  <si>
    <t xml:space="preserve"> 9702331587</t>
  </si>
  <si>
    <t>5006/09, Pannalal Compound, LBS Marg, Bhandup (West), Mumbai, Maharashtra 400078</t>
  </si>
  <si>
    <t>Parekh</t>
  </si>
  <si>
    <t>samir@vestronics.com</t>
  </si>
  <si>
    <t>VESTRONICS</t>
  </si>
  <si>
    <t>FIRE ALARM data recovery Services</t>
  </si>
  <si>
    <t xml:space="preserve"> 9820052879</t>
  </si>
  <si>
    <t>36 S V ROAD P K NIWAS VILE PARLE WEST, Mumbai-400056, Maharashtra</t>
  </si>
  <si>
    <t>Tajuddin</t>
  </si>
  <si>
    <t>sktaj@vestronics.com</t>
  </si>
  <si>
    <t xml:space="preserve"> 9320292712</t>
  </si>
  <si>
    <t>J.P</t>
  </si>
  <si>
    <t>Deval</t>
  </si>
  <si>
    <t xml:space="preserve">jpdeval@gmail.com </t>
  </si>
  <si>
    <t xml:space="preserve"> VIBRATIONS (TRANSCOM ENTERPRISES)</t>
  </si>
  <si>
    <t xml:space="preserve"> 9869050074</t>
  </si>
  <si>
    <t>Mohd. Tausif</t>
  </si>
  <si>
    <t>info@vidicomindia.com</t>
  </si>
  <si>
    <t xml:space="preserve"> M S VIDICOM ENTERPRISES</t>
  </si>
  <si>
    <t>FIRE ALARM CCTV, Video door Phone, Rental CCTV</t>
  </si>
  <si>
    <t xml:space="preserve"> 9769642009</t>
  </si>
  <si>
    <t>Unit No. 203, 2nd Floor, Teeka House, Ramchandra Lane, Near Khwahish Hotel (Extension), Kaachpada, Malad West, Mumbai-400064</t>
  </si>
  <si>
    <t>chabra</t>
  </si>
  <si>
    <t>support@viewtechsec.com</t>
  </si>
  <si>
    <t xml:space="preserve">VIEW TECH SECURITIES                   </t>
  </si>
  <si>
    <t>FIRE ALARM Bullet IP Camera, Fire Alarm Hooter</t>
  </si>
  <si>
    <t xml:space="preserve"> 9172905242</t>
  </si>
  <si>
    <t>Third Floor, M 302, Prague Block Sector Ovala Roadpuranik City, Thane West, Thane-400615</t>
  </si>
  <si>
    <t>Ritesh</t>
  </si>
  <si>
    <t>ritesh@vijtech.com</t>
  </si>
  <si>
    <t>VIJ TECHNOLOGIES</t>
  </si>
  <si>
    <t>FIRE ALARM Surveillance &amp; Security Products and Computer Peripherals.</t>
  </si>
  <si>
    <t xml:space="preserve"> 9920275877</t>
  </si>
  <si>
    <t>A 505, Prestige Industrial, Baudi Cross Lane, Off Marve Road, Near Orlem Church, Malad West, Mumbai-400064</t>
  </si>
  <si>
    <t>Narendra</t>
  </si>
  <si>
    <t>Shetty</t>
  </si>
  <si>
    <t>sales@vijaysecurity.com</t>
  </si>
  <si>
    <t xml:space="preserve">VIJAY SECURITY SYSTEMS PVT LTD               </t>
  </si>
  <si>
    <t>FIRE ALARM  CCTV system, Access control system, Building management system</t>
  </si>
  <si>
    <t xml:space="preserve"> 9867501507</t>
  </si>
  <si>
    <t>35 CHANDIVALI VILLLGEOFF SAKI NAKA VIHAR RD MUMBAI MH 400072</t>
  </si>
  <si>
    <t>Shivkumar Bichakal</t>
  </si>
  <si>
    <t>harshil@vijaytranstech.com</t>
  </si>
  <si>
    <t>VIJAY TRANSTECH PVT LTD</t>
  </si>
  <si>
    <t>FIRE ALARM CCTV, Machine Parts</t>
  </si>
  <si>
    <t xml:space="preserve"> 9987258814</t>
  </si>
  <si>
    <t>No.35, Chandivali Village, Off. Sakivihar Road, Andheri (east), Mumbai, Mumbai-400072</t>
  </si>
  <si>
    <t>Kumar</t>
  </si>
  <si>
    <t>vijayanlock@gmail.com</t>
  </si>
  <si>
    <t>VIJAYAN LOCK WORKS</t>
  </si>
  <si>
    <t>FIRE ALARM Locks</t>
  </si>
  <si>
    <t xml:space="preserve"> 9920557799</t>
  </si>
  <si>
    <t>111, Seth Virchand Umarsy Bldg., 3rd Panjrapole, C.P. Tank Road, Mumbai, Maharashtra, 400004</t>
  </si>
  <si>
    <t>Vikas</t>
  </si>
  <si>
    <t>vjoshi50@rediffmail.com</t>
  </si>
  <si>
    <t>VIKAS JOSHI &amp; ASSOCIATES</t>
  </si>
  <si>
    <t>FIRE ALARM MEP consultant</t>
  </si>
  <si>
    <t xml:space="preserve"> 9820138772</t>
  </si>
  <si>
    <t>364 C/D N.C.Kelkar Road, Dadar Mumbai, MH 400028</t>
  </si>
  <si>
    <t>vikshreecomputer@yahoo.co.in</t>
  </si>
  <si>
    <t>VIKSHREE COMPUTERS</t>
  </si>
  <si>
    <t>FIRE ALARM trading and supplying a wide range of Computers and Peripheral Devices</t>
  </si>
  <si>
    <t xml:space="preserve"> 9869440827</t>
  </si>
  <si>
    <t>BLDG NO B-42 FLAT NO 504,RUSHI SHANTI NAGAR CHSL,SECTOR NO 1,MIRA ROAD EAST  Thane 401107 No. 6, Ground Floor, Saraswati Mandir, Jyoti Studio, Kennedy Bridge,</t>
  </si>
  <si>
    <t>Pradeep</t>
  </si>
  <si>
    <t>Thanvi</t>
  </si>
  <si>
    <t>pradeep@vinayakss.com</t>
  </si>
  <si>
    <t>VINAYAK SECURITY SOLUTIONS</t>
  </si>
  <si>
    <t>FIRE ALARM CCTV, Fire safety, Fire detection</t>
  </si>
  <si>
    <t xml:space="preserve"> 9610005221</t>
  </si>
  <si>
    <t>Shop No 1Ila Apartments Charkop Sector No plot opp haryana bhawan charkop kandivali WEST Mumbai , Kandivali West, India, Maharashtra</t>
  </si>
  <si>
    <t>Francis</t>
  </si>
  <si>
    <t>vinysystem@rediffmail.com</t>
  </si>
  <si>
    <t xml:space="preserve"> VINY SYSTEMS &amp; SERVICES </t>
  </si>
  <si>
    <t>FIRE ALARMCCTV SYSTEM, ACCESS CONTROL SYSTEM</t>
  </si>
  <si>
    <t xml:space="preserve"> 9821098976</t>
  </si>
  <si>
    <t>Flat No. 613, 6th Floor, D Wing, Veena Sitar, Mahavir Nagar, Mahavir Nagar-kandivali West, Mumbai - 400067 (Near HDFC Bank)</t>
  </si>
  <si>
    <t>Rawool</t>
  </si>
  <si>
    <t>vinonetechnologies@gmail.com</t>
  </si>
  <si>
    <t xml:space="preserve"> VIN ONE TECHNOLOGIES</t>
  </si>
  <si>
    <t>FIRE ALARMCCTV SYSTEM, TIME ATTENDANCE SYSTEM</t>
  </si>
  <si>
    <t xml:space="preserve"> 9890334280</t>
  </si>
  <si>
    <t>B/701, Happy Home CHS, Draksha Baug, Bhandup West, Suburan, Mumbai-400078, Maharashtra, Indi</t>
  </si>
  <si>
    <t>info@vsadpl.com</t>
  </si>
  <si>
    <t xml:space="preserve">VIPIN SHAH &amp; ASSOCIATES                 </t>
  </si>
  <si>
    <t>FIRE ALARMCIVIL CONTRACTORS</t>
  </si>
  <si>
    <t xml:space="preserve"> 9833266318</t>
  </si>
  <si>
    <t>206 Amit Industrial Estate, Dr S S Rao Marg, Parel, Mumbai - 400012</t>
  </si>
  <si>
    <t>Vipul</t>
  </si>
  <si>
    <t>vipul@vipinfo.co.in</t>
  </si>
  <si>
    <t xml:space="preserve">VIPSEE INFOTECH </t>
  </si>
  <si>
    <t>FIRE ALARMCCTV SYSTEM</t>
  </si>
  <si>
    <t xml:space="preserve"> 9820390990</t>
  </si>
  <si>
    <t>Tushar Park, B/6, 3rd Floor, Juhu Lane, Andheri West Mumbai, Maharashtra, 400058 India</t>
  </si>
  <si>
    <t>Jigar</t>
  </si>
  <si>
    <t>info@viranitelecom.com</t>
  </si>
  <si>
    <t>VIRANI TELECOM</t>
  </si>
  <si>
    <t>FIRE ALARMCCTV SYSTEM, MOBILE &amp; LAPTOP REPAIRING</t>
  </si>
  <si>
    <t xml:space="preserve"> 8082259858</t>
  </si>
  <si>
    <t>SHOP NO. G-103,RAGHULEELA MEGA MALL,POISAR,KANDIVALI WEST Shop No.
G103, Raghuleela Mega Mall,400068,Mumbai
Mumbai - 400067</t>
  </si>
  <si>
    <t>vishalengineeringworks2015@gmail.com</t>
  </si>
  <si>
    <t xml:space="preserve">VISHAL ENGINEERING WORKS            </t>
  </si>
  <si>
    <t>FIRE ALARMFIRE HYDRANT SYSTEM,SPINKLER SYSTEM,FIRE EXTINGUSHER, GAS  SUPPRESSION SYSTEM</t>
  </si>
  <si>
    <t xml:space="preserve"> 8080451079</t>
  </si>
  <si>
    <t>Hussain</t>
  </si>
  <si>
    <t>visionsynergy14@gmail.com</t>
  </si>
  <si>
    <t xml:space="preserve"> VISION SYNERGY</t>
  </si>
  <si>
    <t>FIRE ALARM</t>
  </si>
  <si>
    <t xml:space="preserve"> 8767799006</t>
  </si>
  <si>
    <t>ashish@vistait.in</t>
  </si>
  <si>
    <t xml:space="preserve"> VISTA TECH SOLUTIONS PVT LTD </t>
  </si>
  <si>
    <t xml:space="preserve">FIRE ALARMIT Infrastructure company </t>
  </si>
  <si>
    <t xml:space="preserve"> 9833867057</t>
  </si>
  <si>
    <t xml:space="preserve"> 8, Jhalawar Services Industrial Premises,LBS Marg Patanwala Compound,Nr Shreyas Cinema,Ghatkopar (W) Mumbai Mumbai City MH 400086 IN</t>
  </si>
  <si>
    <t>Jinesh</t>
  </si>
  <si>
    <t>vitalsysindia@gmail.com</t>
  </si>
  <si>
    <t xml:space="preserve"> VITAL SYSTEMS </t>
  </si>
  <si>
    <t>FIRE ALARMCCTV, Security Systems</t>
  </si>
  <si>
    <t xml:space="preserve"> 9323225464</t>
  </si>
  <si>
    <t>No. 403, 4th Floor, Puspmeet Building, Jesal Park Road, Dahanukar Wadi, Kandivali West, Mumbai - 400067</t>
  </si>
  <si>
    <t>Aarnik</t>
  </si>
  <si>
    <t>Saraiya</t>
  </si>
  <si>
    <t>info@vitalsysindia.com</t>
  </si>
  <si>
    <t xml:space="preserve"> 9819498991</t>
  </si>
  <si>
    <t>Nemish</t>
  </si>
  <si>
    <t>nemish@vitranindia.com</t>
  </si>
  <si>
    <t>VITRAN ELECTRONICS SOLUTIONS  PVT LTD</t>
  </si>
  <si>
    <t xml:space="preserve">FIRE ALARMsuppliers of fingerprint reader ,smoke detectors </t>
  </si>
  <si>
    <t xml:space="preserve"> 9819081985</t>
  </si>
  <si>
    <t>No. 230, DHEERAJ HERITAGE S.V. ROAD, SANTACRUZ (WEST), Mumbai, Maharashtra, 400054</t>
  </si>
  <si>
    <t>rahul@vitranindia.com</t>
  </si>
  <si>
    <t xml:space="preserve"> 9833309904</t>
  </si>
  <si>
    <t>Chavan</t>
  </si>
  <si>
    <t>vivatechno@gmail.com</t>
  </si>
  <si>
    <t>VIVA TECHNOLOGIES</t>
  </si>
  <si>
    <t>FIRE ALARMManufacturer of hd cctv camera, dome cctv camera &amp; outdoor cctv camera</t>
  </si>
  <si>
    <t xml:space="preserve"> 9870335289</t>
  </si>
  <si>
    <t>1/18, Darshan Society, Shastri Nagar, Kanjurmarg East, Near Dr. Narendra Ghadari, Mumbai-400042, Maharashtra</t>
  </si>
  <si>
    <t>vizcamsystems@hotmail.com</t>
  </si>
  <si>
    <t>VIZCAM SECURITY SYSTEMS</t>
  </si>
  <si>
    <t>FIRE ALARMCCTV Surveillance System, , Attendance Bio Metric, Smoke Detector, Video Door Phone</t>
  </si>
  <si>
    <t xml:space="preserve"> 7506007957</t>
  </si>
  <si>
    <t>A WING, 27, PRITI BULDG, KHANDWALAL LANE, DAFTARY ROAD, MALAD (EAST). MUMBAI-400097</t>
  </si>
  <si>
    <t>vishal@vtechpl.com</t>
  </si>
  <si>
    <t>V-TECH TECHNOLOGIES PVT LTD</t>
  </si>
  <si>
    <t>FIRE ALARMAudio visual intergration project</t>
  </si>
  <si>
    <t xml:space="preserve"> 9821025998</t>
  </si>
  <si>
    <t>125/26,SHREEJI INDL.ESTATE,SUBHASH ROAD  JOGESHWARI EAST, MUMBAI-400 060.</t>
  </si>
  <si>
    <t>vipul@vtechpl.com</t>
  </si>
  <si>
    <t xml:space="preserve"> 9821725998</t>
  </si>
  <si>
    <t>Cedrik</t>
  </si>
  <si>
    <t>Pai</t>
  </si>
  <si>
    <t>pai@vulcanindia.in</t>
  </si>
  <si>
    <t>VULCAN INDIA</t>
  </si>
  <si>
    <t>FIRE ALARMWholesale of machinery</t>
  </si>
  <si>
    <t xml:space="preserve"> 9619616103</t>
  </si>
  <si>
    <t>Door No. C - 61, Vulcan House, Sector - 4, Near Airoli Fire Brigade, Airoli, Sector 4, Airoli, Mumbai, Maharashtra 400708</t>
  </si>
  <si>
    <t>Sarfaraj</t>
  </si>
  <si>
    <t>sarfaraz@wtech-india.com</t>
  </si>
  <si>
    <t>W TECH INDIA SOLUTIONS</t>
  </si>
  <si>
    <t>FIRE ALARMTrader Optic Cable, Bullet Camera, Cyberoam Firewall, Computer System, Surveillance System</t>
  </si>
  <si>
    <t xml:space="preserve"> 9833898822</t>
  </si>
  <si>
    <t>No. 113, 1st Floor, Rizvi Chambers, Hill Road, Near Lucky Restaurant, Bandra West, Mumbai-400050, Maharashtra</t>
  </si>
  <si>
    <t>Samad</t>
  </si>
  <si>
    <t>info@wtech-india.com</t>
  </si>
  <si>
    <t xml:space="preserve"> 9930020040</t>
  </si>
  <si>
    <t>Jagjyot</t>
  </si>
  <si>
    <t>anandsatpal@gmail.com</t>
  </si>
  <si>
    <t>WALK WIRELESS TELECOM SOLUTIONS</t>
  </si>
  <si>
    <t>FIRE ALARMwireless two-way radio</t>
  </si>
  <si>
    <t>T - 41 / 3 B, Chembur Colony, National Sarvodaya School Lane,400074,</t>
  </si>
  <si>
    <t>info@walkwireless.in</t>
  </si>
  <si>
    <t xml:space="preserve"> 9930434397</t>
  </si>
  <si>
    <t>Milap</t>
  </si>
  <si>
    <t>milap@wan-technology.com</t>
  </si>
  <si>
    <t>WAN TECHNOLOGY</t>
  </si>
  <si>
    <t>FIRE ALARMSmart Home automation</t>
  </si>
  <si>
    <t xml:space="preserve"> 9820128186</t>
  </si>
  <si>
    <t xml:space="preserve">203 A WING DSK HARITA CHS LTD THAKUR COMPLEX KANDIVILI EAST Mumbai, Maharashtra, 400101 </t>
  </si>
  <si>
    <t>Kohli</t>
  </si>
  <si>
    <t>rk@warnerseals.com</t>
  </si>
  <si>
    <t>WARNER INDUSTRIES</t>
  </si>
  <si>
    <t>FIRE ALARMManufacturing &amp; trading of Security Sealing Systems</t>
  </si>
  <si>
    <t xml:space="preserve"> 9820026864</t>
  </si>
  <si>
    <t>1st Floor, Scrap House, Devasthan Industrial Estate Quay Street, Mumbai- 400010, Maharashtra, India</t>
  </si>
  <si>
    <t>N.R</t>
  </si>
  <si>
    <t>Ajwani</t>
  </si>
  <si>
    <t>ratannaco@yahoo.co.in</t>
  </si>
  <si>
    <t>WATCHWELL SECURITY &amp; DETECTIVE SERVICES PVT LTD</t>
  </si>
  <si>
    <t>FIRE ALARMDetective Services, Office Security Services, Factory Security Services</t>
  </si>
  <si>
    <t xml:space="preserve"> 9967530823</t>
  </si>
  <si>
    <t>Navjivan Society, Room No. 15, Nineth Floor, Building No. 3, Lamington Road, Bombay Central, Central Building, Mumbai-400008,</t>
  </si>
  <si>
    <t>Ajit</t>
  </si>
  <si>
    <t>webzone_infotech@yahoo.co.in</t>
  </si>
  <si>
    <t>WEBZONE COMPUTERS</t>
  </si>
  <si>
    <t>FIRE ALARMManufacturer and exporter of wide range of CCTV surveillance, DVR card, access control, biometrics system</t>
  </si>
  <si>
    <t xml:space="preserve"> 9224430292</t>
  </si>
  <si>
    <t>Shop No. 1, Near Oberoi Mall, Western Express Highway, Goregaon East
Mumbai - 400063</t>
  </si>
  <si>
    <t>Rukman</t>
  </si>
  <si>
    <t>Naik</t>
  </si>
  <si>
    <t>rukman@wifonic.com</t>
  </si>
  <si>
    <t>WIFONIC TECHNOLOGIES PVT LTD</t>
  </si>
  <si>
    <t>FIRE ALARMwifi acess proider</t>
  </si>
  <si>
    <t xml:space="preserve"> 9820314300</t>
  </si>
  <si>
    <t>202 2nd floor #172 14th Cross 9th Main 6th Sector Hsr Layout, Bangalore, Karnataka, 560102</t>
  </si>
  <si>
    <t>manoj@wilco.in</t>
  </si>
  <si>
    <t>WILCO TECHNOCRAT PVT LTD</t>
  </si>
  <si>
    <t>FIRE ALARMWholesaler of Barcode Printer, Attendance System, Digital Video Recorder (DVR), Bri Devices and Camera</t>
  </si>
  <si>
    <t xml:space="preserve"> 9820065595</t>
  </si>
  <si>
    <t>K J TRUST BLDG69/34A KHADAK STREET MUMBAI MH 400009</t>
  </si>
  <si>
    <t>Amit</t>
  </si>
  <si>
    <t>Waikar</t>
  </si>
  <si>
    <t>winuxinfotech@gmail.com</t>
  </si>
  <si>
    <t>M WINUX INFOTECH</t>
  </si>
  <si>
    <t xml:space="preserve"> 9322867702</t>
  </si>
  <si>
    <t xml:space="preserve">samirc@wizertech.com </t>
  </si>
  <si>
    <t>WIZERTECH INFORMATICS PVT LTD</t>
  </si>
  <si>
    <t>FIRE ALARMMulti national IT infrastructure</t>
  </si>
  <si>
    <t xml:space="preserve"> 9833172647</t>
  </si>
  <si>
    <t>manish@wowsolutions.in</t>
  </si>
  <si>
    <t>WOW SOLUTIONS &amp; SYSTEMS PVT LTD</t>
  </si>
  <si>
    <t>FIRE ALARMireless (microwave, Wi-Fi &amp; Wimax), &amp; NGN FTTx networks</t>
  </si>
  <si>
    <t xml:space="preserve"> 9773631111</t>
  </si>
  <si>
    <t>121, Udyog Bhavan, Sonawala Lane, Goregaon East Mumbai Mumbai City MH 400063</t>
  </si>
  <si>
    <t>Shridhar</t>
  </si>
  <si>
    <t>Yadav</t>
  </si>
  <si>
    <t>info@wysetek.com</t>
  </si>
  <si>
    <t>WYSETEK SYSTEMS TECHNOLOGISTS PVT LTD</t>
  </si>
  <si>
    <t>FIRE ALARMCybersecurity</t>
  </si>
  <si>
    <t xml:space="preserve"> 9833921677</t>
  </si>
  <si>
    <t>ffice No. 1701, 1702, 17th Floor, D-Wing, Lotus Corporate Park, W. E. Highway, Goregaon (E), Mumbai Mumbai City MH 400063 IN</t>
  </si>
  <si>
    <t>Karia</t>
  </si>
  <si>
    <t>info@cctvindia.com</t>
  </si>
  <si>
    <t>X Y SOURCES</t>
  </si>
  <si>
    <t>FIRE ALARMSurveillance equipment, cctv, security systems</t>
  </si>
  <si>
    <t xml:space="preserve"> 9820054485</t>
  </si>
  <si>
    <t>NO-445/51, KALBADEVI ROAD, 1ST FLOOR, OFFCE NO. 9, ABOVE MADRAS BHAVAN HOTEL, Mumbai, Maharashtra, 400002</t>
  </si>
  <si>
    <t>Nitesh</t>
  </si>
  <si>
    <t>info@xpertinfo.com</t>
  </si>
  <si>
    <t>XPERT INFOCOM</t>
  </si>
  <si>
    <t>FIRE ALARMAccess Control System, Security Camera, Digital Video Recorder, Alarm System, Projector Screen and Networking Service</t>
  </si>
  <si>
    <t xml:space="preserve"> 9967033843</t>
  </si>
  <si>
    <t>Shop No. 003, Advance Compound, Kherani Road Opposite Jama Masjid, Sakinaka, Bhayandar East, Mumbai-400072,</t>
  </si>
  <si>
    <t>Manpreet</t>
  </si>
  <si>
    <t>mbaweja@xtralis.com</t>
  </si>
  <si>
    <t xml:space="preserve">XTRALIS </t>
  </si>
  <si>
    <t>FIRE ALARM Electronic Products &amp; Components</t>
  </si>
  <si>
    <t xml:space="preserve"> 9711141416</t>
  </si>
  <si>
    <t>plot no.B-16, SEC-19, Noida, Uttar Pradesh, 201301</t>
  </si>
  <si>
    <t>Bhavani</t>
  </si>
  <si>
    <t>Nandavane</t>
  </si>
  <si>
    <t xml:space="preserve">apncctv@gmail.com </t>
  </si>
  <si>
    <t xml:space="preserve">XYZ DIGITAL </t>
  </si>
  <si>
    <t>FIRE ALARMSD Camera, Alarm Lock, CCTV Stands, Hidden Camera, Illuminator Camera, Power Supply, Dome Camera, IR Dome Camera, IR Weather Proof Camera, Big Box Camera, CCTV Housing, Biometric and VDP, Network Video Recorder, C Mount and Auto IRIS Camera, Zoom Camera, PTZ Speed Dome Camera, Digital Video Recorder, IP Camera</t>
  </si>
  <si>
    <t xml:space="preserve"> 9322402216</t>
  </si>
  <si>
    <t>PLOT NO. 1126, STREET NUMBER-17 LANDMARK, Bagga Link Rd, near Metro Pillar Number 468Rithala, Delhi, 110085</t>
  </si>
  <si>
    <t>Sanket</t>
  </si>
  <si>
    <t>sanket@y-cam.in</t>
  </si>
  <si>
    <t>Y CAM (INDIA) PVT LTD</t>
  </si>
  <si>
    <t>FIRE ALARMsuppliers of security camera</t>
  </si>
  <si>
    <t xml:space="preserve"> 9322331751</t>
  </si>
  <si>
    <t>B-104, Montana, Lokhandwala Complex, Andheri West, Mumbai, Maharashtra, 400053</t>
  </si>
  <si>
    <t>Yash</t>
  </si>
  <si>
    <t>yash.enterprises24@gmail.com</t>
  </si>
  <si>
    <t>YASH ENTERPRISES</t>
  </si>
  <si>
    <t xml:space="preserve"> 9867716214</t>
  </si>
  <si>
    <t>Raja</t>
  </si>
  <si>
    <t>Hemdev</t>
  </si>
  <si>
    <t>info@yellowjacket.in</t>
  </si>
  <si>
    <t>YELLOW JACKET SYSTEMS</t>
  </si>
  <si>
    <t xml:space="preserve">FIRE ALARMFinger Print Records, CCTV Cameras, Digital Video, BMS </t>
  </si>
  <si>
    <t xml:space="preserve"> 9699959646</t>
  </si>
  <si>
    <t>No. 106, Timmy Arcade, Makwana Road Andheri East, Near Marol Naka Metro Station, Mumbai-400059, Maharashtra</t>
  </si>
  <si>
    <t>Umesh Kumar</t>
  </si>
  <si>
    <t>umeshk@yes-systems.in</t>
  </si>
  <si>
    <t>YES IMPORTED SOLUTIONS PVT LTD</t>
  </si>
  <si>
    <t>FIRE ALARMCCTV, crash rated barriers etc.Distributor of bollards, CCTV, crash rated barriers</t>
  </si>
  <si>
    <t xml:space="preserve"> 9167232925</t>
  </si>
  <si>
    <t>No. 12, Raghuvanshi Mills, Sb Road, Lower Parel, Mumbai-400096, Maharashtra</t>
  </si>
  <si>
    <t>yogifire2010@gmail.com</t>
  </si>
  <si>
    <t>YOGI ENTERPRISE</t>
  </si>
  <si>
    <t xml:space="preserve"> 9323010201</t>
  </si>
  <si>
    <t>S.A Ansari</t>
  </si>
  <si>
    <t xml:space="preserve">s.ansari@zeetronics.com
</t>
  </si>
  <si>
    <t>ZEETRONICS</t>
  </si>
  <si>
    <t>FIRE ALARMRetailer of Sharp Photocopier Machine, Canon Printer, Konica Minolta Multifunction Printer</t>
  </si>
  <si>
    <t xml:space="preserve"> 9820833197</t>
  </si>
  <si>
    <t>A21, Suleman Building, Lbs Marg, Kurla W, Mumbai, Suburban, Mumbai-400070</t>
  </si>
  <si>
    <t>Rupesh</t>
  </si>
  <si>
    <t>Gaikwad</t>
  </si>
  <si>
    <t>rupeshcomputers@gmail.com</t>
  </si>
  <si>
    <t>ZEN INFOCOM</t>
  </si>
  <si>
    <t>FIRE ALARMCamera, Video Recorder, Wireless Networking Device, Biometric Machine and NetworkingLAN Service</t>
  </si>
  <si>
    <t xml:space="preserve"> 9967441869</t>
  </si>
  <si>
    <t>Room No. 4, Ground Floor, Anant Smruti CHSL Worli, Adarsh Nagar
Mumbai - 400025</t>
  </si>
  <si>
    <t>Jyotirmoy</t>
  </si>
  <si>
    <t>Mukhopadhyay</t>
  </si>
  <si>
    <t xml:space="preserve">cynthia.gokhale@zicom.com
 </t>
  </si>
  <si>
    <t>ZICOM ELECTRONIC SECURITY SYSTEMS LTD</t>
  </si>
  <si>
    <t>FIRE ALARMCCTV</t>
  </si>
  <si>
    <t xml:space="preserve"> 9748450300</t>
  </si>
  <si>
    <t>Zicom House, 45, Chimbai Road, Off Hill Road, Bandra (West), Mumbai Mumbai City MH 400050</t>
  </si>
  <si>
    <t>girish.mahajan@zicom.com</t>
  </si>
  <si>
    <t xml:space="preserve"> 9681237104</t>
  </si>
  <si>
    <t>Jitem</t>
  </si>
  <si>
    <t>Mahapatra</t>
  </si>
  <si>
    <t>jiten@zkteco.com</t>
  </si>
  <si>
    <t>ZKTECO BIOMETRICS INDIA PVT LTD</t>
  </si>
  <si>
    <t>FIRE ALARMIP Based Access Control Panel, RFID Reader, WiFi Bundle, Biometric Tripod Turnstile</t>
  </si>
  <si>
    <t xml:space="preserve"> 8828136835</t>
  </si>
  <si>
    <t>A/301-302, Citi Point, Near J. B. Nagar Chakala Metro Station, Andheri East, Mumbai- 400059, Maharashtra</t>
  </si>
  <si>
    <t>Harikrishnan</t>
  </si>
  <si>
    <t>Ravindran</t>
  </si>
  <si>
    <t>hari@zkteco.com</t>
  </si>
  <si>
    <t xml:space="preserve"> 9004603756</t>
  </si>
  <si>
    <t>Naresh</t>
  </si>
  <si>
    <t>narendrak64@rediffmail.com</t>
  </si>
  <si>
    <t xml:space="preserve"> ZOLTRIX COMPUTER</t>
  </si>
  <si>
    <t xml:space="preserve">FIRE ALARMmobile accesories, mobile charger &amp; bluetooth headset </t>
  </si>
  <si>
    <t xml:space="preserve"> 9819892585</t>
  </si>
  <si>
    <t>Shop No.2 Phirozshah Mehta Road, Ajanta Apartments, Santacruz West, Mumbai-400054, Maharashtra</t>
  </si>
  <si>
    <t>V. k Sunder Rajan</t>
  </si>
  <si>
    <t>sunder.rajan@fragnel.adu.in</t>
  </si>
  <si>
    <t>ANGEL TECHNICAL EDUCATION COMPLEX</t>
  </si>
  <si>
    <t>Mhasilkar</t>
  </si>
  <si>
    <t>info@amsecurity.in</t>
  </si>
  <si>
    <t>A M SECURITY SOLUTIONS</t>
  </si>
  <si>
    <t>FIRE ALARMC, CTV Camera, Video Door Phone, Access Control System, Security System Installation
Services, Access Control AMC Services, CCTV AMC Services and AMC Services for Biometric Machine</t>
  </si>
  <si>
    <t>ROOM NO. 5,HIRA APARTMENT, KISAN KOLI ROAD, CHENDANI ROAD,NEAR DADOJI
KONDEV STADIUM,THANE WEST</t>
  </si>
  <si>
    <t>Alap</t>
  </si>
  <si>
    <t>info@ar-infotech.co.in</t>
  </si>
  <si>
    <t>AR INFOTECH SMART IT AND SECURITY SOLUTION</t>
  </si>
  <si>
    <t xml:space="preserve">FIRE ALARMSECURITY SYSTEMS INCLUDING CCTV CAMERAS, </t>
  </si>
  <si>
    <t xml:space="preserve"> 8469197373</t>
  </si>
  <si>
    <t>Ghyanendra</t>
  </si>
  <si>
    <t>aarav.infinite@gmail.com</t>
  </si>
  <si>
    <t>AARAV INFINITY</t>
  </si>
  <si>
    <t xml:space="preserve">FIRE ALARMsupplying &amp; trading of Cctv equipments, it equipments, software </t>
  </si>
  <si>
    <t xml:space="preserve"> 8976705077</t>
  </si>
  <si>
    <t>H-61,03, Sunrise CHS, Sector-4, Nerul, Navi Mumbai, Maharashtra, 400706, India</t>
  </si>
  <si>
    <t>Abhijeet</t>
  </si>
  <si>
    <t>Pinglay</t>
  </si>
  <si>
    <t>abhijeet@adpelinformatics.com</t>
  </si>
  <si>
    <t>ADPEL INFOMATICS</t>
  </si>
  <si>
    <t>FIRE ALARMCCTV, Wireless Service</t>
  </si>
  <si>
    <t xml:space="preserve"> 9323285666 </t>
  </si>
  <si>
    <t>G 7 1st Flr Sec 4 Neighbourhood Shopping Centre Phase Iii Nerul Thane, Maharashtra, 400706 India</t>
  </si>
  <si>
    <t>Thakur</t>
  </si>
  <si>
    <t xml:space="preserve">info@aegishousekeepingsecurityservices.com </t>
  </si>
  <si>
    <t xml:space="preserve">AEGIS PLUS SECURITY &amp; FACILTIES (JB GROUP)                                         </t>
  </si>
  <si>
    <t>FIRE ALARMElectrical &amp; Mechanical AMC Services, Electro-Mech Operation &amp; Maintenance Services, Heating / Ventilation/Air Conditioning Management,</t>
  </si>
  <si>
    <t xml:space="preserve"> 9820353455</t>
  </si>
  <si>
    <t>Lal Mahal-134, D. D. A. Janta Flats, Suraj Kund Road, Pul Pehlad Pur, Delhi-110044</t>
  </si>
  <si>
    <t xml:space="preserve">Siva </t>
  </si>
  <si>
    <t xml:space="preserve">Subramanian </t>
  </si>
  <si>
    <t>sales@agtech.co.in</t>
  </si>
  <si>
    <t xml:space="preserve">AG TECH PRIVATE LIMITED                  </t>
  </si>
  <si>
    <t>FIRE ALARMACCESS CONTROL SYSTEM, FIRE EXTINGUSHER, CCTV</t>
  </si>
  <si>
    <t xml:space="preserve"> 7738753775</t>
  </si>
  <si>
    <t>101, PLOT NO.112 &amp;113, KAJAL KUTIR, SEC -36, SEAWOODS, NAVI MUMBAI</t>
  </si>
  <si>
    <t>info@aksaproject.com</t>
  </si>
  <si>
    <t xml:space="preserve"> AKSA PROJECT SOLUTIONS </t>
  </si>
  <si>
    <t>FIRE ALARM Fire Hydrant System, Fire Sprinkler, Fire Extinguisher,  Surveillance System, Access Control System, Public Address System, Video Door Phone</t>
  </si>
  <si>
    <t xml:space="preserve"> 7506077038</t>
  </si>
  <si>
    <t>Shop No. 41, Plot No. 5/6, Shree Manoshi Complex Sector 3, Ghansoli, Navi Mumbai, Thane-400701, Maharashtra, India</t>
  </si>
  <si>
    <t>Janardhan</t>
  </si>
  <si>
    <t>janardhan@alconwireless.co.in</t>
  </si>
  <si>
    <t xml:space="preserve"> ALCON WIRELESS PVT LTD </t>
  </si>
  <si>
    <t>FIRE ALARM WLAN products and solutions</t>
  </si>
  <si>
    <t xml:space="preserve"> 9833925099</t>
  </si>
  <si>
    <t>Plot No: 58. Sp No -4 Sagar Vihar .C.H.S.Ltd., Sector-19 Airoli, Navi Mumbai, Maharashtra 400708</t>
  </si>
  <si>
    <t>Nadgam</t>
  </si>
  <si>
    <t>allwyncorporation@gmail.com</t>
  </si>
  <si>
    <t>ALLWYN CORPORATION</t>
  </si>
  <si>
    <t>FIRE ALARMCCTV SYSTEM,EPABX SYSTEM.</t>
  </si>
  <si>
    <t xml:space="preserve"> 9594138222</t>
  </si>
  <si>
    <t xml:space="preserve">20 17 SHRAMIK CO-OP HSG SOC, 304 SHRAMIK CHS LTD PLOT NO 17 SECTOR 20 SHILP CHOWK KHARGHAR Raigad, Maharashtra, 401210 </t>
  </si>
  <si>
    <t>hkotian@ambit-india.net</t>
  </si>
  <si>
    <t xml:space="preserve"> AMBIT ELECTRONIC SECURITY SERVICES            </t>
  </si>
  <si>
    <t>FIRE ALARMElectric Fencing System, Fire fighting equipments.Secuirty system dealers.</t>
  </si>
  <si>
    <t xml:space="preserve"> 9819486309</t>
  </si>
  <si>
    <t>A-106, KUKREJA CENTRE PLOT NO 13, SECTOR-11, CBD BELAPUR Navi Mumbai, Maharashtra, 400614 India</t>
  </si>
  <si>
    <t>argus@argussecure.com</t>
  </si>
  <si>
    <t xml:space="preserve"> ARGUS ELECTRONIC SECURITY SYSTEMS PVT LTD</t>
  </si>
  <si>
    <t>FIRE ALARMCCTV SYSTEM,BMS SYSTEM, ACCESS CONTROL SYSTEM,</t>
  </si>
  <si>
    <t xml:space="preserve"> 9322046000</t>
  </si>
  <si>
    <t>Near, Argus Chambers Premises, Plot No G-1, GUT No. 796, MAFCO Rd, Sector 18, Vashi, Navi Mumbai, Maharashtra 400707</t>
  </si>
  <si>
    <t>Pushkraj</t>
  </si>
  <si>
    <t>info@armuresecure.com</t>
  </si>
  <si>
    <t>ARMURE ELECTRONIC SECURITY</t>
  </si>
  <si>
    <t xml:space="preserve">FIRE ALARMElectronic Security System, USB Data Cable, Mobile Accessories </t>
  </si>
  <si>
    <t xml:space="preserve"> 9323427031  </t>
  </si>
  <si>
    <t>The Crown Building, Office No. 1201, 12th Floor, Plot No. 15, 16, Sector 15, Near D Mart, Kharghar, Raigad-410210, Maharashtra, India</t>
  </si>
  <si>
    <t>Neha</t>
  </si>
  <si>
    <t>Khani</t>
  </si>
  <si>
    <t>info@aurionpro.com</t>
  </si>
  <si>
    <t xml:space="preserve"> AURIONPRO SOLUTIONS LTD                         </t>
  </si>
  <si>
    <t>FIRE ALARMBanking &amp; Fintech Solutions</t>
  </si>
  <si>
    <t xml:space="preserve"> 9920103149</t>
  </si>
  <si>
    <t>Synergia IT Park,
Rabale, Navi Mumbai – 400 701,
Maharashtra</t>
  </si>
  <si>
    <t>Salunkhe</t>
  </si>
  <si>
    <t>vijayautotech@gmail.com</t>
  </si>
  <si>
    <t>AUTOTECH SYSTEMS &amp; CONTROLS</t>
  </si>
  <si>
    <t>FIRE ALARMHydro Pneumatic Pressure and Booster SystemFire Fighting Services</t>
  </si>
  <si>
    <t xml:space="preserve"> 9821373657</t>
  </si>
  <si>
    <t>Office No. 12, Tirupati Tower, Plot No. 32, Sector 1 E Kalamboli, Panvel, Raigad-410218, Maharashtra, India</t>
  </si>
  <si>
    <t>Shrirang</t>
  </si>
  <si>
    <t>Satwe</t>
  </si>
  <si>
    <t>info@boonedam.in</t>
  </si>
  <si>
    <t xml:space="preserve">BOON EDAM ENTRANCE TECHNOLOGY (INDIA) PVT LTD </t>
  </si>
  <si>
    <t>FIRE ALARMsecurity doors and portals,bust turnstiles, innovative speed gates and wide -lane access gates</t>
  </si>
  <si>
    <t xml:space="preserve"> 9821326492</t>
  </si>
  <si>
    <t>PLOT NO. A 820, TTC, MIDC, MAHAPE, NAVI MUMBAI Thane MH 400703 IN .</t>
  </si>
  <si>
    <t>sales@camtron.in</t>
  </si>
  <si>
    <t>CAMTRON TECHNOLOGIES</t>
  </si>
  <si>
    <t>FIRE ALARMWholesale rader And Manufacturer of Access Control Machine, , Video Recorder, Attendance System, etc</t>
  </si>
  <si>
    <t xml:space="preserve"> 7045216595</t>
  </si>
  <si>
    <t>HAWARE FANTASIA BUSINESS PARK, G-99, Thane, PLOT NO 47 SECTOR-30A, VASHI Thane, Maharashtra, 400703</t>
  </si>
  <si>
    <t>Gurcharan</t>
  </si>
  <si>
    <t xml:space="preserve">cd_security@hotmail.com   </t>
  </si>
  <si>
    <t>CD SAFETY &amp; SECURITY SERVICES PVT LTD</t>
  </si>
  <si>
    <t>FIRE ALARMCash Van Service, CCTV security system,Event security system, facility management , security Guards, security services</t>
  </si>
  <si>
    <t xml:space="preserve"> 9967540906</t>
  </si>
  <si>
    <t>ROOM NO 19 POI BLDG J S SRD OPERA HOUSE MUMBAI MH</t>
  </si>
  <si>
    <t>sachin.kamat@cross-link.co.in</t>
  </si>
  <si>
    <t>CROSS-LINK NETWORKING &amp; CCTV SECURITY SOLUTIONS PRIVATE LIMITED</t>
  </si>
  <si>
    <t xml:space="preserve"> 9987366032</t>
  </si>
  <si>
    <t>ROW HOUSE PLOT NO. E-1, SECTOR 4, NR FIRE BRIGADEAIROLI NAVI MUMBAI Thane MH 40070</t>
  </si>
  <si>
    <t>Sarangi</t>
  </si>
  <si>
    <t>info@csinc.in</t>
  </si>
  <si>
    <t xml:space="preserve">CSI COMPUTECH INDIA PVT LTD </t>
  </si>
  <si>
    <t>FIRE ALARMServices- Digital Transformation
IOT Product Development
Industrial Automation
Intelligent Enterprise</t>
  </si>
  <si>
    <t xml:space="preserve"> 9892244975</t>
  </si>
  <si>
    <t xml:space="preserve"> 308, BLDG. NO. 1, SECTOR-II MILLENNIUM BUSINESS PARK, MAHAPE NAVI MUMBAI</t>
  </si>
  <si>
    <t>Vinayak</t>
  </si>
  <si>
    <t>vinayak.shinde@delta.co.in</t>
  </si>
  <si>
    <t>DELTA INDIA ELECTRONICS PVT LTD</t>
  </si>
  <si>
    <t xml:space="preserve"> 9320357299</t>
  </si>
  <si>
    <t>Khot</t>
  </si>
  <si>
    <t>sales@detection-india.com</t>
  </si>
  <si>
    <t>DETECTION INSTRUMENTS (INDIA) PVT LTD</t>
  </si>
  <si>
    <t>FIRE ALARMSAFETY SOLUTIONS, CONTROL SOLUTIONS, SECURITY SURVELLANCE, NETWORKING</t>
  </si>
  <si>
    <t xml:space="preserve"> 9323782663</t>
  </si>
  <si>
    <t>Plot No.EL-36, Electronics Zone,TTC Industrial Area, MIDC - Mahape,Navi Mumbai - 400 710</t>
  </si>
  <si>
    <t>Choche</t>
  </si>
  <si>
    <t>choche.pramod@gmail.com</t>
  </si>
  <si>
    <t>DIGITAL TELECOM</t>
  </si>
  <si>
    <t>FIRE ALARMCCTV SYSTEM,LANDLINE PHONE</t>
  </si>
  <si>
    <t xml:space="preserve"> 9820769959</t>
  </si>
  <si>
    <t>HAWARE CENTURION COMPLEX, OFFICE NO 07-82, 2ND FLOOR, Thane SECTOR-19/A, NERUL Thane, Maharashtra, 400706</t>
  </si>
  <si>
    <t>digitaltelesystemsolutions@gmail.com</t>
  </si>
  <si>
    <t>DIGITAL TELESYSTEM SOLUTION</t>
  </si>
  <si>
    <t>FIRE ALARMCCTV Camera, Biometric System &amp; Digital System Wholesale Trader</t>
  </si>
  <si>
    <t xml:space="preserve"> 8080812658</t>
  </si>
  <si>
    <t>Shop No. S-152, Fantasia Business Park, Sector 30/A, Vashi, Navi Mumbai, Thane-400703, Maharashtra, India</t>
  </si>
  <si>
    <t>Rohan</t>
  </si>
  <si>
    <t>Awade</t>
  </si>
  <si>
    <t xml:space="preserve">info@doyen.co.in </t>
  </si>
  <si>
    <t xml:space="preserve"> DOYEN INFOSOLUTIONS PVT LTD </t>
  </si>
  <si>
    <t xml:space="preserve">FIRE ALARM IT services and solutions </t>
  </si>
  <si>
    <t xml:space="preserve"> 7738756789</t>
  </si>
  <si>
    <t>Office no.415, Rupa Solitaire,
A1/Sector 1, Millenium Business Park,
Mahape, Navi Mumbai – 400710</t>
  </si>
  <si>
    <t>Mustafa</t>
  </si>
  <si>
    <t>Hararwala</t>
  </si>
  <si>
    <t>mustufa@drita.in</t>
  </si>
  <si>
    <t>DRITA TECHNOLOGIES PVT LTD</t>
  </si>
  <si>
    <t xml:space="preserve">FIRE ALARMVideo Wall Controller,Video Processor,AV over IP Encoders,Video Capture Devices, </t>
  </si>
  <si>
    <t xml:space="preserve"> 9920298339</t>
  </si>
  <si>
    <t xml:space="preserve">M-2, 2nd Floor, Neighbourhood  Shopping  Complex,  Sector 4,  Off Palm  Beach Road,  Nerul (W),  Navi Mumbai,  Thane,  Maharashtra – 400 706, </t>
  </si>
  <si>
    <t>rajesh@efficientservices.co.in</t>
  </si>
  <si>
    <t>EFFICIENT SERVICES</t>
  </si>
  <si>
    <t>FIRE ALARMCCTV SURVEILLANCE, PROJECTORS AND SCREEN</t>
  </si>
  <si>
    <t xml:space="preserve"> 9967596969</t>
  </si>
  <si>
    <t>Office No. 15, Saiplaza Commercial Complex, Sector 15
Navi Mumbai - 400708, Maharashtra, India</t>
  </si>
  <si>
    <t>director@electrocon.in</t>
  </si>
  <si>
    <t>ELECTROCON CONSUMER ELECTRONICS (I) LTD</t>
  </si>
  <si>
    <t>FIRE ALARMBuilding Automation,IOT Based Solutions, Smart city solutions, Elctric Vehicle chargeing</t>
  </si>
  <si>
    <t xml:space="preserve"> 9930316526</t>
  </si>
  <si>
    <t>24, Punit Tower-1,Sector 11 CBD Belapur, Navi Mumbai - 400614INDIA</t>
  </si>
  <si>
    <t>Dharmesh</t>
  </si>
  <si>
    <t>sales@ncrust.com</t>
  </si>
  <si>
    <t>ENCRUST IT SOLUTIONS PVT LTD</t>
  </si>
  <si>
    <t xml:space="preserve">FIRE ALARMIT Security, Networking, Mailing solutions, HR Management Software, Services and Trainings. </t>
  </si>
  <si>
    <t xml:space="preserve"> 9867573663</t>
  </si>
  <si>
    <t xml:space="preserve">FLAT NO.B-703, PLOT NO.14/5 SECTOR-11, aKOPARKHAIRANE Navi Mumbai, Maharashtra, 400709 </t>
  </si>
  <si>
    <t>Lokesh</t>
  </si>
  <si>
    <t>lokesh.sharma@esds.co.in</t>
  </si>
  <si>
    <t>ESDS SOFTWARE SOLUTION PVT LTD</t>
  </si>
  <si>
    <t>FIRE ALARMdata center service and auto-scalable cloud solution provider</t>
  </si>
  <si>
    <t xml:space="preserve"> 9765493344 </t>
  </si>
  <si>
    <t>71/1 &amp; 71/1/1 Plot No. Gen, Mumbai, Maharashtra, 400 710</t>
  </si>
  <si>
    <t>vinay.eits@ymail.com</t>
  </si>
  <si>
    <t>EXCELLENT IT SOLUTION</t>
  </si>
  <si>
    <t>FIRE ALARMLaptop Repair, Desktop Service, Data Recovery, Software Installatios, Motherboard Service,and Computer Networking</t>
  </si>
  <si>
    <t xml:space="preserve"> 9820965181</t>
  </si>
  <si>
    <t xml:space="preserve">Shop No-12 Hari Madhur Milan CHS Plot No-41, Sector-5 Near D-Mart, New Panvel-410206(MH) </t>
  </si>
  <si>
    <t>Jaywant</t>
  </si>
  <si>
    <t>Sapkal</t>
  </si>
  <si>
    <t>info@firesafetyservices.co.in</t>
  </si>
  <si>
    <t xml:space="preserve">FIRE SAFETY SERVICES </t>
  </si>
  <si>
    <t>FIRE ALARMFire Extinguisher, Fire Hydrant
System and Fire Detector</t>
  </si>
  <si>
    <t xml:space="preserve"> 9594567845</t>
  </si>
  <si>
    <t>Shop No-1, Ground Floor, Plot No-110, Sector 5 Road
Navi Mumbai - 400701</t>
  </si>
  <si>
    <t xml:space="preserve">Mulchand </t>
  </si>
  <si>
    <t xml:space="preserve">koparkhairane@frontlineguards.com
</t>
  </si>
  <si>
    <t xml:space="preserve"> FRONTLINE GUARDS PVT LTD</t>
  </si>
  <si>
    <t>FIRE ALARMSecurity guard services</t>
  </si>
  <si>
    <t xml:space="preserve"> 9324050020</t>
  </si>
  <si>
    <t>Shop No.2&amp;3, Royal Residency,PlotNo.34,Sector 05 Opp. Kopar khairane Railway Station West, Navi Mumbai Thane MH 400709</t>
  </si>
  <si>
    <t>Gaurav</t>
  </si>
  <si>
    <t>Jahagirdar</t>
  </si>
  <si>
    <t xml:space="preserve">geomatrixcctv@gmail.com </t>
  </si>
  <si>
    <t xml:space="preserve">GEOMETRIX ENTERPRISES </t>
  </si>
  <si>
    <t>FIRE ALARMCCTV Camera,Intercom System, Video Door Phone, Door
Alarm System</t>
  </si>
  <si>
    <t xml:space="preserve"> 9766323466</t>
  </si>
  <si>
    <t>Shop No. 1, Anuradha Apartment, Sector No. 14, Plot No. 38, Kamothe Mansarovar, Tal.
Panvel, Mansarovar Station, Near Krish King HotelRaigad - 410209</t>
  </si>
  <si>
    <t>Gajanan</t>
  </si>
  <si>
    <t>Chipkar</t>
  </si>
  <si>
    <t>globalfiresystem@yahoo.com</t>
  </si>
  <si>
    <t xml:space="preserve"> GLOBAL FIRE SYSTEMS</t>
  </si>
  <si>
    <t>FIRE ALARMCCTVs,  Sprinklers, Access Control System and Fire Detection Devices</t>
  </si>
  <si>
    <t xml:space="preserve"> 9819073180</t>
  </si>
  <si>
    <t>No. 57, Unnat Nagar, Mumbai-400062, Maharashtra, India</t>
  </si>
  <si>
    <t>Vivek</t>
  </si>
  <si>
    <t>info@gnxtenergy.com</t>
  </si>
  <si>
    <t xml:space="preserve"> GNXT ENERGY PVT LTD</t>
  </si>
  <si>
    <t>FIRE ALARMGas System and Services, Fire Fighting System Services, MEP Services, Consultancy and AMC Services, Gas Equipments, Hot Water Air Generators, Fire Fighting Equipments, Plumbing Services</t>
  </si>
  <si>
    <t xml:space="preserve"> 9321010077</t>
  </si>
  <si>
    <t>Office No. 602, 6th Floor, Vindhya Commercial Complex Plot No. 1, CBD Belapur, Navi Mumbai, Thane-400614</t>
  </si>
  <si>
    <t>Smita</t>
  </si>
  <si>
    <t>Shrivastav</t>
  </si>
  <si>
    <t>smita.vns.03@gmail.com</t>
  </si>
  <si>
    <t xml:space="preserve"> GREAT HORNBILLS FIRE SAFETY &amp; SECURITY SERVICES</t>
  </si>
  <si>
    <t xml:space="preserve"> 7977018976</t>
  </si>
  <si>
    <t>Gehlot</t>
  </si>
  <si>
    <t>he_everything@rediffmail.com</t>
  </si>
  <si>
    <t xml:space="preserve"> HARDIK ENTERPRISES</t>
  </si>
  <si>
    <t>FIRE ALARMCD manufcaturer</t>
  </si>
  <si>
    <t xml:space="preserve"> 9588720780</t>
  </si>
  <si>
    <t>Mahalaxmi Chambers
Kolhapur - 416001</t>
  </si>
  <si>
    <t>Bhavake</t>
  </si>
  <si>
    <t>vinod@idacsolutions.in</t>
  </si>
  <si>
    <t>DAC SOLUTIONS (P) LTD</t>
  </si>
  <si>
    <t xml:space="preserve"> 8879934803</t>
  </si>
  <si>
    <t>Lote</t>
  </si>
  <si>
    <t>info@inovatiq.co</t>
  </si>
  <si>
    <t>INOVATIQ SURVEILLANCE AUTOMATION PVT LTD</t>
  </si>
  <si>
    <t>FIRE ALARMVideo Door Phones, CCTV Systems, Fire Alarm Systems, Intrusion Alarm Systems</t>
  </si>
  <si>
    <t xml:space="preserve"> 9821840166</t>
  </si>
  <si>
    <t>SHOP NO. 5, SHREE NIKETAN
PLOT 12, SECTOR 1NAVI MUMBAI
Raigarh - 410206</t>
  </si>
  <si>
    <t>Shirsat</t>
  </si>
  <si>
    <t>ajay@planetinsigniasecure.com</t>
  </si>
  <si>
    <t xml:space="preserve"> INSIGNIA E SECURITY PVT LTD</t>
  </si>
  <si>
    <t>FIRE ALARMelectronic security systems</t>
  </si>
  <si>
    <t xml:space="preserve"> 9225606422</t>
  </si>
  <si>
    <t>7/ ISHANA IV, OPPOSITE LOHIA JAIN IT PARK, BHUSARI COLONY,PAUD ROAD, CHANDANI CHOWK, PUNE MH 411038</t>
  </si>
  <si>
    <t>Nagargoje</t>
  </si>
  <si>
    <t>nmohan@intechfire.com</t>
  </si>
  <si>
    <t xml:space="preserve"> INTECH FIRE &amp; SECURITY PVT LTD </t>
  </si>
  <si>
    <t>FIRE ALARMAccess Control System, CCTV, Water Leak System and Fuel leak detection system, PA system, Rodent system, Intrusion Detection system, Kitchen</t>
  </si>
  <si>
    <t xml:space="preserve"> 9819751676</t>
  </si>
  <si>
    <t>1101, 11th Floor Technocity It Promises Co-op Society, Mahape, Navi Mumbai, Thane-400710, Maharashtra, India</t>
  </si>
  <si>
    <t>Kavitha</t>
  </si>
  <si>
    <t>Sun</t>
  </si>
  <si>
    <t>kavitha.s@irisits.in</t>
  </si>
  <si>
    <t>IRIS INFOTECH SOLUTIONS</t>
  </si>
  <si>
    <t>FIRE ALARMSecurity Systems, Telecom systems, IT Systems, Office Automation Systems, Data &amp; Voice Connectivity</t>
  </si>
  <si>
    <t xml:space="preserve"> 9819250527</t>
  </si>
  <si>
    <t>201 PRIME MALL, KHARGHAR PLOT NO - D- 66 SECTOR - 12 NAVI MUMBAI Raigad, Maharashtra, 410210</t>
  </si>
  <si>
    <t>Shiva</t>
  </si>
  <si>
    <t>Devras</t>
  </si>
  <si>
    <t>info@itshopers.com</t>
  </si>
  <si>
    <t xml:space="preserve"> IT SHOPERS</t>
  </si>
  <si>
    <t>FIRE ALARMComputer Dealers
Tablet dealers
New CCTV Camera Purchase &amp; Installation
Other Security System Dealers</t>
  </si>
  <si>
    <t xml:space="preserve"> 8108107710</t>
  </si>
  <si>
    <t>No. 1, Sai Arcade, Vasand Rao Narsale Marg, Line Ali, Panvel, Mumbai - 410206</t>
  </si>
  <si>
    <t>Chandresh</t>
  </si>
  <si>
    <t>Parmar</t>
  </si>
  <si>
    <t>jalianimpex@gmail.com</t>
  </si>
  <si>
    <t>JALIAN IMPEX</t>
  </si>
  <si>
    <t>FIRE ALARMElectronic Safe, CCTV Camera, Paper Shredder</t>
  </si>
  <si>
    <t xml:space="preserve"> 9821192242</t>
  </si>
  <si>
    <t>C-103, Groma House, Plot No. 14-C, Sector 19, APMC Market, Above Jammu Kashmir Bank, Vashi, Mumbai-400705, Maharashtra</t>
  </si>
  <si>
    <t>Ganesh</t>
  </si>
  <si>
    <t>info@jalianimpex.co.in</t>
  </si>
  <si>
    <t xml:space="preserve"> 9004625070</t>
  </si>
  <si>
    <t>Bhupesh</t>
  </si>
  <si>
    <t>Khanna</t>
  </si>
  <si>
    <t>bhupesh_elect@yahoo.co.in</t>
  </si>
  <si>
    <t xml:space="preserve"> KAYTECH SOLUTIONS &amp; SUPPLIERS</t>
  </si>
  <si>
    <t>FIRE ALARMCctv, Cartridges, Intercom</t>
  </si>
  <si>
    <t xml:space="preserve"> 9930666710</t>
  </si>
  <si>
    <t>15, tanwar view, plot no. 15, secter 7 koperkhareine, Navi Mumbai, Maharashtra, 400709, India</t>
  </si>
  <si>
    <t>info@groupmagnum.com</t>
  </si>
  <si>
    <t xml:space="preserve"> MAGNUM MANAGEMENT &amp; SERVICES PVT LTD </t>
  </si>
  <si>
    <t>FIRE ALARMSecurity Solution, Fire Safety, Manpower services, Warehousing and Transportation Services</t>
  </si>
  <si>
    <t xml:space="preserve"> 9820711330</t>
  </si>
  <si>
    <t xml:space="preserve">18, City Tower, Plot No.55, Sector 15, CBD Belapur, Navi Mumbai-400614
</t>
  </si>
  <si>
    <t>C.M</t>
  </si>
  <si>
    <t>Vashishtha</t>
  </si>
  <si>
    <t>marstechengg@rediffmail.com</t>
  </si>
  <si>
    <t xml:space="preserve">MARS TECH ENGINEERING &amp; SERVICES </t>
  </si>
  <si>
    <t>FIRE ALARM Access control systems, Attendance Recording Systems, CCTV System, Public Address System, Building Automation System, beside providing training &amp; Conducting mock drills</t>
  </si>
  <si>
    <t xml:space="preserve"> 9766300967</t>
  </si>
  <si>
    <t>Office No. 5, Ground Floor, Landmark C. H. S., Plot No. 72 A Sector 23, Nerul East, Navi Mumbai, Thane-400706, Maharashtra</t>
  </si>
  <si>
    <t>Praveen</t>
  </si>
  <si>
    <t>mbcorporation7@gmail.com</t>
  </si>
  <si>
    <t xml:space="preserve">MB CORPORATION                                                                              </t>
  </si>
  <si>
    <t xml:space="preserve"> 9322852765</t>
  </si>
  <si>
    <t>Haimad</t>
  </si>
  <si>
    <t>kobra</t>
  </si>
  <si>
    <t>haimadk05@gmail.com</t>
  </si>
  <si>
    <t>MR SECURITY SOLUTION</t>
  </si>
  <si>
    <t>FIRE ALARMCCTV , Door Phone , attendance System</t>
  </si>
  <si>
    <t xml:space="preserve"> 9867772125 </t>
  </si>
  <si>
    <t>Ananth Thakur Chawl, Room No 300/01, Sector 5, Sanpada, Navi Mumbai, Thane-400705, Maharashtra, India</t>
  </si>
  <si>
    <t>Omkar</t>
  </si>
  <si>
    <t>Tamhane</t>
  </si>
  <si>
    <t>omkar.tamhane@mscorp.co.in</t>
  </si>
  <si>
    <t xml:space="preserve"> MYRIAD SOFT CORP PVT LTD</t>
  </si>
  <si>
    <t>FIRE ALARMIT SERVICE,SOFTWARE SERVICES,APPLICATION DEVELOPMENT</t>
  </si>
  <si>
    <t xml:space="preserve"> 9920037303</t>
  </si>
  <si>
    <t xml:space="preserve"> B-27,SHIV PRABHA, PLOT NO 12, SECTOR 1, SRI STHANESHWAR KRUPA CHS LTD,CHARKOP,KANDIVALI(W) MUMBA</t>
  </si>
  <si>
    <t xml:space="preserve">navindiasales@navicom.in </t>
  </si>
  <si>
    <t xml:space="preserve">NAVICOM TECHNOLOGY INTERNATIONAL PVT LTD </t>
  </si>
  <si>
    <t>FIRE ALARM AutomationNavigation &amp; Communication, Security &amp; Safety products</t>
  </si>
  <si>
    <t xml:space="preserve"> 9619005697</t>
  </si>
  <si>
    <t>No. 11th Floor, Great Eastern Summit B, Sector - 15, C. B. D., Belapur, CBD Belapur, Navi Mumbai, Thane-400614, Maharashtra, India</t>
  </si>
  <si>
    <t>P.J</t>
  </si>
  <si>
    <t>Nath</t>
  </si>
  <si>
    <t>services@nelco.in</t>
  </si>
  <si>
    <t>NELCO LIMITED</t>
  </si>
  <si>
    <t>FIRE ALARMVSAT Services, Turnkey Projects in Satcom, Satcom Services, and Inflight and Maritime Communication</t>
  </si>
  <si>
    <t xml:space="preserve"> 9223903135</t>
  </si>
  <si>
    <t>EL 6, TTC Industrial area,Electronics Zone, MIDC,Mahape, Navi Mumbai
Navi Mumbai, Maharashtra 400710</t>
  </si>
  <si>
    <t>Hafiz</t>
  </si>
  <si>
    <t>Ansari</t>
  </si>
  <si>
    <t>hafizansari@netcareindia.com</t>
  </si>
  <si>
    <t>NETCARE ELECTRONICS (INDIA) PVT LTD</t>
  </si>
  <si>
    <t xml:space="preserve">FIRE ALARMManufacturer of Fax Machines, Copier Machines,hotocopier Machines, Copy Printer and CCTV, Drone &amp; Surveillance </t>
  </si>
  <si>
    <t xml:space="preserve"> 9820094450</t>
  </si>
  <si>
    <t>C- 463, 2nd Floor, Vashi Plaza, Sector17, Vashi, Sector-17, Navi Mumbai, Thane-400703, Maharashtra, India</t>
  </si>
  <si>
    <t>Janhavi</t>
  </si>
  <si>
    <t>janhavi@newagefireprotection.com</t>
  </si>
  <si>
    <t>NEW AGE FIRE PROTECTIONENGINEERS PVT LTD</t>
  </si>
  <si>
    <t>FIRE ALARMFire Hoses,Fire Pumps,Valves,Sprinklers SystemFoamEquipments,Monitors,Nozzles,CabinetsDry Riser Equipments</t>
  </si>
  <si>
    <t xml:space="preserve">  9140525880</t>
  </si>
  <si>
    <t>4, Champaklal Udyog Bhavan, Sion (East),
Mumbai - 400 022.</t>
  </si>
  <si>
    <t>Vijay Kumar</t>
  </si>
  <si>
    <t>Prabhakarn</t>
  </si>
  <si>
    <t>vinod.networkenterprises@gmail.com</t>
  </si>
  <si>
    <t>NETWORK ENTERPRISES</t>
  </si>
  <si>
    <t xml:space="preserve"> 8446314287</t>
  </si>
  <si>
    <t>Sonkar</t>
  </si>
  <si>
    <t>nitin@networktechnology.co.in</t>
  </si>
  <si>
    <t>NETWORK TECHNOLOGY</t>
  </si>
  <si>
    <t>FIRE ALARMCOMPUTERS &amp; LAPTOP,CCTV SYSTEM,EPABX, DVR SYSTEM,TELECOM , BUILDING INTERCOM</t>
  </si>
  <si>
    <t xml:space="preserve"> 9323870026</t>
  </si>
  <si>
    <t>Office No. 2, Soham CHS, Plot-114, Sector-1,Palm Beach Road,Sanpada(E),Navi Mumbai.</t>
  </si>
  <si>
    <t>Tarun</t>
  </si>
  <si>
    <t>tarun@neuralindia.com</t>
  </si>
  <si>
    <t xml:space="preserve">NEURAL INTEGRATED SYSTEMS PVT LTD
</t>
  </si>
  <si>
    <t>FIRE ALARMAccess control systems, IP-CCTV systems,  , Intruder alarm systems, Perimeter Protection, Entrance Control, RFID Systems and Biometrics.</t>
  </si>
  <si>
    <t xml:space="preserve"> 9004640010</t>
  </si>
  <si>
    <t>Unit No. 117, Bldg. No. 2, Sector I, Millennium Business Park, Mahape, Navi Mumbai - 400710</t>
  </si>
  <si>
    <t>Sunilkumar</t>
  </si>
  <si>
    <t>sunil@neuralindia.com</t>
  </si>
  <si>
    <t xml:space="preserve"> 9004640012</t>
  </si>
  <si>
    <t>Asif</t>
  </si>
  <si>
    <t>nexustelesec@gmail.com</t>
  </si>
  <si>
    <t>NEXUS TELECOM SECURITY</t>
  </si>
  <si>
    <t>FIRE ALARMCCTV SYSTEM, ACCESS CONTROL SYSTEM, HOME ALARM SSYTEM</t>
  </si>
  <si>
    <t xml:space="preserve"> 8652530595</t>
  </si>
  <si>
    <t>A 603, Juhi Garden, Sector 8, Nerul, Next To Police Station, Navi Mumbai, Thane-400706, Maharashtra, India</t>
  </si>
  <si>
    <t>Ayare</t>
  </si>
  <si>
    <t>omfiresafe@gmail.com</t>
  </si>
  <si>
    <t xml:space="preserve"> OM FIRE SAFETY SERVICES</t>
  </si>
  <si>
    <t>FIRE ALARMFIRE EXTINGUISHER. FIRE HYDRANT ACCESSORIES</t>
  </si>
  <si>
    <t xml:space="preserve"> 9321122257</t>
  </si>
  <si>
    <t xml:space="preserve"> Amber Arcade Building, 3, House No. 207/A, -5, Navi Sri Datta Guru Marg, Sector 5, Sanpada Thane, Maharashtra, 400705 India</t>
  </si>
  <si>
    <t>Vinod K</t>
  </si>
  <si>
    <t>pioneerentprs@gmail.com</t>
  </si>
  <si>
    <t xml:space="preserve"> PIONEER ENTERPRISES</t>
  </si>
  <si>
    <t>FIRE ALARMCCTV Camera &amp; Intercom System,IP PBX SYSTEM,EPABX SYSTEMS,VIDEO DOOR PHONES</t>
  </si>
  <si>
    <t xml:space="preserve">   9322846949</t>
  </si>
  <si>
    <t>CHINAR CHS, SHOP NO 14, SEAWOOD WEST Thane, Maharashtra, 400706 India</t>
  </si>
  <si>
    <t>prabhatcomp@gmail.com</t>
  </si>
  <si>
    <t>PRABHAT COMPUTERS</t>
  </si>
  <si>
    <t>FIRE ALARM,CCTV SYSTEM,bio and rifd attendance cum access system</t>
  </si>
  <si>
    <t xml:space="preserve"> 9004879679</t>
  </si>
  <si>
    <t>E204,Sawali CHS,Sector 5,Kharghar No.464,Sec. No.22, Vashi-Turbhe,400705,Navi
Mumbai Raigad - 410210,</t>
  </si>
  <si>
    <t>Kapoor</t>
  </si>
  <si>
    <t>vikram@printelectronics.com</t>
  </si>
  <si>
    <t xml:space="preserve"> PRINT ELECTRONICS EQUIPMENTS PVT LTD</t>
  </si>
  <si>
    <t>FIRE ALARM,ACCESS CONTROL SYSTEM,TIME ATTENDANCE,GATE SECURITY SYSTEM,BMS,SOFTWARE SOLUTIONS, ID CARD ACCESSORIES</t>
  </si>
  <si>
    <t xml:space="preserve"> 9820191652</t>
  </si>
  <si>
    <t>Print Electronics HousePlot no 7, Sector 23,
Opp CNG Pump,Turbhe, Navi Mumbai 400705
Maharashtra, India</t>
  </si>
  <si>
    <t>Subranshu</t>
  </si>
  <si>
    <t>Sahoo</t>
  </si>
  <si>
    <t>pssystemservices@gmail.com</t>
  </si>
  <si>
    <t xml:space="preserve"> PS SYSTEM &amp; SERVICES</t>
  </si>
  <si>
    <t>FIRE ALARM ,Barcode Printers, Barcode Scanners, Label Printers, Dot Matrix Printers</t>
  </si>
  <si>
    <t xml:space="preserve"> 9664503048</t>
  </si>
  <si>
    <t>H No-302/303, Flat no-204,, Nr. D.K. Tailor, Gothi, Kopar Khairane, Navi Mumbai, Thane-400701</t>
  </si>
  <si>
    <t>akash@qualtel .in</t>
  </si>
  <si>
    <t xml:space="preserve"> QUALTEL SOLUTIONS</t>
  </si>
  <si>
    <t>FIRE ALARM,PBX, Digital Key Phones, Phones Terminals, VOIP Gateway, IP Surveillance System, Time Attendance Terminal System and Video Conferencing Software.</t>
  </si>
  <si>
    <t xml:space="preserve"> 9867657900</t>
  </si>
  <si>
    <t>3-1, Building No- E 10, Sector- 18, Road No-4, New Panvel East, Raigad-410206</t>
  </si>
  <si>
    <t>rajeev.mumbai@rssolutionsindia.com</t>
  </si>
  <si>
    <t xml:space="preserve"> R S SOLUTIONS</t>
  </si>
  <si>
    <t>FIRE ALARM, Biometric Systems</t>
  </si>
  <si>
    <t xml:space="preserve"> 8080892888</t>
  </si>
  <si>
    <t>B3/9, 1st Floor, Unit No. 4, Sector 2, Vashi, Navi Mumbai, Maharashtra, 400703</t>
  </si>
  <si>
    <t>Suyog</t>
  </si>
  <si>
    <t>Belose</t>
  </si>
  <si>
    <t>suyog@raiseonengineering.com</t>
  </si>
  <si>
    <t>RAISEON AUTOMATION &amp; CONTROL ENGINEERING</t>
  </si>
  <si>
    <t>FIRE ALARM,Turnkey projects,CCTV,Access control Systm,VESDA System,Video door phone</t>
  </si>
  <si>
    <t xml:space="preserve"> 8655737000</t>
  </si>
  <si>
    <t>Plot No- 59, Shop No.- 09, Ghalot College Institute, Sector- 14, Koparkhairane, Navi-Mumbai-400709.</t>
  </si>
  <si>
    <t>Roshan</t>
  </si>
  <si>
    <t>rawtechnologies13@gmail.com</t>
  </si>
  <si>
    <t xml:space="preserve"> RAW TECHNOLOGIES</t>
  </si>
  <si>
    <t>FIRE ALARM,CCTV SYSTEM &amp; ACCESS CONTROL SYSTEM</t>
  </si>
  <si>
    <t xml:space="preserve"> 8692090077</t>
  </si>
  <si>
    <t>Mugdha</t>
  </si>
  <si>
    <t xml:space="preserve">sales@vighnaharta.in
</t>
  </si>
  <si>
    <t xml:space="preserve"> REALLTY AUTOMATION &amp; SECURITY SYSTEMS PVT LTD</t>
  </si>
  <si>
    <t>FIRE ALARM,Manufacturer of Fire Extinguisher Container, Sensor, Intruder Alarms and Porch Light</t>
  </si>
  <si>
    <t xml:space="preserve"> 9011033260</t>
  </si>
  <si>
    <t>2nd Floor, Karanjkar Estate, Survey No. 11/11, Near Shree Systems, Nanded-411041</t>
  </si>
  <si>
    <t>Rajnish</t>
  </si>
  <si>
    <t>Jha</t>
  </si>
  <si>
    <t>info@rvrtechnology.com</t>
  </si>
  <si>
    <t xml:space="preserve"> RVR TECHNOLOGY</t>
  </si>
  <si>
    <t xml:space="preserve"> 9321074551</t>
  </si>
  <si>
    <t>Suma</t>
  </si>
  <si>
    <t>Biju</t>
  </si>
  <si>
    <t>suma.biju@outlook.com</t>
  </si>
  <si>
    <t xml:space="preserve"> SAHARSH ENTERPRISES </t>
  </si>
  <si>
    <t>FIRE ALARM,Portable Cabin, Marine Container
 Portable Cabin Interior,Pre-fabricated Buildings
 Security Cabins Toilet Cabins
 FRP Toilet Cabin FRP Product</t>
  </si>
  <si>
    <t xml:space="preserve"> 8879995168</t>
  </si>
  <si>
    <t>B-604, Safal Park Sec-25, Nerul Navi Mumbai - 400706.</t>
  </si>
  <si>
    <t>Shubham</t>
  </si>
  <si>
    <t>purchasee@sdinframep.in</t>
  </si>
  <si>
    <t xml:space="preserve"> SD INFRA &amp; MEP SERVICES PVTLTD</t>
  </si>
  <si>
    <t>FIRE ALARM,ELECTRICAL, FIRE FIGHTING,ACCESS &amp; SECURITY SYSTEM.HVAC, TURNKEY PROJECT,</t>
  </si>
  <si>
    <t xml:space="preserve"> 7410594782</t>
  </si>
  <si>
    <t>108, 1st Floor, Allied industrial Estate,Prof. Ram Panjwani Road, Mahim (West),Mumbai-400016</t>
  </si>
  <si>
    <t>Kewal</t>
  </si>
  <si>
    <t>kewal.mehta@gmail.com</t>
  </si>
  <si>
    <t xml:space="preserve"> SAHYADRI COMPUTERS &amp; SERVICES</t>
  </si>
  <si>
    <t>FIRE ALARM,peripherals, networking solutions</t>
  </si>
  <si>
    <t xml:space="preserve"> 9820328128</t>
  </si>
  <si>
    <t>101, 1st Floor, Kharghar Swagat C H S Ltd , Plot No 03 Sector 18, Kharghar, Panvel Raigad, Maharashtra, 410206</t>
  </si>
  <si>
    <t xml:space="preserve">enquiry@saiinfotechin.com </t>
  </si>
  <si>
    <t xml:space="preserve"> SAI INFOTECH</t>
  </si>
  <si>
    <t xml:space="preserve"> 9969139285</t>
  </si>
  <si>
    <t>Yashwant</t>
  </si>
  <si>
    <t>yash@samarthsec.com</t>
  </si>
  <si>
    <t xml:space="preserve"> SAMARTH SECURITY SYSTEMS INDIA PVT LTD</t>
  </si>
  <si>
    <t xml:space="preserve"> 9869056848</t>
  </si>
  <si>
    <t>A-120, T.T.C. Industrial area MIDC, khairne navi mumbai MH 400705</t>
  </si>
  <si>
    <t xml:space="preserve">I.S </t>
  </si>
  <si>
    <t>sales@samarthsec.com</t>
  </si>
  <si>
    <t xml:space="preserve"> 9223398859</t>
  </si>
  <si>
    <t>info@safehandfire.com</t>
  </si>
  <si>
    <t xml:space="preserve"> SAFE HAND FIRE SERVICES</t>
  </si>
  <si>
    <t>FIRE ALARM,HYDRANT, SPINKLER, FIRE EXTINNGUISHERS,GAS SUPPRESSION, FIRE RESISTANCE DOOR</t>
  </si>
  <si>
    <t xml:space="preserve"> 98200 12749</t>
  </si>
  <si>
    <t>A-22, Akurli  Industrial Estate,Akurli Road, Kandivali (E),Mumbai-400101</t>
  </si>
  <si>
    <t>prasad.patil@secona.org</t>
  </si>
  <si>
    <t xml:space="preserve"> SECONA</t>
  </si>
  <si>
    <t xml:space="preserve"> 9821301414</t>
  </si>
  <si>
    <t>Devraj</t>
  </si>
  <si>
    <t>optionprints1@gmail.com</t>
  </si>
  <si>
    <t xml:space="preserve"> SECURE OPTION</t>
  </si>
  <si>
    <t>FIRE ALARM,CCTV SYSTEM</t>
  </si>
  <si>
    <t xml:space="preserve"> 9819893435</t>
  </si>
  <si>
    <t>office number D-73, Vashi Plaza, Sector 17, Vashi, near apna bazar, Navi Mumbai, Maharashtra, 400703</t>
  </si>
  <si>
    <t>Sudhir</t>
  </si>
  <si>
    <t>info.sgcorporation@gmail.com</t>
  </si>
  <si>
    <t xml:space="preserve"> SG CORPORATION</t>
  </si>
  <si>
    <t xml:space="preserve"> 9833897510</t>
  </si>
  <si>
    <t>Palm Residency CHS Shop No 2, Plot 71,76, sector 36, Nerul Seawoods w ,Navi Mumbai - 400706</t>
  </si>
  <si>
    <t>Sujith</t>
  </si>
  <si>
    <t>Wilson</t>
  </si>
  <si>
    <t>sales@shansystems.com</t>
  </si>
  <si>
    <t xml:space="preserve"> SHAN SYSTEMS</t>
  </si>
  <si>
    <t>FIRE ALARM,Consumer Electronics &amp;Computers Retail</t>
  </si>
  <si>
    <t xml:space="preserve"> 8652121444</t>
  </si>
  <si>
    <t>217, A Wing, Shiv Chambers Cbd Belapur East Navi Mumbai 400614, Thane, Maharashtra, India, Thane - 400614,</t>
  </si>
  <si>
    <t>Kannan</t>
  </si>
  <si>
    <t>sharpsecureeye@gmail.com</t>
  </si>
  <si>
    <t xml:space="preserve"> SHARP SECURE EYE</t>
  </si>
  <si>
    <t>FIRE ALARM,CCTV SYSTEM, VIDEO DOOR PHONE,ELECTRONIC DOOR BELL,POWER SUPPLY SYSTEM</t>
  </si>
  <si>
    <t xml:space="preserve"> 8600533369</t>
  </si>
  <si>
    <t>C-315, Vashi Plaza, Sector 17, Vashi, Navi Mumbai, Thane-400703</t>
  </si>
  <si>
    <t>Ms. Dona</t>
  </si>
  <si>
    <t xml:space="preserve">info@safetechfire.net
</t>
  </si>
  <si>
    <t xml:space="preserve"> SAFETECH FIRE ENGINEERS</t>
  </si>
  <si>
    <t>FIRE ALARM,FIRE EXTINGUSHER, FIRE HYDRANT SYTEM,  SPINKLER , GLOW SIGNAGES, GAS SUPPRESSION SYSTEM</t>
  </si>
  <si>
    <t xml:space="preserve"> 7045907511</t>
  </si>
  <si>
    <t>Gala No. A-204, Pratik Indl. Estate, Near Forti's Hospital, Mulund Goregaon Link Rd., Mulund (W), Mumbai - 400 080.</t>
  </si>
  <si>
    <t>Gavli</t>
  </si>
  <si>
    <t xml:space="preserve">shobhadeep@gmail.com
</t>
  </si>
  <si>
    <t xml:space="preserve"> SHOBHADEEP ENTERPRISES</t>
  </si>
  <si>
    <t>FIRE ALARM,CCTV SYSTEM &amp; SECURITY SYSTEM</t>
  </si>
  <si>
    <t xml:space="preserve"> 9773549820</t>
  </si>
  <si>
    <t>shop no. 11, KUKREJA ESTATE, SECTOR NO.8, BELAPUR RLY STATION, NAVI MUMBAI, CBD-BELAPUR, Mumbai-400614</t>
  </si>
  <si>
    <t>Dashrath</t>
  </si>
  <si>
    <t>Khavele</t>
  </si>
  <si>
    <t>shreebalajitelecom9@gmail.com</t>
  </si>
  <si>
    <t xml:space="preserve"> SHREE BALAJI TELECOM </t>
  </si>
  <si>
    <t>FIRE ALARM,WHOLESALER DVR, CCTV SYSTEM</t>
  </si>
  <si>
    <t xml:space="preserve"> 7208269864</t>
  </si>
  <si>
    <t>Hop No.2, 187/f, Shivaji Road, Panvel, Panvel, Navi Mumbai,</t>
  </si>
  <si>
    <t>Arvind</t>
  </si>
  <si>
    <t>Khobe</t>
  </si>
  <si>
    <t>jagdamba.industries@yahoo.com</t>
  </si>
  <si>
    <t xml:space="preserve"> SHREE JAGDAMBA ENGINEERING INDUSTRIES</t>
  </si>
  <si>
    <t xml:space="preserve"> 9372072043</t>
  </si>
  <si>
    <t xml:space="preserve"> P. A.</t>
  </si>
  <si>
    <t xml:space="preserve"> Krishnamurthy </t>
  </si>
  <si>
    <t>siwa_murthy@yahoo.co.in</t>
  </si>
  <si>
    <t xml:space="preserve"> SHREE VIGNESHWARA ENTERPRISES</t>
  </si>
  <si>
    <t>FIRE ALARM ,Cctv camera, access control reader, attendance recorder</t>
  </si>
  <si>
    <t xml:space="preserve"> 9821192546</t>
  </si>
  <si>
    <t>103-B, SWEET C. H. S., PLOT NO. 19, SECTOR 14, VASHI, Navi Mumbai, Maharashtra, 400703</t>
  </si>
  <si>
    <t>Ashwin</t>
  </si>
  <si>
    <t>Bhosale</t>
  </si>
  <si>
    <t>sparklelinks@gmail.com</t>
  </si>
  <si>
    <t xml:space="preserve"> SPARKLE ENTERPRISES</t>
  </si>
  <si>
    <t xml:space="preserve">FIRE ALARM,Manufacturer Welding Leather Gloves </t>
  </si>
  <si>
    <t xml:space="preserve"> 9420421000</t>
  </si>
  <si>
    <t>Flat No. 308, Abhiraj Apartments, Alandi Road, Bhosari Gaonthan, Near Water Tank, Bhosari-411039</t>
  </si>
  <si>
    <t>Arun</t>
  </si>
  <si>
    <t>studentcaresid@gmail.com</t>
  </si>
  <si>
    <t xml:space="preserve"> SPPS SYSTEM PVT LTD</t>
  </si>
  <si>
    <t>FIRE ALARM,WEB APPLICATION,WEB DESIGN,ANDROID APPLICATIONS,IOS APPLICATIONS, E-COMMERCE</t>
  </si>
  <si>
    <t xml:space="preserve"> 9321155395</t>
  </si>
  <si>
    <t>Unit No. S-186, Second Floor, Corporate Wing Fantasia Business Park, Plot No. 47, Vashi Flyover, Sector 30A, Vashi, Navi Mumbai, Maharashtra 400703</t>
  </si>
  <si>
    <t>enquiry@studentcares.net</t>
  </si>
  <si>
    <t xml:space="preserve"> 9819220993</t>
  </si>
  <si>
    <t>Batham</t>
  </si>
  <si>
    <t>spyeye777@gmail.com</t>
  </si>
  <si>
    <t xml:space="preserve"> SPY EYE SECURITY SYSTEMS</t>
  </si>
  <si>
    <t>FIRE ALARM ,CCTV SYSTEM, EPABX SYSTEM, BIOMETRIC SYSTEM, BOOM BARRIER</t>
  </si>
  <si>
    <t xml:space="preserve"> 9820477880</t>
  </si>
  <si>
    <t>25 Bhatiya,79ST Xavier Street, B2 Dr, Bhuiwada,Mumbai Shop No. 10, Sai Preet Building, Sector 6, Plot No. 28, 29,400705,Navi Mumbai, Sanpada, Mumbai-40001</t>
  </si>
  <si>
    <t>Shraddha</t>
  </si>
  <si>
    <t>info@ssvvision.com</t>
  </si>
  <si>
    <t xml:space="preserve"> SSV VISION PVT LTD</t>
  </si>
  <si>
    <t>FIRE ALARM,CCTV systems, biometric systems, video door phones</t>
  </si>
  <si>
    <t xml:space="preserve"> 9167670311</t>
  </si>
  <si>
    <t>A/3, LANDMARK SOCIETY SECTOR 14, VASHI NAVI MUMBAI,400703</t>
  </si>
  <si>
    <t>ravi.sharma@superfire.net</t>
  </si>
  <si>
    <t xml:space="preserve"> SUPER FIRE ENGINEERING (P) LTD</t>
  </si>
  <si>
    <t xml:space="preserve"> 9819533335</t>
  </si>
  <si>
    <t>Kulkarni</t>
  </si>
  <si>
    <t xml:space="preserve">sachin.kulkarni@superfire.net </t>
  </si>
  <si>
    <t xml:space="preserve"> 9833892411</t>
  </si>
  <si>
    <t>Sarkar</t>
  </si>
  <si>
    <t>purchase@superfire.net</t>
  </si>
  <si>
    <t xml:space="preserve"> 9819956760</t>
  </si>
  <si>
    <t>Kadam</t>
  </si>
  <si>
    <t>spsforce@gmail.com</t>
  </si>
  <si>
    <t xml:space="preserve"> SUPER POWER SECURITY FORCE PVT LTD</t>
  </si>
  <si>
    <t xml:space="preserve"> 9870135111</t>
  </si>
  <si>
    <t xml:space="preserve"> A/402, KRISHNAKUNJ APARTMENT, PLOT NO.23, SECTOR 11, KAMOTHE, PANVEL-410206</t>
  </si>
  <si>
    <t>amit@surajinformatics.com</t>
  </si>
  <si>
    <t xml:space="preserve"> SURAJ INFORMATICS PVT LTD</t>
  </si>
  <si>
    <t xml:space="preserve"> 9833585812</t>
  </si>
  <si>
    <t>Rajeswar</t>
  </si>
  <si>
    <t>Bhatt</t>
  </si>
  <si>
    <t>sales@surajinformatics.com</t>
  </si>
  <si>
    <t xml:space="preserve"> 9833585813</t>
  </si>
  <si>
    <t>Purushottam</t>
  </si>
  <si>
    <t>swastikcrystal@gmail.com</t>
  </si>
  <si>
    <t xml:space="preserve"> SWASTIK TELESYSTEMS  </t>
  </si>
  <si>
    <t>FIRE ALARM ,EPABX,BUILDING INTERCOM,CCTV CAMERA IP &amp; SOLAR CCTV SOLUTION,ACCESS CONTROL &amp; ATTENDANCE, PAS, BOOM BARRIER,TELEPHONE,PROJECTOR</t>
  </si>
  <si>
    <t xml:space="preserve"> 9821296244</t>
  </si>
  <si>
    <t>1st Floor, Plot - 1, Om Arcade, Sec - 20, Vashi. Opp - Turbhe Station, Navi Mumbai - 400705</t>
  </si>
  <si>
    <t>Sobina</t>
  </si>
  <si>
    <t>Parab</t>
  </si>
  <si>
    <t>purchase@swastiksynergy.com</t>
  </si>
  <si>
    <t xml:space="preserve"> SWASTIK SYNERGYENGINEERING PVT LTD                                       </t>
  </si>
  <si>
    <t>FIRE ALARM,FIRE EXTINGUSHER,FIRE SUPPRESSION SYSTEM, FIRE FIGHTING</t>
  </si>
  <si>
    <t>Business Suites 9, Cluster_mumbai Suburban_540, Swami Vivekananda Rd, Saraswat Nagar, Willingdon, Santacruz West, Mumbai, Maharashtra 400054</t>
  </si>
  <si>
    <t>Satyajeet</t>
  </si>
  <si>
    <t>info@synkro.in</t>
  </si>
  <si>
    <t xml:space="preserve"> SYNKRO TECHNOLOGIES                                             </t>
  </si>
  <si>
    <t>FIRE ALARM,CCTV SYSTEM,BIOMETRIC ATTENDANCE, DIGITAL VIDEO RECORDER,NETWORK CABEL</t>
  </si>
  <si>
    <t xml:space="preserve"> 8652828282</t>
  </si>
  <si>
    <t>Akshar Chs, Row House No 3, Ground Floor, Thane, Sector 4, Airoli Thane, Maharashtra, 400708</t>
  </si>
  <si>
    <t>Swapnil</t>
  </si>
  <si>
    <t>Thorat</t>
  </si>
  <si>
    <t>Swapnil@teamnetworks.in</t>
  </si>
  <si>
    <t xml:space="preserve"> TEAM NETWORK &amp; SECURITY SOLUTIONS                        </t>
  </si>
  <si>
    <t>FIRE ALARM,CCTV,Biometric Time AttendenceElectronic Security Alarm System,Solar System</t>
  </si>
  <si>
    <t xml:space="preserve"> 9619451580</t>
  </si>
  <si>
    <t xml:space="preserve"> Plot No. 14 B, Off No. 503, Grohitam Building, Sector 19,
Vashi, Mumbai - 400701</t>
  </si>
  <si>
    <t>Choudhary</t>
  </si>
  <si>
    <t xml:space="preserve">vijay_technotronics@yahoo.co.in </t>
  </si>
  <si>
    <t xml:space="preserve"> TECHNOTRONICS </t>
  </si>
  <si>
    <t xml:space="preserve"> 9892752458</t>
  </si>
  <si>
    <t>Navani</t>
  </si>
  <si>
    <t>info@techsecure.co.in</t>
  </si>
  <si>
    <t xml:space="preserve"> TECHSECURE ELECTRONIC SECURITY SYSTEMS PVT LTD </t>
  </si>
  <si>
    <t>FIRE ALARM,ACCESS CONTROL SYSTEM,CCTV SYSTEM,WATER LEAK DETECTIONS, FIRE SUPPRESSION, FIRE SPINKLER, FIRE EXTINGUSHERS RODENT REPELLENT, HYDRANT SYSTEM</t>
  </si>
  <si>
    <t xml:space="preserve"> 9323006854</t>
  </si>
  <si>
    <t xml:space="preserve">Office No. 267, 2nd Floor, Satra Plaza CHS,Plot No Plot No.19 &amp; 20, Palm Beach Road, Sector19D, Vashi Navi Mumbai Thane MH 400703 </t>
  </si>
  <si>
    <t>sales@telnetitsolutions.com</t>
  </si>
  <si>
    <t xml:space="preserve"> TELNET TECHNOLOGIES</t>
  </si>
  <si>
    <t>FIRE ALARM,Printers and Scanners,Computer CabinetsHard Disks,Networking Products</t>
  </si>
  <si>
    <t xml:space="preserve"> 9321915393</t>
  </si>
  <si>
    <t>Office No. G 143, Haware Fantasia Business Park, Sector 30 A , Near Vashil RailwayStationNavi Mumbai - 400703,</t>
  </si>
  <si>
    <t>Navnath</t>
  </si>
  <si>
    <t>Gavali</t>
  </si>
  <si>
    <t xml:space="preserve">info@tridentengrs.com
</t>
  </si>
  <si>
    <t xml:space="preserve"> TRIDENT ENGINEERS &amp; ASSOCIATES </t>
  </si>
  <si>
    <t xml:space="preserve"> 9768287775</t>
  </si>
  <si>
    <t>4, Sai Paradise CHS, Sector 8-A, Airoli, Navi Mumbai, Maharashtra, 400708, India</t>
  </si>
  <si>
    <t>Rohidas</t>
  </si>
  <si>
    <t>tridentindia15@gmail.com</t>
  </si>
  <si>
    <t xml:space="preserve"> 9768115677</t>
  </si>
  <si>
    <t>Jaisingh</t>
  </si>
  <si>
    <t>info@tringdetectives.com</t>
  </si>
  <si>
    <t xml:space="preserve"> TRING DETECTIVES &amp; SECURITY SOLUTIONS PVT LTD</t>
  </si>
  <si>
    <t>FIRE ALARM,Electronic Security Systems</t>
  </si>
  <si>
    <t xml:space="preserve"> 9820505533</t>
  </si>
  <si>
    <t>204 Mayuresh Cosmos Plot No 37, Navi Mumbai, 400614</t>
  </si>
  <si>
    <t>Pruthviraj</t>
  </si>
  <si>
    <t>tringdetectives@yahoo.co.in</t>
  </si>
  <si>
    <t>Londhe</t>
  </si>
  <si>
    <t>sales@universalfiresafety.com</t>
  </si>
  <si>
    <t xml:space="preserve"> UNIVERSAL FIRE &amp; SAFETY SERVICES</t>
  </si>
  <si>
    <t>FIRE ALARM, FIRE FIGHTING EQUIPMENT &amp; PERSONALPROTECTIVE EQUIPMENTS</t>
  </si>
  <si>
    <t xml:space="preserve"> 9892962034</t>
  </si>
  <si>
    <t>Plot No. A-710, TTC MIDC, Mahape, NAVI MUMBAI Mumbai City MH 400710</t>
  </si>
  <si>
    <t>Himanshoo</t>
  </si>
  <si>
    <t>Kaushik</t>
  </si>
  <si>
    <t>urvedaenterprises@gmail.com</t>
  </si>
  <si>
    <t xml:space="preserve"> URVEDA ENTERPRISES</t>
  </si>
  <si>
    <t xml:space="preserve"> 9760000553</t>
  </si>
  <si>
    <t>Cotton Green House, B P T Building,, Shop No 1, Plot No. 27, Ground Floor, Zakeriya Bunder Road,, Kalachowky, 400033</t>
  </si>
  <si>
    <t>Piyush</t>
  </si>
  <si>
    <t>Darekar</t>
  </si>
  <si>
    <t>unitblaze@hotmail.com</t>
  </si>
  <si>
    <t xml:space="preserve"> UNIT BLAZE FIRE AND SAFETY SERVICES CO</t>
  </si>
  <si>
    <t>FIRE ALARM,FIRE EXTINGUSHER, SAFERTY SIGN,FIRE SPINKLER</t>
  </si>
  <si>
    <t xml:space="preserve"> 9967857965</t>
  </si>
  <si>
    <t>305/G,SADGURU KRUPA APT,KALYAN EAST,THANE Unit No 15, Khan Compound N P Road,400085,Mumbai, Near Home Guard, Ghatkopar West, Kalyan-421306</t>
  </si>
  <si>
    <t>unitfire@hotmail.com</t>
  </si>
  <si>
    <t xml:space="preserve"> UNITED FIRE PROTECTION</t>
  </si>
  <si>
    <t>FIRE ALARM,FIRE FIGHTING</t>
  </si>
  <si>
    <t xml:space="preserve">87 87 N M Y VILLA KALINA SANTACRUZ OLD CST ROAD Mumbai, Maharashtra, 400029 </t>
  </si>
  <si>
    <t>Nagraj</t>
  </si>
  <si>
    <t>vplustech3@gmail.com</t>
  </si>
  <si>
    <t xml:space="preserve"> V PLUS TECHNOLOGIES                                                          </t>
  </si>
  <si>
    <t xml:space="preserve"> 9867095819</t>
  </si>
  <si>
    <t xml:space="preserve">vikas@vedinfoservices.com  
</t>
  </si>
  <si>
    <t xml:space="preserve"> VED INFOSERVICES PVT LTD</t>
  </si>
  <si>
    <t>FIRE ALARM,Industrial Grade Switch,Industrial Serial Converter,PoE Solutions</t>
  </si>
  <si>
    <t xml:space="preserve"> 9892897172</t>
  </si>
  <si>
    <t>Plot No. 14, 15, Sector 29C, Yashodeep Heights, Rabale, Navi Mumbai - 400701</t>
  </si>
  <si>
    <t>Maurya</t>
  </si>
  <si>
    <t>vaishali@firesystemonline.com</t>
  </si>
  <si>
    <t xml:space="preserve"> VAISHALI FIRE SYSTEMS PVT LTD</t>
  </si>
  <si>
    <t xml:space="preserve">FIRE ALARM,Manufacturer and exporter of canvas fire hose, hydrant landing valve </t>
  </si>
  <si>
    <t xml:space="preserve"> 8976097638</t>
  </si>
  <si>
    <t xml:space="preserve">Plot No. 71/A, Govt, Mumbai-400067, </t>
  </si>
  <si>
    <t>Shital</t>
  </si>
  <si>
    <t>visualcomputronics@gmail.com</t>
  </si>
  <si>
    <t xml:space="preserve"> VISUAL COMPUTRONICS</t>
  </si>
  <si>
    <t>FIRE ALARM,CCTV, BIOMETRIC,NETWORKING COMPONENTS</t>
  </si>
  <si>
    <t xml:space="preserve"> 9819203399</t>
  </si>
  <si>
    <t>F-130, FANTASIA BUSINESSPARK BEHIND INORBIT MALL, SECTOR-30 A, VASHI, NAVI MUMBAI - 400 703.</t>
  </si>
  <si>
    <t>Devrukhkar</t>
  </si>
  <si>
    <t>mailswapnil.dev@wesequre.in</t>
  </si>
  <si>
    <t xml:space="preserve"> WE SEQURE SOLUTIONS</t>
  </si>
  <si>
    <t xml:space="preserve">FIRE ALARM,CTV Surveillance System, Door Access Control,Attendance System, Video Door Phone </t>
  </si>
  <si>
    <t xml:space="preserve"> 9029865380</t>
  </si>
  <si>
    <t>No. 603 , Dream Land , Plot No. 20, Sector 25, Kamothe, Raigad-410209</t>
  </si>
  <si>
    <t>Dayalan</t>
  </si>
  <si>
    <t>Bhaskar</t>
  </si>
  <si>
    <t>info.in@wenglor.com</t>
  </si>
  <si>
    <t xml:space="preserve"> WENGLOR SENSORIC INDIA PVT LTD</t>
  </si>
  <si>
    <t>FIRE ALARM,Cctv system, Beam Sensors, Safety Light Arrays for Body Protection and Switches and Junctions.</t>
  </si>
  <si>
    <t xml:space="preserve"> 9769993670</t>
  </si>
  <si>
    <t>A-1, 904/905, 9TH FLOOR, Rupa Solitaire, Sector-1, Millennium Business Park Road, Navi Mumbai 3RD FLOOR,A-304, PLOT NO. X-4/1, X-4/2,TTC INDUSTRIAL AREA, MAHAPE,TECHNOCITY,MAHAPE,, 400710</t>
  </si>
  <si>
    <t>Hidayat</t>
  </si>
  <si>
    <t>hidayat@yiztech.com</t>
  </si>
  <si>
    <t xml:space="preserve"> YIZ TECHNOLOGY PVT LTD</t>
  </si>
  <si>
    <t>FIRE ALARM, Computer services</t>
  </si>
  <si>
    <t xml:space="preserve"> 9870978104</t>
  </si>
  <si>
    <t>C-Wing, 3rd Floor, Room No. 304, Kukreja Centre, Sector - 11, Plot No. 13, C.B.D. Belapur, Navi Mumbai Thane MH 400614</t>
  </si>
  <si>
    <t>Zafar</t>
  </si>
  <si>
    <t>sm.zafar7@gmail.com</t>
  </si>
  <si>
    <t xml:space="preserve"> ZABAR ENTERPRISES</t>
  </si>
  <si>
    <t>Anuj</t>
  </si>
  <si>
    <t>anu@zinq.in</t>
  </si>
  <si>
    <t xml:space="preserve"> ZINQ ELECTRONICS PVT LTD</t>
  </si>
  <si>
    <t>FIRE ALARM,CCTV Solutions, Access Control Systems
 Intrusion Detection Systems, Fire Detection Systems,AV Solutions ,Business Tech Solutions</t>
  </si>
  <si>
    <t xml:space="preserve"> 8108759161 </t>
  </si>
  <si>
    <t>OFFICE NO. 422, PLOT 17 &amp; 18, PLATINUM TECHNO PARK, SECTOR 30A,, VASHI, Thane</t>
  </si>
  <si>
    <t>Anupkumar</t>
  </si>
  <si>
    <t>Mhatre</t>
  </si>
  <si>
    <t>anup@pts-pl.com</t>
  </si>
  <si>
    <t xml:space="preserve"> PARADIGM TECHSOLUTIONS PVT LTD             </t>
  </si>
  <si>
    <t>FIRE ALARM,ACCESS CONTROL SYSTEM, CCTV, RFID SOLUTONS,TELEPHONE, HOME SECURITY,SOFTWARE SOLUTIONS,HOTEL AUTOMATIONS</t>
  </si>
  <si>
    <t xml:space="preserve"> 9324544553</t>
  </si>
  <si>
    <t>07, Gold Field Plaza, Near ONGC,
Sion Bandra Link Road, Sion (W) Mumbai - 400 017</t>
  </si>
  <si>
    <t>Ashfak</t>
  </si>
  <si>
    <t>nationalfire1984@gmail.com</t>
  </si>
  <si>
    <t xml:space="preserve"> NATIONAL FIRE SYSTEM</t>
  </si>
  <si>
    <t>FIRE ALARM,Fire Extinguisher, Butterfly Valve, Fire Hydrant Pump</t>
  </si>
  <si>
    <t xml:space="preserve"> 8454926854</t>
  </si>
  <si>
    <t>Shop No 7, Panchavati Sadhan Bldg, Eksar Road, Borivali (w) Borivali West, Mumbai, Maharashtra, India - 400092</t>
  </si>
  <si>
    <t>nextriq@gmail.com</t>
  </si>
  <si>
    <t xml:space="preserve"> NEXTTRIQ ELECTRICALS SERVICES PVT LTD </t>
  </si>
  <si>
    <t>FIRE ALARM,ffice Interior Designing Service, Electrical Work Service, Flooring Services etc.</t>
  </si>
  <si>
    <t xml:space="preserve"> 9820043426</t>
  </si>
  <si>
    <t>SH-8, Datta Mandir Rd, Khandwala Compd, Vakola Bridge, Santacruz East, Mumbai-400055,</t>
  </si>
  <si>
    <t>vaibhav</t>
  </si>
  <si>
    <t xml:space="preserve"> barman</t>
  </si>
  <si>
    <t>vaibhav@securitykart.co.in</t>
  </si>
  <si>
    <t xml:space="preserve"> SECURITY KART</t>
  </si>
  <si>
    <t>FIRE ALARM,BIOMETRICS, CCTV SYSTEM, ACCESS CONTROL SYSTEM, HOME SECURITY, DOOR LOCKS, SWITCH</t>
  </si>
  <si>
    <t xml:space="preserve"> 9320557088</t>
  </si>
  <si>
    <t xml:space="preserve"> 1, Lokhandwala Compound, Rambuag lane, Off S.V. Road, Malad-W, 400064</t>
  </si>
  <si>
    <t>raj@monsher.com</t>
  </si>
  <si>
    <t xml:space="preserve"> MONSHER FIRE PROTECTION </t>
  </si>
  <si>
    <t>FIRE ALARM, FIRE FIGHTING , FIRE EXTINGUSHERS</t>
  </si>
  <si>
    <t xml:space="preserve"> 9987293503</t>
  </si>
  <si>
    <t>403,Tantia Jogani Indl. Estate,4th Floor, Off. N M Joshi Marg,Lower Parel, Mumbai – 400 011</t>
  </si>
  <si>
    <t>Mohit</t>
  </si>
  <si>
    <t>mohit@kstechnogroups.com</t>
  </si>
  <si>
    <t xml:space="preserve"> KSTECHNOGROUPS PVT LTD</t>
  </si>
  <si>
    <t>FIRE ALARM,CCTV SYSTEM, DOOR LOCK, ACCESS CONTROL SYSTEM, HONEYWELL AIRPURIFIER,GODREJ LOCK, AUTOMATIC BARRIERS, VIDEO DOOR PHONE, GODREJ PATCH FITTING</t>
  </si>
  <si>
    <t xml:space="preserve"> 8879439807</t>
  </si>
  <si>
    <t>Shop No. 21, Ground Floor, Triveni Sadan No. 1 Mahadev Palav Marg, Currey Road East, Parel, Mumbai-400012</t>
  </si>
  <si>
    <t>Bhagwan</t>
  </si>
  <si>
    <t>Rawal</t>
  </si>
  <si>
    <t>hariom.fes@gmail.com</t>
  </si>
  <si>
    <t xml:space="preserve"> HARI OM FIRE EQUIPMENT </t>
  </si>
  <si>
    <t xml:space="preserve">FIRE ALARM,Fire Extinguisher, Fire Sprinkler, </t>
  </si>
  <si>
    <t xml:space="preserve"> 9137981636</t>
  </si>
  <si>
    <t xml:space="preserve">B 39, Station Plaza, Station Road, Bhandup East, Mumbai-400078, </t>
  </si>
  <si>
    <t>Jai</t>
  </si>
  <si>
    <t>Gosar</t>
  </si>
  <si>
    <t>jai.gosar@bharatifire.com</t>
  </si>
  <si>
    <t xml:space="preserve"> BHARTI FIRE ENGINEERS</t>
  </si>
  <si>
    <t>FIRE ALARM, FirePASS ,Gas Detection, FAS  Kitchen, Hood Fire Suppression</t>
  </si>
  <si>
    <t xml:space="preserve"> 7045454862</t>
  </si>
  <si>
    <t xml:space="preserve">206-B, Flying Colors, off L.B.S. Cross Road,     P D U Marg, Above Croma, Mulund west, Mumbai - 400080, </t>
  </si>
  <si>
    <t xml:space="preserve">Poonam </t>
  </si>
  <si>
    <t>nitinfire@vsnl.com</t>
  </si>
  <si>
    <t>NITIN FIRE PROTECHTION INDUSTRIES LIMITED</t>
  </si>
  <si>
    <t>FIRE ALARM, FIRE EXTINGUSHERS, FIRE SUPPRESSION,SPINKLER SYSTEM, FIRE PUMP</t>
  </si>
  <si>
    <t xml:space="preserve"> 2240422600</t>
  </si>
  <si>
    <t>501 Delta,Technology Street,Hiranandani Powai,Mumbai,INDIA : 400076 .</t>
  </si>
  <si>
    <t>Qammruddin</t>
  </si>
  <si>
    <t>nxsafetyfireservices.com</t>
  </si>
  <si>
    <t xml:space="preserve"> NX SAFETY FIRE SERVICES </t>
  </si>
  <si>
    <t>FIRE ALARM,FIRE EQUIPMENT,SECURITY DEVICES,FIRE PROTECTIONS SERVICES, FIRE TRAINING</t>
  </si>
  <si>
    <t xml:space="preserve"> 9769578677</t>
  </si>
  <si>
    <t>518, 5th floor, Tower No. 11, SRA Commercial Complex,Motilal Nehru Nagar,Near US Embassy Trade Centre,Bandra Kurla Complex,
Next to Cubosquare IT Systems and Solutions, Mumbai - 400051,</t>
  </si>
  <si>
    <t>technical@safeprofire.com</t>
  </si>
  <si>
    <t xml:space="preserve"> SAFEPRO FIRE SERVICES PVT LTD</t>
  </si>
  <si>
    <t>FIRE ALARM,FIRE EXTINGUISHER,WHEELED FIRE EXTINGUISHERS,HYDRANT SYSTEM,SUPPRESSION SYSTEM</t>
  </si>
  <si>
    <t xml:space="preserve"> 8691027121</t>
  </si>
  <si>
    <t>Floor, Kohinoor Commercial-2, Tower-1 Kohinoor City" Kirol Road, Lal Bahadur Shastri Rd, near Don Bosco College, Kurla West, Mumbai, Maharashtra 40007</t>
  </si>
  <si>
    <t xml:space="preserve"> Asgar </t>
  </si>
  <si>
    <t xml:space="preserve">ali </t>
  </si>
  <si>
    <t>ceconestplusfire@gmail.com</t>
  </si>
  <si>
    <t xml:space="preserve"> CECONEST FIRE &amp; SAFETY</t>
  </si>
  <si>
    <t>FIRE ALARM, FIRE SUPPRESSION, FIRE CONTRACTOR,HYDRANT SYSTEM, SPINKLER SYSTEM</t>
  </si>
  <si>
    <t xml:space="preserve"> 9820208966</t>
  </si>
  <si>
    <t>3/11, Lucky compund,18,water street,Byculla(W), Mumbai-400011</t>
  </si>
  <si>
    <t>Badgeri</t>
  </si>
  <si>
    <t>globalfiretech@rediffmail.com</t>
  </si>
  <si>
    <t xml:space="preserve"> GLOBAL FIRE </t>
  </si>
  <si>
    <t xml:space="preserve"> 9819536544</t>
  </si>
  <si>
    <t>Gurvinder</t>
  </si>
  <si>
    <t>purchase@sainisystem.com</t>
  </si>
  <si>
    <t xml:space="preserve">SAINI ELECTRONIC SECURITY SYSTEM </t>
  </si>
  <si>
    <t>FIRE ALARM, CCTV, ACCESS ,BMS,WLD,CLEAN AGENT,VESDA INTRUSION SYSTEM</t>
  </si>
  <si>
    <t xml:space="preserve"> 7045681914</t>
  </si>
  <si>
    <t>Unit No. B-14, 1st Floor, Narayan Plaza, Near Boomerang, Chandivali, Andheri (East), Mumbai - 400072</t>
  </si>
  <si>
    <t>Rathod</t>
  </si>
  <si>
    <t>ashok@divyaelectronics.net</t>
  </si>
  <si>
    <t xml:space="preserve"> DIVYA ELECTRONICS SYSYTEM</t>
  </si>
  <si>
    <t>FIRE ALARM, ACCESS , CCTV,GATE AUTOMATION,INTRUSION ALARM SYSTEM</t>
  </si>
  <si>
    <t xml:space="preserve"> 9769666036</t>
  </si>
  <si>
    <t>shop2, Indra nagar, Nr. Hema Ind. Est.,Meghwadi, Jogeshwari (e), Mumbai- 400 60</t>
  </si>
  <si>
    <t>Bhuta</t>
  </si>
  <si>
    <t>ruchi.enterprises@yahoo.com</t>
  </si>
  <si>
    <t xml:space="preserve"> RUCHI ENTERPRISES </t>
  </si>
  <si>
    <t>FIRE ALARM SYSTEM</t>
  </si>
  <si>
    <t xml:space="preserve"> 9702063030</t>
  </si>
  <si>
    <t>Shop 34, Suparshwa Urbana, Old Nagardas Road, Near Jain Nursing Home, Andheri East, Mumbai- 400069</t>
  </si>
  <si>
    <t>Garva</t>
  </si>
  <si>
    <t>ketanelectricals85@yahoo.co.in</t>
  </si>
  <si>
    <t xml:space="preserve"> KETAN ELECTRICAL </t>
  </si>
  <si>
    <t xml:space="preserve"> 9820956961</t>
  </si>
  <si>
    <t>Asher</t>
  </si>
  <si>
    <t>yogesh@rajfirepro.com</t>
  </si>
  <si>
    <t xml:space="preserve"> RAJYOG FIRE SERIVICES </t>
  </si>
  <si>
    <t>FIRE ALARM,Fire Fighting Equipment, Access Control System, Public Address System, AMC , CCTV System</t>
  </si>
  <si>
    <t xml:space="preserve"> 9821214434</t>
  </si>
  <si>
    <t>No. 502-C, 5th Floor, Steel Chambers, Devji Ratansey Marg Masjid East, Masjid Bandar, Mumbai-400009</t>
  </si>
  <si>
    <t xml:space="preserve"> TAURUS SOLUTION </t>
  </si>
  <si>
    <t>COMPUTER SERVICES. CCTV SERVICES, SOFTWARE SOLUTIONS,</t>
  </si>
  <si>
    <t>A5-Sita Niwas, 1,Ground Floor, Pai Naga, Ganjawala Lane, J.S.Road, Borivali-West, Mumbai-400092</t>
  </si>
  <si>
    <t>Lowrence</t>
  </si>
  <si>
    <t>kanarafire@yahoo.com</t>
  </si>
  <si>
    <t xml:space="preserve"> KANARA FIRE PROTECTION </t>
  </si>
  <si>
    <t>FIRE ALARM, FIRE PROTECTION EQUIPMENT</t>
  </si>
  <si>
    <t xml:space="preserve"> 9892261679</t>
  </si>
  <si>
    <t xml:space="preserve">300 3RDE FLOOR M K BHAVANS B ROAD BEHIND MINT ROAD FORT MUMBAI MH 400001 </t>
  </si>
  <si>
    <t>Mulla</t>
  </si>
  <si>
    <t>kmulla32@gmail.com</t>
  </si>
  <si>
    <t xml:space="preserve"> DELTA ALARM </t>
  </si>
  <si>
    <t xml:space="preserve"> 9867510530</t>
  </si>
  <si>
    <t>Rehman</t>
  </si>
  <si>
    <t>globalinfra4@gmail.com</t>
  </si>
  <si>
    <t xml:space="preserve"> ICE FIRE ENGG </t>
  </si>
  <si>
    <t xml:space="preserve"> 9769743234</t>
  </si>
  <si>
    <t>Anthoney</t>
  </si>
  <si>
    <t>adroitfire@hotmail.com</t>
  </si>
  <si>
    <t xml:space="preserve"> ADRPOT FORE SAFETY </t>
  </si>
  <si>
    <t xml:space="preserve"> 9820573770</t>
  </si>
  <si>
    <t>Sanjeev</t>
  </si>
  <si>
    <t>ksanjeev_2007@yahoo.com</t>
  </si>
  <si>
    <t xml:space="preserve"> FIRE ALARM AND AUDIO SYSTEM</t>
  </si>
  <si>
    <t>FIRE ALARM SYSTEM, FIRE EXTINGUSHER,FLOODING SYSTEM,SPINKLER SYSTEM</t>
  </si>
  <si>
    <t xml:space="preserve"> 9821017262</t>
  </si>
  <si>
    <t>Unit No. D 166,
Oshiwara Industrial Center,New Link Road,
Opp: Oshiwwara Bus Depot,Goregaon (W),
Mumbai 400104</t>
  </si>
  <si>
    <t>Sahilesh</t>
  </si>
  <si>
    <t>Hani</t>
  </si>
  <si>
    <t>target@spsgroup.in</t>
  </si>
  <si>
    <t xml:space="preserve"> TARGET SAFETY PRODUCTS &amp; SERVICES</t>
  </si>
  <si>
    <t>FIRE ALARM,Fire Extinguisher, Bladder Tank Proportioning System, Atmospheric Foam Concentrate Storage Tank</t>
  </si>
  <si>
    <t xml:space="preserve"> 9820028250</t>
  </si>
  <si>
    <t>B-6, 2nd Floor,Virani Manzil,4th Road, Above Axis Bank, Khar West, Mumbai-400052</t>
  </si>
  <si>
    <t xml:space="preserve"> Raziya </t>
  </si>
  <si>
    <t>purchase.bom@vimalfire.com</t>
  </si>
  <si>
    <t xml:space="preserve"> VIMAL FIRE CONTROL  Pvt Ltd</t>
  </si>
  <si>
    <t>FIRE ALARM,FIRE FIGHTING , FIRE SUPPRESSION</t>
  </si>
  <si>
    <t>19/20, Vardhman Complex, Behind Punjab &amp; Sind Bank, Opp Home Town, LBS Marg, Vikhroli West, Mumbai - 400083</t>
  </si>
  <si>
    <t>Shard</t>
  </si>
  <si>
    <t>info@vihalenginnersworks.com</t>
  </si>
  <si>
    <t>Vishal EngiNEERING  WORKS</t>
  </si>
  <si>
    <t xml:space="preserve"> 9769800491</t>
  </si>
  <si>
    <t>Eagle Eye</t>
  </si>
  <si>
    <t>Aurangzeb</t>
  </si>
  <si>
    <t>Wassi</t>
  </si>
  <si>
    <t>aurangzeb@zenco.co.in</t>
  </si>
  <si>
    <t>ZENCO FIRE AND SECURITY SYSTEM PRIVATE LIMITED</t>
  </si>
  <si>
    <t>FIRE ALARM,FIRE SPRINKLER SYSTEM
FIRE HYDRANT SYSTEM,FIRE ALARM SYSTEM
ACCESS CONTROL SYSTEM,CCTV SYSTEM
VESDA SYSTEM,GAS SUPPRESSION SYSTEM</t>
  </si>
  <si>
    <t xml:space="preserve"> 9930619943</t>
  </si>
  <si>
    <t xml:space="preserve">ROOM NO 21 SARWRI CHAWL SASTRI NAGAR KALINA SANTACRUZ (E) MUMBAI Mumbai City MH 400029 </t>
  </si>
  <si>
    <t>Swati</t>
  </si>
  <si>
    <t>swati@muruganfotels.com</t>
  </si>
  <si>
    <t xml:space="preserve"> Murugan Infotelpvt Ltd</t>
  </si>
  <si>
    <t xml:space="preserve"> 9757328175</t>
  </si>
  <si>
    <t>ecds16@yahoo.com</t>
  </si>
  <si>
    <t xml:space="preserve">Elecronic cntrol dectectio system </t>
  </si>
  <si>
    <t xml:space="preserve"> 9821187876</t>
  </si>
  <si>
    <t>Unit No. 209-210, Ashok Industrial Premises Co Operative Society Limited, LBS Marg, Near Shangrila Bus Stop, Bhandup West, Mumbai-400078</t>
  </si>
  <si>
    <t>Abhishek</t>
  </si>
  <si>
    <t>Vora</t>
  </si>
  <si>
    <t>abhishake@jinfire.com</t>
  </si>
  <si>
    <t>Fire Safty Solutions</t>
  </si>
  <si>
    <t xml:space="preserve"> 9819101201</t>
  </si>
  <si>
    <t xml:space="preserve">info@maxprofie.com       </t>
  </si>
  <si>
    <t>Maxpro Fire safety Corporation</t>
  </si>
  <si>
    <t>FIRE ALARM, FIRE EXTINGUSHER, FIRE SPINKLER SYSTEM,HYDRANT VALVES, FM200</t>
  </si>
  <si>
    <t>9833208308</t>
  </si>
  <si>
    <t xml:space="preserve"> 9323208308</t>
  </si>
  <si>
    <t>Off. No. 8, Shivdarshan Bldg.,
Plot No. E-69, Sector – 3, Kharghar,
Opp. Kharghar Railway Station,
Navi Mumbai-410210</t>
  </si>
  <si>
    <t>Powar</t>
  </si>
  <si>
    <t>deepfire3336@gmail.com</t>
  </si>
  <si>
    <t>Deep Fire</t>
  </si>
  <si>
    <t xml:space="preserve"> 8080166778</t>
  </si>
  <si>
    <t>Sparsh</t>
  </si>
  <si>
    <t>Gharad</t>
  </si>
  <si>
    <t>sparshenterprises@gmail.com</t>
  </si>
  <si>
    <t>Sparsh Enterprises</t>
  </si>
  <si>
    <t xml:space="preserve"> 7400140887</t>
  </si>
  <si>
    <t>Rao</t>
  </si>
  <si>
    <t>sheetalfire@gmail.com</t>
  </si>
  <si>
    <t>sheetal fire servies</t>
  </si>
  <si>
    <t>FIRE ALARM, FIRE EXTINGUSHERS, FIRE HYDRANT SYSTEM</t>
  </si>
  <si>
    <t xml:space="preserve"> 9321188101</t>
  </si>
  <si>
    <t>120, 1st Flr, C-wing, Santoshi Mata Chs, I.B.S Marg, Mulund (west), Mumbai, Mumbai, Maharastra</t>
  </si>
  <si>
    <t>Baban</t>
  </si>
  <si>
    <t>gaikar</t>
  </si>
  <si>
    <t>shreeganaesh@gmail.com</t>
  </si>
  <si>
    <t>shree ganesh fire proctection system</t>
  </si>
  <si>
    <t xml:space="preserve">FIRE ALARM, Diapram Tpye Gauge, Capstan Domestic Type, Commerical Gauge, Hot Watermark, Capstan Sensor </t>
  </si>
  <si>
    <t xml:space="preserve"> 9029007200</t>
  </si>
  <si>
    <t>SHOP NO 4,KAMALAKAR SADAN,KHARGHAR RAILWAY STATION,KHARGHAR Kamlakar Sadan, Shop No. 4, Plot No. 46, Sec. 3, Opposite Kharghar Railway Station, Kharghar,410210</t>
  </si>
  <si>
    <t>ajay</t>
  </si>
  <si>
    <t>ajay@asesindia.com</t>
  </si>
  <si>
    <t>ASES SECURITY PVT LTD</t>
  </si>
  <si>
    <t>FIRE ALARM,FIREPROOF DOOR,ELECTRICAL CONTROL PANEL</t>
  </si>
  <si>
    <t xml:space="preserve"> 8108141567</t>
  </si>
  <si>
    <t>17/A-4, Shiv Shakti Industrial Estate, Opp. Damodar Park, LBS Marg, Ghatkopar (W), Mumbai - 400086</t>
  </si>
  <si>
    <t>hirabn@insdtrial.com</t>
  </si>
  <si>
    <t>hiran industrial</t>
  </si>
  <si>
    <t>FIRE ALARM, fire hoses, fire fighting hoses, fire hydrant valves, fire hose reels, hose boxes, safety jackets, fire blankets, safety shower, ear muff, full body harness and road safety equipment.</t>
  </si>
  <si>
    <t xml:space="preserve"> 9867348210</t>
  </si>
  <si>
    <t>No. 8, Krishna Kunj, No. 144/145, M. G. Road, Rajawadi Ghatkopar East, Mumbai-400077</t>
  </si>
  <si>
    <t xml:space="preserve">k s technogroups pvt ltd </t>
  </si>
  <si>
    <t>FIRE ALARM, CCTV, DIGITAL LOCK,Burglar Alarm System, Automatic Barriers, Biometric Attendance System, Video Door Phon</t>
  </si>
  <si>
    <t>Shop No. 21, Ground Floor, Triveni Sadan No. 1 Mahadev Palav Marg, Currey Road East, Parel, Mumbai-40001</t>
  </si>
  <si>
    <t>Gagan</t>
  </si>
  <si>
    <t>Poddar</t>
  </si>
  <si>
    <t>gaganpodar@jaypeetex.com</t>
  </si>
  <si>
    <t xml:space="preserve">jaypeetex engineering pvt ltd </t>
  </si>
  <si>
    <t>FIRE ALARM, ACCESS CONTROL , CCTV SYTEM</t>
  </si>
  <si>
    <t xml:space="preserve"> 9820224963</t>
  </si>
  <si>
    <t>231, Udyog Bhavan, Sonawala Road Goregaon East, Brijwasi Sweets, Goregaon, Mumbai-400063,</t>
  </si>
  <si>
    <t>Pallavi</t>
  </si>
  <si>
    <t>Iyer</t>
  </si>
  <si>
    <t>pallavi@aqsatelecom.com</t>
  </si>
  <si>
    <t xml:space="preserve">aqsa telecom </t>
  </si>
  <si>
    <t>FIRE ALARM, CCTC, ACCESS, EPABX SYSTEM,BOOM BARRIER</t>
  </si>
  <si>
    <t xml:space="preserve"> 9029033051</t>
  </si>
  <si>
    <t>301, 3rd Floor, Kalyan Bhavan,
Teli Gali Cross Road, Andheri East, Mumbai - 400069, India.</t>
  </si>
  <si>
    <t>Rawat</t>
  </si>
  <si>
    <t xml:space="preserve">
Hari Om Fire Equipment And Services</t>
  </si>
  <si>
    <t>FIRE ALARM, FIRE HYDRANT, FIRE EXTINGUSHERS, FIRE SPINKLER</t>
  </si>
  <si>
    <t>B 39, Station Plaza, Station Road, Bhandup East, Mumbai-400078</t>
  </si>
  <si>
    <t>Geeta</t>
  </si>
  <si>
    <t>globalicatcher@gmail.com</t>
  </si>
  <si>
    <t xml:space="preserve">Global I catcher </t>
  </si>
  <si>
    <t>FIRE ALARM, CCTV SYSTEM, ACCESS CONTROL SSYTEM</t>
  </si>
  <si>
    <t xml:space="preserve"> 8691004048</t>
  </si>
  <si>
    <t>201, 210,JALARAM BUSINESS CENTRE,GANJAWALA LANE,BORIVALI WEST Gala No. RX 82, Shiv Vallabh Road, Near Murbali Talao,400068,Mumbai, Dahisar, Mumbai-400092</t>
  </si>
  <si>
    <t>Rajiv</t>
  </si>
  <si>
    <t>rmpatil@saiindustries.in</t>
  </si>
  <si>
    <t xml:space="preserve">Sai industries </t>
  </si>
  <si>
    <t xml:space="preserve"> 9223333048</t>
  </si>
  <si>
    <t>Shadakshari</t>
  </si>
  <si>
    <t>shadakshari.n@technohoney.com</t>
  </si>
  <si>
    <t xml:space="preserve">Techno honey system </t>
  </si>
  <si>
    <t>FIRE ALARM, CCTV SYSTEM, ACCESS CONTROL SYSTEM,GATE AUTOMATION, BUILDING MANAGEMENT,INTRUSION ALARM SYSTEM</t>
  </si>
  <si>
    <t xml:space="preserve"> 9833880057</t>
  </si>
  <si>
    <t>301, Orbit Premises, Chincholi Bunder Road, Mind Space, Malad (West), Mumbai 400 064</t>
  </si>
  <si>
    <t>ankit@iinaindia.com</t>
  </si>
  <si>
    <t xml:space="preserve">Intelligent integration n automation </t>
  </si>
  <si>
    <t>FIRE ALARM, ACCESS CONTROL SYSTEM, CANTEEN MANGEMENT,SCANNER DETECTOR</t>
  </si>
  <si>
    <t xml:space="preserve"> 9820337889</t>
  </si>
  <si>
    <t xml:space="preserve">
104, 1st floor, Off S V Road, Malad West, Mumbai, India,400064</t>
  </si>
  <si>
    <t>Chetan</t>
  </si>
  <si>
    <t>arihantfire01@gmail.com</t>
  </si>
  <si>
    <t>Fire Stone Industries</t>
  </si>
  <si>
    <t>FIRE ALARM,fire extinguisher, moniters, gun metal fittings,payphone telecommunication equipments, foam equipments</t>
  </si>
  <si>
    <t xml:space="preserve"> 9821081786</t>
  </si>
  <si>
    <t>PLOT NO:-2404, ROAD-F, 2ND GATE, LODHIKA G.I.D.C., METODA, KALAWAD ROAD,
RAJKORajkot - 360021, Gujarat,</t>
  </si>
  <si>
    <t xml:space="preserve">M.G </t>
  </si>
  <si>
    <t>Stephen</t>
  </si>
  <si>
    <t>mgstephen@pravinelectricals.in</t>
  </si>
  <si>
    <t>Pravin Electrical Pvt ltd</t>
  </si>
  <si>
    <t>FIRE ALARM,ACCESS CONTROL SYSTEM</t>
  </si>
  <si>
    <t>E 5/2, Highland Park, Jai Shastri Nagar,
Mulund Colony, Mulund (West),</t>
  </si>
  <si>
    <t>Gigar</t>
  </si>
  <si>
    <t>Doshi</t>
  </si>
  <si>
    <t>ho@newbharatfire.com</t>
  </si>
  <si>
    <t>New Bharat Fire Protection System Pvt. Ltd</t>
  </si>
  <si>
    <t>FIRE ALARM,ACCESS CONTROL SYSTEM, CCTV SYSTEM,FIRE  HYDRANT, FIRE EXTINGUISHER</t>
  </si>
  <si>
    <t xml:space="preserve"> 9892179070</t>
  </si>
  <si>
    <t>C 210, Btm Estate, Near Sbi Bank, Lbs Marg, Bhandup West, Mumbai-400078</t>
  </si>
  <si>
    <t>vintex.manoj@gmail.com</t>
  </si>
  <si>
    <t>Vintex Fire Protection Pvt. Ltd.</t>
  </si>
  <si>
    <t>FIRE ALARM, FIRE EXTINGUSHERS, FIRE HYDRANT SYSTEM, FOAM FLOODING SYSTEM, FIRE TUBEING SYSTEM</t>
  </si>
  <si>
    <t xml:space="preserve"> 8691070216</t>
  </si>
  <si>
    <t xml:space="preserve"> 1701, Oriana Business Park, Road No. 22, Wagle Estate,Thane - 400604</t>
  </si>
  <si>
    <t>Saif</t>
  </si>
  <si>
    <t>usaengineering@gmail.com</t>
  </si>
  <si>
    <t xml:space="preserve">usa engineering </t>
  </si>
  <si>
    <t xml:space="preserve"> 9867888212</t>
  </si>
  <si>
    <t>Devendra</t>
  </si>
  <si>
    <t>More</t>
  </si>
  <si>
    <t>devendra@symmetricsols.com</t>
  </si>
  <si>
    <t>Symmetric I. T. Services Private Limited</t>
  </si>
  <si>
    <t>Touch Panel,Electronic Dimmer,Automation Services,Mens Watches</t>
  </si>
  <si>
    <t xml:space="preserve"> 8655771113</t>
  </si>
  <si>
    <t>Office No. 308 ,Delmas Building ,Sonawala Road No. 2, Near Atlanta building, Goregaon East, Mumbai-400063</t>
  </si>
  <si>
    <t>chirag.joshi@rediffmail.com</t>
  </si>
  <si>
    <t xml:space="preserve">New Era Industries </t>
  </si>
  <si>
    <t xml:space="preserve"> 9869470737</t>
  </si>
  <si>
    <t>Gangacharan</t>
  </si>
  <si>
    <t>Vemula</t>
  </si>
  <si>
    <t>admin@archytechnoventures.com</t>
  </si>
  <si>
    <t>Archy Technoventures Pvt Ltd</t>
  </si>
  <si>
    <t>FIRE ALARM,CCTV SURVEILLANCE SYSTEM, ACCESS CONTROL. ELEVATOR ACCESS CONTROL, VISITOR MANAGEMENT,MULTI APARTMENT, HOME AUTOMATION, WIRELESS AND PARKING SOLUTION</t>
  </si>
  <si>
    <t xml:space="preserve"> 9324256595</t>
  </si>
  <si>
    <t>9 A/503 5TH FLOOR.NISARG C.H.S, NEW MHADA OPP N.N.P MALAD EAST Mumbai MH 400097</t>
  </si>
  <si>
    <t>Poonam</t>
  </si>
  <si>
    <t>Nitin Fire Protection Industries ltd</t>
  </si>
  <si>
    <t>FIRE ALARM, FIRE EXTINGUSHERS, FIRE SUPPRESSION SYSTEM</t>
  </si>
  <si>
    <t>mumbaigforce@gmail.com</t>
  </si>
  <si>
    <t xml:space="preserve">G force fire servises </t>
  </si>
  <si>
    <t>FIRE ALARM, FIRE EXTINGUSHERS</t>
  </si>
  <si>
    <t xml:space="preserve"> 9821886364</t>
  </si>
  <si>
    <t>E/11 Shree Ganesh CHS. Gautam Nager, Behind Akruti Center point, M.I.D.C. Andheri (E), Mumbai - 400093.</t>
  </si>
  <si>
    <t>rakeshwadile.rw@gmail.com</t>
  </si>
  <si>
    <t>r k internactiol</t>
  </si>
  <si>
    <t xml:space="preserve"> 9372250339</t>
  </si>
  <si>
    <t>Saini</t>
  </si>
  <si>
    <t>sales@sainisystem.com</t>
  </si>
  <si>
    <t>SAINI SAFE PRIVATE LIMITED</t>
  </si>
  <si>
    <t xml:space="preserve"> 7718891914</t>
  </si>
  <si>
    <t>B-14, Chandivali Narayan Plaza Premises Co. Op. Soc. Ltd., Kurla (West), 400072</t>
  </si>
  <si>
    <t>Sailash</t>
  </si>
  <si>
    <t>Rana</t>
  </si>
  <si>
    <t>shaileshrane@effpl.com</t>
  </si>
  <si>
    <t>ELECTROMECH FIRE FIGHTERS PRIVATE LIMITED</t>
  </si>
  <si>
    <t>FIRE ALARM, HYDRANT, SPINKLER,DELIGE FOAM,CCTV, GAS SUPPRESSION SYTEM</t>
  </si>
  <si>
    <t xml:space="preserve"> 9930088244</t>
  </si>
  <si>
    <t>E-104, Sumit Samarth Arcade, Tatya Tope Nagar Aarey Road, Behind Jain mandir, Goregaon West Mumbai Mumbai City MH 400104 IN .</t>
  </si>
  <si>
    <t>Kunal</t>
  </si>
  <si>
    <t>westsales@hseentergo.com</t>
  </si>
  <si>
    <t>HSE entergo</t>
  </si>
  <si>
    <t>FIRE ALARM, FIRE FIGHTING &amp; SAFETY EQUIPMENT,SAFETY AUDIT, AMC FOR FIRE FIGHTING, PERSONAL PROTECTIVE EQUIPMENT</t>
  </si>
  <si>
    <t xml:space="preserve"> 9920695004</t>
  </si>
  <si>
    <t>HSE Integro Pvt Ltd.
Office No. 203, Kalpataru Plaza
Chincholi Bandar RoadMalad West Mumbai – 400064</t>
  </si>
  <si>
    <t>Ruchit</t>
  </si>
  <si>
    <t>ruchit@safexfire.com</t>
  </si>
  <si>
    <t>SAFEX FIRE SERVICES LTD.</t>
  </si>
  <si>
    <t>FIRE ALARM, FIRE EXTINGUSHERS, SUPPRESSION SYSTEM,HYDRANT ,SPINKLER SYSTEM</t>
  </si>
  <si>
    <t xml:space="preserve"> 9222423106</t>
  </si>
  <si>
    <t xml:space="preserve">A-202, Dhanraj Industrial Estate, Dhanraj Mill Compound, S. J. Road
Lower Parel (w), MUMBAI 400 013 </t>
  </si>
  <si>
    <t>Akhilesh</t>
  </si>
  <si>
    <t>info@dotsindia.com</t>
  </si>
  <si>
    <t>Dots info system india ptv ltd</t>
  </si>
  <si>
    <t>FIRE ALARM, ELV SOLUTIONS,WEB SOLUTIONS,SOFTWARE DEVELOPMENT,HARDWARE</t>
  </si>
  <si>
    <t xml:space="preserve"> 8928181907</t>
  </si>
  <si>
    <t>A/104, 1st floor, Bhoomi Utsav C.H.S. Ltd.,
Near Kala Hanuman Mandir, M. G. Road,
Kandivali (West), Mumbai - 400067,</t>
  </si>
  <si>
    <t>jigar@sktecnosoluction.com</t>
  </si>
  <si>
    <t xml:space="preserve">SK tecno soluction ptv ltd </t>
  </si>
  <si>
    <t>FIRE ALARM,CCTV SYSTEM, BARCODE SCANNER,POWER BACKUP UPS,</t>
  </si>
  <si>
    <t xml:space="preserve"> 9833059889</t>
  </si>
  <si>
    <t>208, Shiv Plaza Shopping Center, Station Road Above Gala Provision Store, Kandivali West, Mumbai-400067</t>
  </si>
  <si>
    <t>ansar@tecnoskillssoluction.in</t>
  </si>
  <si>
    <t xml:space="preserve">TECNO SKILLSS SOLUCTION </t>
  </si>
  <si>
    <t>FIRE ALARM, SAFE &amp; SECURITY SYSTEM</t>
  </si>
  <si>
    <t>Safed Pool-Sakinaka.. Unit No 304, 3rd Floor, Paradgm Business Centre, Andheri Kurla Road,Safedpool, , , Sakinaka, Mumbai - 400072</t>
  </si>
  <si>
    <t>K.P</t>
  </si>
  <si>
    <t>Pillai</t>
  </si>
  <si>
    <t>kppillai@pravinelecronic.in</t>
  </si>
  <si>
    <t xml:space="preserve">Pravin electricals pvt ltd </t>
  </si>
  <si>
    <t>Dinesh</t>
  </si>
  <si>
    <t>dineshsawant52@gmail.com</t>
  </si>
  <si>
    <t>Om sai industrias</t>
  </si>
  <si>
    <t>FIRE ALARM,FIRE HYDRANT SYSTEM, FIRE EXTINGUSHERS</t>
  </si>
  <si>
    <t xml:space="preserve"> 9821731073</t>
  </si>
  <si>
    <t>Gala No. B/4, Anis Market Compound, Near Ganesh Mandir Lokmanya Tilak Nagar,
SakinakaMumbai - 400072</t>
  </si>
  <si>
    <t>A.K</t>
  </si>
  <si>
    <t>newlifefiress@gmail.com</t>
  </si>
  <si>
    <t>New Life Fire &amp; Security System</t>
  </si>
  <si>
    <t>FIRE ALARM SYSTEM, FIRE EXTINGUSHER,FIRE FIGHTING PUMP</t>
  </si>
  <si>
    <t xml:space="preserve"> 7715096636</t>
  </si>
  <si>
    <t>Shop No. 4, Rajnarayan Yadav Chawl, Verma Compound, Prakash Nagar, Near Ideal High School, Lake Road, Bhandup West
Mumbai - 400078</t>
  </si>
  <si>
    <t>bharat.fort@gmail.com</t>
  </si>
  <si>
    <t xml:space="preserve">Bharti Enterprises </t>
  </si>
  <si>
    <t xml:space="preserve"> 9820169294</t>
  </si>
  <si>
    <t>info@bhartifire.com</t>
  </si>
  <si>
    <t>D.T</t>
  </si>
  <si>
    <t>dts@gallopsafety.com</t>
  </si>
  <si>
    <t>GALLOP SAFETY PRIVATE LIMITED</t>
  </si>
  <si>
    <t>FIRE ALARM, HYDRANT, FOAM SYSTEM,WATER SPRAY SYSTEM,FIRE EXTINGUSHERS GAS BASED</t>
  </si>
  <si>
    <t xml:space="preserve"> 9820880282</t>
  </si>
  <si>
    <t xml:space="preserve"> Shop No. 6, Neerabai Shopping Centre Village Road, Bhandup Mumbai, Maharashtra, 400078</t>
  </si>
  <si>
    <t>Roshni</t>
  </si>
  <si>
    <t>purchase@gallopsafety.com</t>
  </si>
  <si>
    <t>8169215115</t>
  </si>
  <si>
    <t>info@ezonesecurity.com</t>
  </si>
  <si>
    <t xml:space="preserve">Ezone fire security </t>
  </si>
  <si>
    <t xml:space="preserve"> 7506700381</t>
  </si>
  <si>
    <t>multitech999@gmail.com</t>
  </si>
  <si>
    <t>Multitech enterprises</t>
  </si>
  <si>
    <t xml:space="preserve"> 9987410359</t>
  </si>
  <si>
    <t>Namde</t>
  </si>
  <si>
    <t>sanjay.namde@kaizentechniks.com</t>
  </si>
  <si>
    <t>Kaizen tecniks</t>
  </si>
  <si>
    <t>FIRE ALARM, CCTV SYSTEM, ACCESS CONTROL SYSTEM, BUILDING AUTOMATIONS</t>
  </si>
  <si>
    <t xml:space="preserve"> 9833564779</t>
  </si>
  <si>
    <t>336, Balaji Bhavan, Plot No – 42A, Sector no – 11 CBD Belapur, Navi Mumbai – 400614.</t>
  </si>
  <si>
    <t>Rtythm</t>
  </si>
  <si>
    <t>anil-rhythm@hotmail.com</t>
  </si>
  <si>
    <t>Rhythm electronics</t>
  </si>
  <si>
    <t xml:space="preserve"> 9869727248</t>
  </si>
  <si>
    <t>6, Shamrao Vithal Marg, (Kiln lane), lamington Road, Mumbai, Maharashtra, 400007</t>
  </si>
  <si>
    <t>dvishwakarma556@gmail.com</t>
  </si>
  <si>
    <t>Erlauf</t>
  </si>
  <si>
    <t xml:space="preserve"> 9004110250</t>
  </si>
  <si>
    <t>devangmodi96@yahoo.in</t>
  </si>
  <si>
    <t>Digisha Trading Private Limited</t>
  </si>
  <si>
    <t>FIRE ALARM,HARDWARE &amp; WELDING PRODUCTS</t>
  </si>
  <si>
    <t xml:space="preserve"> 9323127551</t>
  </si>
  <si>
    <t>77- 83, Ground Floor, Jk Chamber Nagdevi Street, Kalbadevi, Mumbai-400003</t>
  </si>
  <si>
    <t>Vuvek</t>
  </si>
  <si>
    <t>amc@astraenguneers.net</t>
  </si>
  <si>
    <t>VL Astra Engineers India Private Limited</t>
  </si>
  <si>
    <t>FIRE ALARM,FIRE FIGHTING &amp; ELECTRICAL ENGINEERING SERVICES</t>
  </si>
  <si>
    <t xml:space="preserve"> 9820191252</t>
  </si>
  <si>
    <t>No. 208, Plot No. 29, Nandlal Jani RoadCorner Of Poona &amp; Sholapur Street, Dana Bunder, Musjid East, Doshi Chambers, Mumbai-400009</t>
  </si>
  <si>
    <t>jupitersalesmumbai@hotmail.com</t>
  </si>
  <si>
    <t xml:space="preserve">Jupitar sales corporatction </t>
  </si>
  <si>
    <t>FIRE ALARM ,Ball Bearing, Drill Bits, Roller Chain</t>
  </si>
  <si>
    <t xml:space="preserve"> 9769820427</t>
  </si>
  <si>
    <t>A/204, 2Nd Floor, Park Land 2, Kulupwadi Road, Mumbai Suburban, Mumbai-40006</t>
  </si>
  <si>
    <t>Sumit</t>
  </si>
  <si>
    <t>projects@abtsytems.co.in</t>
  </si>
  <si>
    <t>Abt security systems pvt ltd</t>
  </si>
  <si>
    <t>FIRE ALARM, CCTV, ACCESS,BMS SYSTEM,FIRE EXTINGUSHERS</t>
  </si>
  <si>
    <t xml:space="preserve"> 9920712101</t>
  </si>
  <si>
    <t>123 First Floor, Hindustan Kohinoor complex, LBS Road, Vikhroli (W), Mumbai 400 083</t>
  </si>
  <si>
    <t>Ruke</t>
  </si>
  <si>
    <t>ajit@spectron.in</t>
  </si>
  <si>
    <t>SPECTRON SAFETY SYSTEMS PRIVATE LIMITED</t>
  </si>
  <si>
    <t>FIRE ALARM, CCTV SYSTEM,FIRE EXTINGUSHING PANEL</t>
  </si>
  <si>
    <t xml:space="preserve"> 9833878982</t>
  </si>
  <si>
    <t>No. 129, Andheri Industrial Estate, Off Veera Desai Road,, Andheri West, Mumbai-400053</t>
  </si>
  <si>
    <t>Sahu</t>
  </si>
  <si>
    <t>sanjaysahu72@gmail.com</t>
  </si>
  <si>
    <t>United Technologies</t>
  </si>
  <si>
    <t xml:space="preserve"> 9619410987</t>
  </si>
  <si>
    <t>Suhas</t>
  </si>
  <si>
    <t xml:space="preserve">accruepole@gmail.com             </t>
  </si>
  <si>
    <t xml:space="preserve"> Accurepole group</t>
  </si>
  <si>
    <t>FIRE ALARM, ACCESS , CCTV, HOME AUTOMATION SYSTEM,INTRUSION, ATTENDANCE CONTROL</t>
  </si>
  <si>
    <t>Bhaveshwari CHS, B-05, Mumbai Suburban, Opp Thakur College Kandivali East Mumbai, Maharashtra, 400101</t>
  </si>
  <si>
    <t xml:space="preserve"> Bhavesh</t>
  </si>
  <si>
    <t xml:space="preserve">balajifire123@gmail.com                                </t>
  </si>
  <si>
    <t>Balaji Fire Safety Services</t>
  </si>
  <si>
    <t>B-30/13, Saraswati CHS LTD, Sector-10, Sanpada, Navi Mumbai – 400705.</t>
  </si>
  <si>
    <t>Rafiq</t>
  </si>
  <si>
    <t>breakfireeng@gmail.com</t>
  </si>
  <si>
    <t xml:space="preserve"> BREAK FIRE ENGINEERING WORKS</t>
  </si>
  <si>
    <t>FIRE ALARM SYSTEM, FIRE FIGHTING SYSTEM</t>
  </si>
  <si>
    <t>9833507479</t>
  </si>
  <si>
    <t>Gajjar</t>
  </si>
  <si>
    <t>maharashtraagencies1967@gmail.com</t>
  </si>
  <si>
    <t xml:space="preserve"> Maharashtra Agencies</t>
  </si>
  <si>
    <t>Nikam</t>
  </si>
  <si>
    <t>swaroopsolution@gmail.com</t>
  </si>
  <si>
    <t xml:space="preserve"> Swaroop Solution</t>
  </si>
  <si>
    <t>Mahesh.Kadam2@honeywell.com</t>
  </si>
  <si>
    <t xml:space="preserve"> HBS AMS- WEST</t>
  </si>
  <si>
    <t>Rajaram</t>
  </si>
  <si>
    <t>rajaram.s@cyberace.in</t>
  </si>
  <si>
    <t xml:space="preserve"> Cyberace Infovision Private Limited</t>
  </si>
  <si>
    <t>FIRE ALARM, IT SOLUTIONS,ELVS SOLUTIONS, IT SERVICES,AUDIO VIDEO SOLUTIONS</t>
  </si>
  <si>
    <t>5/81, Om Sadguru Prasad, New Shastri Nagar, Goregaon (West), Mumbai – 400 104.</t>
  </si>
  <si>
    <t>sales@jkfire.in</t>
  </si>
  <si>
    <t xml:space="preserve"> J K Fire</t>
  </si>
  <si>
    <t xml:space="preserve">accounts@essentialinfosec.com            </t>
  </si>
  <si>
    <t xml:space="preserve"> Essential Infosec Pvt Ltd</t>
  </si>
  <si>
    <t>FIRE ALARM, SECURITY SOLUTIONS, IT SERVICES</t>
  </si>
  <si>
    <t>UG/66, Shuchita Business Park, Patel Chowk, Ghatkopar East Mumbai (MH) 400075</t>
  </si>
  <si>
    <t>Halim</t>
  </si>
  <si>
    <t>reliableelectricalservice@gmail.com</t>
  </si>
  <si>
    <t xml:space="preserve"> RELIABLE ELECTRICALS SERVICE</t>
  </si>
  <si>
    <t>Aksh</t>
  </si>
  <si>
    <t>Jolly</t>
  </si>
  <si>
    <t xml:space="preserve">jiintegratedsolutions@gmail.com </t>
  </si>
  <si>
    <t xml:space="preserve"> J I Integrated Solutions</t>
  </si>
  <si>
    <t>FIRE ALARM, ACCESS, CCTV,WATER LEAK DETECTORS,VESDA SYSTEM,SPINKLER, FIRE SUPPRESSION SYSTEM</t>
  </si>
  <si>
    <t>Mbc Compound, Kapurwadi, Thane West, Opposite Cine Max, Mumbai-400607</t>
  </si>
  <si>
    <t>Kamble</t>
  </si>
  <si>
    <t>info@intimefire.com</t>
  </si>
  <si>
    <t>INTIME FIRE APPLIANCES PVT LTD</t>
  </si>
  <si>
    <t>FIRE ALARM, FIRE EXTINGUSHER, FIRE SPINKLER, HYDRANT, CCTV,AEROSOL SYSTEM</t>
  </si>
  <si>
    <t>21-A, Ghanshyam Industrial Estate, Veera Desai Road, Andheri West, Mumbai - 400053,</t>
  </si>
  <si>
    <t>Rajan</t>
  </si>
  <si>
    <t>Palkar</t>
  </si>
  <si>
    <t>svpower_system@yahoo.co.in</t>
  </si>
  <si>
    <t xml:space="preserve"> S V Power System</t>
  </si>
  <si>
    <t>FIRE ALARM,Electrical Products</t>
  </si>
  <si>
    <t>ROOM NO. A/4,MAHANAND YADAV BHAVAN,MOHILI VILLAGE, PARIERAWADI, NEAR SAIBABA MANDIR,SAKINAKA Unit Number- 3, Saibaba Society, Jmm Road, Asalpha,400084,Mumbai, Ghatkopar West, Mumbai-40007</t>
  </si>
  <si>
    <t>Gohil</t>
  </si>
  <si>
    <t>mananielect@rediffmail.com</t>
  </si>
  <si>
    <t xml:space="preserve"> Manani Electricals</t>
  </si>
  <si>
    <t>FIRE ALARM, Electrical Components</t>
  </si>
  <si>
    <t>No. 3085, Panalal Silk Mill Compound, Bhandup Industrial Estate, Bhandup West, Mumbai-400078</t>
  </si>
  <si>
    <t>Aflak</t>
  </si>
  <si>
    <t>aflakshaikh@yahoo.in</t>
  </si>
  <si>
    <t xml:space="preserve"> ENERCOOP ENGINEERING SERVICES</t>
  </si>
  <si>
    <t>SHOP NO 3 JANI COMPOUND W T PATIL MARG OPP SATABDI HOSPITAL CHEMBUR Mumbai Maharashtra 400071</t>
  </si>
  <si>
    <t xml:space="preserve"> Jatin</t>
  </si>
  <si>
    <t>fxenggineering@gmail.com</t>
  </si>
  <si>
    <t xml:space="preserve"> Fx Engineering Pvt Ltd</t>
  </si>
  <si>
    <t>708, C-Wing, Building No. 3, Khandwala SRA CHS Ltd
Datta Mandir Road, Vakola Bridge, Santacruz East
Mumbai 400055</t>
  </si>
  <si>
    <t>Mukesh</t>
  </si>
  <si>
    <t>fireknock09@gmail.com</t>
  </si>
  <si>
    <t xml:space="preserve"> Fire Knock</t>
  </si>
  <si>
    <t>FIRE ALARM,FIRE HYDRANT VALVE</t>
  </si>
  <si>
    <t>Office no 01, Saiyash Building, Ganapatipada, Kalva east, Thane, Near kalva Railway Station, Mumbai-400703</t>
  </si>
  <si>
    <t>Satendra</t>
  </si>
  <si>
    <t>satendar.y@shreyasprojects.com</t>
  </si>
  <si>
    <t xml:space="preserve"> Shreyas TurnkeybProjects Pvt Ltd</t>
  </si>
  <si>
    <t>Room No 5, Shree Krupa Chawl No 8 Hanuman Mandir Ayre Gaon Dombivali East Thane, Maharashtra, 421201</t>
  </si>
  <si>
    <t>suresh@feurmann.com</t>
  </si>
  <si>
    <t xml:space="preserve"> FEURMANN LLP</t>
  </si>
  <si>
    <t>FIRE ALARM, FIRE FIGHTING, FIRE EXTINGUSHER, PUBLIC ADDRESS SYSTEM</t>
  </si>
  <si>
    <t>19 &amp; 20, Ground Floor,Atlanta Estate,Goregaon East,
Mumbai - 400 063.</t>
  </si>
  <si>
    <t>ameyenterprises101@gmail.com</t>
  </si>
  <si>
    <t xml:space="preserve"> Flame Trace </t>
  </si>
  <si>
    <t>AjitKumar</t>
  </si>
  <si>
    <t>ajitcumar@newagefireprotection.com</t>
  </si>
  <si>
    <t>Newage fire Protection Industries Pvt Ltd</t>
  </si>
  <si>
    <t>FIRE ALARM,Sprinklers System,Fire Hoses, Valves,pumps,</t>
  </si>
  <si>
    <t>4, Champaklal Udyog Bhavan, Sion (East),
Mumbai - 400 022</t>
  </si>
  <si>
    <t>Labde</t>
  </si>
  <si>
    <t>sachin@eltecheng.in</t>
  </si>
  <si>
    <t xml:space="preserve"> ELTECH ENGINEERING</t>
  </si>
  <si>
    <t>Khokale</t>
  </si>
  <si>
    <t>mktg@utechenterprises.com</t>
  </si>
  <si>
    <t xml:space="preserve"> U-Tech Enterprises</t>
  </si>
  <si>
    <t xml:space="preserve"> Global Fire Protection system</t>
  </si>
  <si>
    <t xml:space="preserve"> Minal</t>
  </si>
  <si>
    <t>purchase@dotsindia.com</t>
  </si>
  <si>
    <t xml:space="preserve"> Dots India</t>
  </si>
  <si>
    <t>Nale</t>
  </si>
  <si>
    <t>amol.nale@gmail.com</t>
  </si>
  <si>
    <t xml:space="preserve"> Marco Secure Solutions Pvt Ltd</t>
  </si>
  <si>
    <t>FIRE ALARM, FIRE FIGHTING , FIRE EQUIPMENTS</t>
  </si>
  <si>
    <t>Office No:38, 05th Floor, Lokmanya House, Paud Road, Vanaz, Kothrud, Pune-411038</t>
  </si>
  <si>
    <t>Nivrutti</t>
  </si>
  <si>
    <t>purchase@nitinfire.com</t>
  </si>
  <si>
    <t xml:space="preserve">NITIN FIRE PROTECTION INDUSTRIES LTD </t>
  </si>
  <si>
    <t>FIRE ALARM,FIRE EXTINGUSHERS,SPINKLER SYSTEM,FIRE PUMPS,FIRE SUPPRESSION SYSTEM</t>
  </si>
  <si>
    <t>22 4045 7000</t>
  </si>
  <si>
    <t>501, Delta, Technology Street, Hiranandani Gardens, Powai, Mumbai 400076</t>
  </si>
  <si>
    <t>procure.armo@gmail.com</t>
  </si>
  <si>
    <t xml:space="preserve"> ARMO Project Solutions LLP</t>
  </si>
  <si>
    <t>FIRE ALARM, ACCESS , CCTV, FIRE FIGHTING,ELECTRICALS</t>
  </si>
  <si>
    <t>C-212, Kailas Business Park, Park Site Rd,  Vikhroli west, Mumbai-400076</t>
  </si>
  <si>
    <t>Akib</t>
  </si>
  <si>
    <t>info@msdcontrols.com</t>
  </si>
  <si>
    <t xml:space="preserve"> MSD CONTROLS LLP</t>
  </si>
  <si>
    <t>FIRE ALARM,CCTV SYSTEM,ACCESS CONTROL SYSTEM,FIRE FIGHTING</t>
  </si>
  <si>
    <t>107, New Apollo Industrial Estate,
Avadh Narayan Marg, Off Old Nagardas Road,
Mogra Pada Andheri (E), Mumbai - 400069</t>
  </si>
  <si>
    <t>nareshimistry@gmail.com</t>
  </si>
  <si>
    <t xml:space="preserve"> Mistry Interiors LLP</t>
  </si>
  <si>
    <t>Building Repair services</t>
  </si>
  <si>
    <t>No.11, Nemanl Building, S.v Road, Malad, West, Mumbai-400001, </t>
  </si>
  <si>
    <t>Aswad</t>
  </si>
  <si>
    <t>Khalil</t>
  </si>
  <si>
    <t>mep@hydraugic.com</t>
  </si>
  <si>
    <t xml:space="preserve"> HYDRAUGIC MEP CONSULTANTS</t>
  </si>
  <si>
    <t>BIM - ARCH/INTERIORS - MEPF</t>
  </si>
  <si>
    <t>Sudama Industrial Estate, Mira-Bhayander road,
Bhayander (East)  Thane – 401105</t>
  </si>
  <si>
    <t>Nandkumar</t>
  </si>
  <si>
    <t>Shende</t>
  </si>
  <si>
    <t>kess.customercare@gmail.com</t>
  </si>
  <si>
    <t xml:space="preserve"> KUMAR e SECURITY SERVICES</t>
  </si>
  <si>
    <t>FIRE ALARM ,SECURITY SERVICES</t>
  </si>
  <si>
    <t>303, Ashanand Bhorer Building, Juhu village, sector 11, vashi, Navi Mumbai. Navi Mumbai, Maharashtra, India 400307</t>
  </si>
  <si>
    <t>Bagkar</t>
  </si>
  <si>
    <t>purchase@abtsystems.co.in</t>
  </si>
  <si>
    <t xml:space="preserve"> ABT Security Systems Pvt Ltd,</t>
  </si>
  <si>
    <t>FIRE ALARM, FIRE PROTECTION SYSTEM,ELECTRONIC SYSTEM</t>
  </si>
  <si>
    <t>design1@advantedge.co.in</t>
  </si>
  <si>
    <t>ADVANTEDGE TECHNOLOGIES PVT LTD</t>
  </si>
  <si>
    <t>FIRE ALARM, FIRE FIGTHING , RODENT REPELLENT SYSTEM,HOME AUTOMATIONS,ACCESS CONTROL SYSTEM</t>
  </si>
  <si>
    <t>02242504203</t>
  </si>
  <si>
    <t xml:space="preserve">	
B-48, Pravasi Industrial Estate, Mulund - Goregaon Link Road, Goregaon (East), Mumbai - 400063</t>
  </si>
  <si>
    <t>Pramila</t>
  </si>
  <si>
    <t>Wagh</t>
  </si>
  <si>
    <t>info@pyramidfiresafety.in</t>
  </si>
  <si>
    <t xml:space="preserve"> Pyramid Fire </t>
  </si>
  <si>
    <t>Plot No.1156, Road No. 13
Kalamboli Steel Market Yard
Navi Mumbai, Maharashtra 410218</t>
  </si>
  <si>
    <t>Bhadresh</t>
  </si>
  <si>
    <t>shahenggs@gmail.com</t>
  </si>
  <si>
    <t xml:space="preserve"> SHAH ENGINEERS</t>
  </si>
  <si>
    <t xml:space="preserve">0222893 8273 </t>
  </si>
  <si>
    <t xml:space="preserve"> 93230 30755</t>
  </si>
  <si>
    <t>Hardik</t>
  </si>
  <si>
    <t>hardik@westindiaavenue.com</t>
  </si>
  <si>
    <t xml:space="preserve"> West India Avenue</t>
  </si>
  <si>
    <t>FIRE ALARM, CCTV SYSTEM, ACCESS CONTROL SYSTEM,BMS</t>
  </si>
  <si>
    <t>27, 1st Floor, Evershine Mall, Mindspace, Link Road, Malad West, Mumbai - 400064</t>
  </si>
  <si>
    <t>Samar</t>
  </si>
  <si>
    <t>samar506@gmail.com</t>
  </si>
  <si>
    <t xml:space="preserve"> THINKTREK</t>
  </si>
  <si>
    <t>FIRE ALARM, SECURITY SYSTEM INTEGRATOR</t>
  </si>
  <si>
    <t xml:space="preserve"> Asim</t>
  </si>
  <si>
    <t>info@crox.in</t>
  </si>
  <si>
    <t xml:space="preserve"> CROX LIFESTYLE SYSTEM</t>
  </si>
  <si>
    <t>FIRE ALARM,CCTV Camera
Home Security,Time Attendance System
Burglar Alarm,Fire Fighting System
Access Control System,EPABX / KTS</t>
  </si>
  <si>
    <t>C-118, 1st Floor, Grace Plaza, S.V. Road, Next to MacDonald, near Station Jogeshwari (West)
Mumbai-400102</t>
  </si>
  <si>
    <t xml:space="preserve"> Sankarshan</t>
  </si>
  <si>
    <t>venxenterprises@gmail.com</t>
  </si>
  <si>
    <t xml:space="preserve"> Venx Enterprises</t>
  </si>
  <si>
    <t>Rohit</t>
  </si>
  <si>
    <t>Patra</t>
  </si>
  <si>
    <t>rohit.patra@gourmetinvestments</t>
  </si>
  <si>
    <t xml:space="preserve"> Gourmet Investment</t>
  </si>
  <si>
    <t>anudipenterprises@yahoo.in</t>
  </si>
  <si>
    <t xml:space="preserve"> Anudip Enterprises</t>
  </si>
  <si>
    <t>SHREE RAM CLASSIC, 6, I FLOOR NR POST OFFICE, MUNURWAR HOUSING SOCIETY, VADGAONSHERI Pune, Maharashtra, 411014</t>
  </si>
  <si>
    <t>Khamkar</t>
  </si>
  <si>
    <t>info@innovativemind.co.in</t>
  </si>
  <si>
    <t xml:space="preserve"> Innovative Mind</t>
  </si>
  <si>
    <t>FIRE ALARM, ACCESS CONTROL SYSTEM,GATE AUTOMATION SYSTEM</t>
  </si>
  <si>
    <t>2/34, 3rd Floor, Peru Compound D. M. Khamkar Marg, Lalbaug, Near Chinchpokli Station, Mumbai-400012</t>
  </si>
  <si>
    <t>swatishinde@srelect.com</t>
  </si>
  <si>
    <t>S R Electricals</t>
  </si>
  <si>
    <t>FIRE ALARM,CCTV,ACCESS,FIRE FIGHTING,TELEPHONE INTERCOM,ELECTRICAL SYSTEM</t>
  </si>
  <si>
    <t>02225006442</t>
  </si>
  <si>
    <t>215,2nd Floor,Jhalwar Building,
E.S. Patanwala Compound,L.B.S. Marg, Ghatkopar (w),
Mumbai-400 08</t>
  </si>
  <si>
    <t>Vinit</t>
  </si>
  <si>
    <t>Tambore</t>
  </si>
  <si>
    <t xml:space="preserve">vinittamore@yahoo.com     
</t>
  </si>
  <si>
    <t xml:space="preserve"> Vinitech Automation</t>
  </si>
  <si>
    <t>FIRE ALARM,UPS SYSTEM</t>
  </si>
  <si>
    <t>R.N.21, 3 rd Floor, M.N.Koli CHS Ltd., Opp. St. Xavier Collage, Fishermen Colony, Mahim W, Mumbai-400016</t>
  </si>
  <si>
    <t>Koli</t>
  </si>
  <si>
    <t>shelltronics@live.com</t>
  </si>
  <si>
    <t xml:space="preserve"> SHELLTRONICS</t>
  </si>
  <si>
    <t>SHREE HARI KRUPA APT, SHOP NO 32-33, BALAI ROAD, URAN Raigad, Maharashtra, 400702</t>
  </si>
  <si>
    <t>Panchal</t>
  </si>
  <si>
    <t>pankaj.panchal@nehalautomation.com</t>
  </si>
  <si>
    <t xml:space="preserve"> Nehal Automation &amp; security system</t>
  </si>
  <si>
    <t>K/12, Sector 4, Airoli, Navi Mumbai, Maharashtra 400708</t>
  </si>
  <si>
    <t>swapnil@sepl.org.in</t>
  </si>
  <si>
    <t xml:space="preserve"> SUBAASH ELECTRICAL PVT LTD (SEPL)</t>
  </si>
  <si>
    <t>FIRE ALARM,ACCESS CONTRL, HVAC,ELCTRICAL WORK</t>
  </si>
  <si>
    <t>110, IVY Center, Prabhat Nagar,Patel Estate Road, Next to
Amboli Police Station, Jogeshwari - West,
Mumbai - 400102</t>
  </si>
  <si>
    <t>Kalpesh</t>
  </si>
  <si>
    <t>Bait</t>
  </si>
  <si>
    <t>sanskrutielectronic@gmail.com</t>
  </si>
  <si>
    <t xml:space="preserve"> Sankruti Electronics</t>
  </si>
  <si>
    <t>ELECTRONICS</t>
  </si>
  <si>
    <t>SUNIL SHINDE CHAWL, HOUSE NO 199, BEHIND J K GRAM, POKHARAN ROAD NO 1, CHIRAG NAGAR Thane, Maharashtra, 400601</t>
  </si>
  <si>
    <t xml:space="preserve"> Bhupendra </t>
  </si>
  <si>
    <t>shreemsolutions@hotmail.com</t>
  </si>
  <si>
    <t xml:space="preserve"> Shreem solutions</t>
  </si>
  <si>
    <t>FIRE ALARM,CCTV ,ACCESS CONTROL,FIRE EXTINGUSHER, VIDEO DOOER PHONE,NETWORKING</t>
  </si>
  <si>
    <t>402/ Sane Residency. Babhali Naka, Near Ram Mandir, L.T. Rd. Borivali W. Mumbai Thane : Parasnath Compound, C-11, Gala No. 4, Dapode, Bhiwandi</t>
  </si>
  <si>
    <t xml:space="preserve"> Kavitha </t>
  </si>
  <si>
    <t>kavitha.eshwarelectro@gmail.com</t>
  </si>
  <si>
    <t xml:space="preserve"> Eshwar Electro System LLP</t>
  </si>
  <si>
    <t>FIRE ALARM, ACCESS CONTROL, DOOR INTER LOCK, DOOR LOCK</t>
  </si>
  <si>
    <t>FLAT NO 003, VIENNA PANVELKAR ESTATE SHIRGAON MIDC,KULGAON BADLAPUR Maharashtra 421503</t>
  </si>
  <si>
    <t>Kolwankar</t>
  </si>
  <si>
    <t>akenterprises35@yahoo.com</t>
  </si>
  <si>
    <t xml:space="preserve"> A K ENTERPRISES </t>
  </si>
  <si>
    <t>FIRE ALARM,IP Cameras &amp; NVR's|CCTV Cameras|DVR|Time &amp; Attendance|Access Control|Fire &amp; Intrusion Alarm|VDP|EPABX|Intercom|Projectors|Fire Fighting System</t>
  </si>
  <si>
    <t>9619666394</t>
  </si>
  <si>
    <t>Flat No-201, 2nd Floor, Vasant CHS, 
Vishal Nagar,Opp Indian Overseas Bank ,Vasai Road (W)
Palghar- 401202</t>
  </si>
  <si>
    <t>project.bharatifire@gmail.com</t>
  </si>
  <si>
    <t xml:space="preserve"> BHARATI FIRE ENGINEERING   </t>
  </si>
  <si>
    <t>FIRE ALARM. FIRE EXTINGUSHERS, FIRE FIGHTING,FIRE HYDRANT</t>
  </si>
  <si>
    <t>9773318411</t>
  </si>
  <si>
    <t xml:space="preserve">	206-B, Flying Colors, off L.B.S. Cross Road,     P D U Marg, Above Croma, Mulund west,
Mumbai - 400080, India</t>
  </si>
  <si>
    <t>Adarsh</t>
  </si>
  <si>
    <t>project@detectiontechnology.in</t>
  </si>
  <si>
    <t xml:space="preserve"> DETECTION TECHNOLOGY PVT LTD </t>
  </si>
  <si>
    <t>8291209543</t>
  </si>
  <si>
    <t>102, First Floor, Nidhi Commercial Complex, Near Visava Hotale, Sativali Road, Vasai East, Vasai, Maharashtra, 401208</t>
  </si>
  <si>
    <t>Nadkarni</t>
  </si>
  <si>
    <t>sbe_nadkarni@yahoo.co.in</t>
  </si>
  <si>
    <t xml:space="preserve">  SRI BHAGAVATI ENGINEERS </t>
  </si>
  <si>
    <t>9820007961</t>
  </si>
  <si>
    <t>RUTU ESTATE, B2/402, OPP MUNICIPAL COMMISSIONERS BUNGLOW, PATLIPADA GHODBUNDER ROAD Thane, Maharashtra, 400607</t>
  </si>
  <si>
    <t>Sharad</t>
  </si>
  <si>
    <t>Gharat</t>
  </si>
  <si>
    <t>prathameshenterprises2@gmail.com</t>
  </si>
  <si>
    <t xml:space="preserve"> PRATHMESH ENTERPRISES</t>
  </si>
  <si>
    <t>9820323131</t>
  </si>
  <si>
    <t> PARADISE TOWER, 410, 4TH FLOOR, GOKHALE ROAD, NAUPADA, THANE WEST Thane, Maharashtra, 400602 </t>
  </si>
  <si>
    <t>Sushil</t>
  </si>
  <si>
    <t>sushantsj1999@gmail.com</t>
  </si>
  <si>
    <t xml:space="preserve"> SANSKRUTI ELECTRONICS </t>
  </si>
  <si>
    <t>8454865827</t>
  </si>
  <si>
    <t>rishi@vedantsystems.com</t>
  </si>
  <si>
    <t xml:space="preserve"> VEDANT FIRE  &amp; SECURITY SYSTEMS PVT LTD </t>
  </si>
  <si>
    <t>FIRE ALARM, SECURITY SYSTEM,ELECTRICAL CONTRACTOR,TURNKEY CONTRACTOR</t>
  </si>
  <si>
    <t>3- Jacqueline Apts, K-Villa road, Near Holy Cross School,
Thane (W) 400601</t>
  </si>
  <si>
    <t>Jalandhar</t>
  </si>
  <si>
    <t>jalandharp@gmail.com</t>
  </si>
  <si>
    <t xml:space="preserve"> ALGODEX SYSTEMS PVT LTD </t>
  </si>
  <si>
    <t>FIRE ALARM, CCTV SYSTEM,HYDRANT,SPINKLER SYSTEM, WATER PUMP SYSTEM</t>
  </si>
  <si>
    <t>9975774344</t>
  </si>
  <si>
    <t>131 &amp; 132 Ashar Enclave, Kolshet Road, Kapurbawdi, Thane (W) 400607</t>
  </si>
  <si>
    <t>jiintegratedsolutions@gmail.com</t>
  </si>
  <si>
    <t xml:space="preserve"> J I INTEGRATED SOLUTION</t>
  </si>
  <si>
    <t>FIRE ALARM,Access Control Systems, Biometric Access Control Systems, Access Control Turnstile, Public Address Systems, Security Cameras,Fire Sprinkler Systems, Fire Suppression Systems, Water Leak Detectors and Vesda Systems</t>
  </si>
  <si>
    <t>9892133960</t>
  </si>
  <si>
    <t>Imran</t>
  </si>
  <si>
    <t>imperialsafety.india@gmail.com</t>
  </si>
  <si>
    <t xml:space="preserve"> IMPERIAL FIRE &amp; SAFETY SERVICES </t>
  </si>
  <si>
    <t>FIRE ALARM,Fire Extinguisher,ROAD SAFETY EQUIPMENT</t>
  </si>
  <si>
    <t>8657469888</t>
  </si>
  <si>
    <t>B-303,SEC-12D,VOGUE PARADIES,BONKODE, KOPERKHARANE,Navi Mumbai - 400709,</t>
  </si>
  <si>
    <t>Harjeet</t>
  </si>
  <si>
    <t>harjeet.hg@gmail.com</t>
  </si>
  <si>
    <t xml:space="preserve"> 3RD EYE SECURITY SYSTEMS </t>
  </si>
  <si>
    <t>FIRE ALARM, SECURITY SYSTEM</t>
  </si>
  <si>
    <t xml:space="preserve"> 9321299900</t>
  </si>
  <si>
    <t>Shop NO.2,Aishwarya Building, Dewan Kuldeep Singh Nagar, Evershine City Vasai (E) Palghar.</t>
  </si>
  <si>
    <t>Amrish</t>
  </si>
  <si>
    <t>enquire.sssco@gmal.com</t>
  </si>
  <si>
    <t xml:space="preserve"> 3S SAFETY &amp; SECURITY SUPPLIES CO</t>
  </si>
  <si>
    <t xml:space="preserve"> 8828802929</t>
  </si>
  <si>
    <t>Avinsh</t>
  </si>
  <si>
    <t>aviassociates9@gmail.com</t>
  </si>
  <si>
    <t xml:space="preserve"> A V INDUSTRIAL ASSOCIATES                                                                                                            </t>
  </si>
  <si>
    <t>FIRE ALARM, FIRE EXTINGUSHER,FIRE HYDRANT,SPINKLER PUBLIC ADDRESS SYSTEM</t>
  </si>
  <si>
    <t xml:space="preserve"> 9820291171</t>
  </si>
  <si>
    <t>A-901, Neelkanth, Old Mumbai-Agra Road, LBS Marg, Makhmali Talao, Ganeshwadi, Thane, Maharashtra, India - 40060</t>
  </si>
  <si>
    <t>Bankim</t>
  </si>
  <si>
    <t>ab.securitysystems@gmail.com</t>
  </si>
  <si>
    <t xml:space="preserve"> AB SECURITY SYSTEMS</t>
  </si>
  <si>
    <t>FIRE ALARM, CCTV, BIOMETRIC,HOME SECURITY,EPABX, INTERCOM</t>
  </si>
  <si>
    <t xml:space="preserve"> 9222221040</t>
  </si>
  <si>
    <t>No. 19, Laxmi Jyoti CHS, Shastri Nagar, Dombivali West, Dombivli, Thane-421202,</t>
  </si>
  <si>
    <t>Bhanushali</t>
  </si>
  <si>
    <t>aclcvinod@gmail.com</t>
  </si>
  <si>
    <t xml:space="preserve"> ACLC</t>
  </si>
  <si>
    <t>FIRE ALARM, CCTV SYSTEM,ATTENDANCE, SECURITY SYSTEM</t>
  </si>
  <si>
    <t xml:space="preserve"> 9822277443</t>
  </si>
  <si>
    <t>302, Shop No.13, Arihant Tower, Near Lic Office, Dhamankar Naka, Bhiwandi, Maharashtra, 400710</t>
  </si>
  <si>
    <t>Radhakrishnan</t>
  </si>
  <si>
    <t>Sao</t>
  </si>
  <si>
    <t>acmeprint@in.com</t>
  </si>
  <si>
    <t xml:space="preserve"> ACME PRINT PRODUCTS                                                                                                                                                  </t>
  </si>
  <si>
    <t>FIRE ALARM,</t>
  </si>
  <si>
    <t xml:space="preserve"> 9321633795</t>
  </si>
  <si>
    <t>Road No. 29, Ambika Nagar-2, Opp. Dynamic Cranes, Wagle Industrial Estate, Thane West, Thane, Maharashtra, 400604</t>
  </si>
  <si>
    <t>rajeshschaturvedi@gmail.com</t>
  </si>
  <si>
    <t xml:space="preserve"> ADITYA SYSTEMS                                                                                                                                    </t>
  </si>
  <si>
    <t>FIRE ALARM,Biometric/CCTV/EPABX/INTERCOM SALES AND SERVIC</t>
  </si>
  <si>
    <t xml:space="preserve"> 7875588899</t>
  </si>
  <si>
    <t>Unit-8 Andheri Industrial Estate, Off Veera Desai Rd
Andheri (West)next to Janki Centre
Mumbai, Maharashtra 400053</t>
  </si>
  <si>
    <t>Nage</t>
  </si>
  <si>
    <t>support@advancedcardtechnology.com</t>
  </si>
  <si>
    <t xml:space="preserve"> ADVANCED CARD TECHNOLOGY                                                                                                                                   </t>
  </si>
  <si>
    <t>FIRE ALARM, CCTV SYSTEM</t>
  </si>
  <si>
    <t xml:space="preserve"> 9167334427</t>
  </si>
  <si>
    <t>Shop No 33, 1st Lfr, Wadawali Section, B Cabin Road, Ambernath, Thane, Ambarnath-421501</t>
  </si>
  <si>
    <t>Salman</t>
  </si>
  <si>
    <t>info@aim-hitech.com</t>
  </si>
  <si>
    <t xml:space="preserve"> AIM-HITECH SOLUTIONS                                                                </t>
  </si>
  <si>
    <t>FIRE ALARM,
HOME AUTOMATION, SOLAR STREET LIGHTING SYSTEM, BIOMETRICS, IT DEVELOPMENT, SOLAR POWER GENERATION, CCTV / NETWORK SURVEILLANCE, HVAC, and SOLAR INDOOR LIGHT SYSTEM</t>
  </si>
  <si>
    <t xml:space="preserve"> 9664319505</t>
  </si>
  <si>
    <t>Shop No.15, Building No.1, Shahgul hussain C.H.S, Gaon, opp. Yamaha Showroom, Kon, Kalyan, Maharashtra 421311</t>
  </si>
  <si>
    <t>Nandkishor</t>
  </si>
  <si>
    <t>kishorjha754@gmail.com</t>
  </si>
  <si>
    <t xml:space="preserve"> ALERT SECURITY SYSTEM                                                                       </t>
  </si>
  <si>
    <t xml:space="preserve"> 8655023059</t>
  </si>
  <si>
    <t>CHAL NO 1 ROOM NO1,VRINDAVAN SLOK NAGAR,DATIVLI ROAD,MUMBRADEVI
COLONY Shop No. 6, New Saidham Society, Rameshwadi, BadlapurWest,421503,Badlapur
Thane - 421604,</t>
  </si>
  <si>
    <t>Shamit</t>
  </si>
  <si>
    <t>Bhatta</t>
  </si>
  <si>
    <t>shamit.bhatta@algodex.net</t>
  </si>
  <si>
    <t xml:space="preserve"> ALGODEX SYSTEMS PVT LTD                                              </t>
  </si>
  <si>
    <t>FIRE ALARM,FIRE HYDRANT, FIRE SPINKLER SYSTEM,</t>
  </si>
  <si>
    <t xml:space="preserve"> 9821710695</t>
  </si>
  <si>
    <t>altimatecctv@gmail.com</t>
  </si>
  <si>
    <t xml:space="preserve"> ALTIMATE SECURITIES &amp; SOLUTIONS </t>
  </si>
  <si>
    <t>FIRE ALARM, CCTV SYTEM,DOOR VIDEO PHONE</t>
  </si>
  <si>
    <t xml:space="preserve"> 9221127070</t>
  </si>
  <si>
    <t xml:space="preserve">SUDAMA TOWER, SHOP NO 12, KASTURI PLAZA COMPUND, MANPADA ROAD, DOMBIVALI Jalna, Maharashtra, 421201 </t>
  </si>
  <si>
    <t>info@amcwale.com</t>
  </si>
  <si>
    <t xml:space="preserve"> AMCWALE</t>
  </si>
  <si>
    <t xml:space="preserve"> 8108825999</t>
  </si>
  <si>
    <t>Narwadkar</t>
  </si>
  <si>
    <t>Interlinkcomm@yahoo.com</t>
  </si>
  <si>
    <t xml:space="preserve">  Integrity Security System</t>
  </si>
  <si>
    <t xml:space="preserve">Gowrishankar </t>
  </si>
  <si>
    <t xml:space="preserve"> Iyer</t>
  </si>
  <si>
    <t>gshankar.iyer@genesis-distribution.com</t>
  </si>
  <si>
    <t xml:space="preserve"> Genesis Distribution</t>
  </si>
  <si>
    <t>FIRE ALARM, CCTV SYSTEM, BLUETOOTH SPEAKER</t>
  </si>
  <si>
    <t>G-35, Cine Wonder Mall, G B Road, Kapurbawdi, Supernal Garden, Thane West, Thane-400607</t>
  </si>
  <si>
    <t xml:space="preserve">Amarsingh </t>
  </si>
  <si>
    <t>Sardesai</t>
  </si>
  <si>
    <t>purchase@ppsmumbai.com</t>
  </si>
  <si>
    <t>Pollution Protection Systems Mumbai Pvt Ltd</t>
  </si>
  <si>
    <t>FIRE ALARM,Manufacturers of Gas Detection Systems</t>
  </si>
  <si>
    <t xml:space="preserve"> 401,4th Floor, Empressa,  2nd Road,Plot No Opp.BMC Market Khar (W),Mumbai - 400 052. MAH, Indi</t>
  </si>
  <si>
    <t>Nilesh</t>
  </si>
  <si>
    <t>purchase@vimalfire.com</t>
  </si>
  <si>
    <t>Vimal Fire Control Pvt Ltd</t>
  </si>
  <si>
    <t>FIRE ALARMFIRE FIGHTING,FIRE SUPPRESSION,</t>
  </si>
  <si>
    <t>19/20, Vardhman Complex, Behind Punjab &amp; Sind Bank, Opp Home Town, LBS Marg, Vikhroli West, Mumbai - 400083, Maharashtra, India.</t>
  </si>
  <si>
    <t xml:space="preserve">Ms. Siddhi </t>
  </si>
  <si>
    <t>Dhabaliya</t>
  </si>
  <si>
    <t>info@anjucorp.com</t>
  </si>
  <si>
    <t>Anju Corporation</t>
  </si>
  <si>
    <t>FIRE ALARMCOMPURER SERVICES, SECURITY SERVICE</t>
  </si>
  <si>
    <t>First Floor, Purusharth Avenue, Radha Krishna Cross Road, AkotaStadium Road, Baroda-390020, Gujarat, India.</t>
  </si>
  <si>
    <t xml:space="preserve"> Pradeep </t>
  </si>
  <si>
    <t xml:space="preserve">Kumar Nair </t>
  </si>
  <si>
    <t>equipresource@hotmail.com</t>
  </si>
  <si>
    <t>Equip Resource Engineering Pvt Ltd</t>
  </si>
  <si>
    <t>217, II FLOOR, COMMERCIAL WING, DEVASHREE GARDEN R. W. SAWANT ROADMAJIWADA, WEST Thane, Maharashtra, 400601</t>
  </si>
  <si>
    <t xml:space="preserve">Manish </t>
  </si>
  <si>
    <t>Chaudhari</t>
  </si>
  <si>
    <t>manish.c@innovatuses.com</t>
  </si>
  <si>
    <t>Innovatus Engineering Solutions</t>
  </si>
  <si>
    <t>FIRE ALARMBUILDING EQUIPMENT CONTRACTORS,PLUMBING CONTRACTORS</t>
  </si>
  <si>
    <t xml:space="preserve">204, Shree Ganraj Heights, 90ft Road,
Thakurli -East  Dist- Thane - 421201, Maharashtra , INDIA </t>
  </si>
  <si>
    <t>Jayakumar i</t>
  </si>
  <si>
    <t>C Pilla</t>
  </si>
  <si>
    <t>tender@nationalsanitation.in</t>
  </si>
  <si>
    <t>National Sanitation</t>
  </si>
  <si>
    <t>FIRE ALARM,PLUMBING, FIRE FIGHTING, PA SYSTEM</t>
  </si>
  <si>
    <t xml:space="preserve">C-104, Kailas Business Park, 
Veer Savarkar Marg, Park Site, Vikhroli (West), Mumbai - 400 079.
00 91 22 4973 4388 </t>
  </si>
  <si>
    <t xml:space="preserve">Hitendra </t>
  </si>
  <si>
    <t>Borkar</t>
  </si>
  <si>
    <t>hborkar@vaishalienterprises.co.in</t>
  </si>
  <si>
    <t>Vaishali Enterprises</t>
  </si>
  <si>
    <t xml:space="preserve"> Chaitali </t>
  </si>
  <si>
    <t>Pilke</t>
  </si>
  <si>
    <t>Chaitali@masterfirefighters.com</t>
  </si>
  <si>
    <t>Master Fire Fighters Pvt Ltd</t>
  </si>
  <si>
    <t>FIRE ALARMPASSIVE SYSTEMS,GASIOUS EXTINGUISHING SYSTEMS,WATER SPRAY SYSTEMS</t>
  </si>
  <si>
    <t>No.12, ‘Nandish’ Apt. (Ground Floor),
Santacruz Mansion Bldg. No.4,Nehru Road, Santacruz (East),
Mumbai – 400 055.</t>
  </si>
  <si>
    <t xml:space="preserve">Shashikant </t>
  </si>
  <si>
    <t>Choudhari</t>
  </si>
  <si>
    <t>shashi@pid-es.in</t>
  </si>
  <si>
    <t>PID Engineering Solutions,</t>
  </si>
  <si>
    <t>FIRE ALARMBuilding Automation Systems,Electronic Security System,Safety System,Lighting Management System</t>
  </si>
  <si>
    <t>PIDES Shirgaon BadlapurMumbai, MH 421503</t>
  </si>
  <si>
    <t xml:space="preserve"> Khade </t>
  </si>
  <si>
    <t>purchase@elixirengg.com</t>
  </si>
  <si>
    <t>ELIXIR ENGINEERING PVT LTD</t>
  </si>
  <si>
    <t>FIRE ALARM FIRE SAFETY TRAINING, FIRE AUDIT</t>
  </si>
  <si>
    <t>104, Lok Bhawan First Floor, Lok Bharti Complex, Marol Maroshi Rd, opposite AFL House, Gamdevi, Marol, Andheri East, Mumbai, Maharashtra 400059</t>
  </si>
  <si>
    <t xml:space="preserve">Yogiraj </t>
  </si>
  <si>
    <t>yogipatil567@gmail.com</t>
  </si>
  <si>
    <t>Samarth Automation</t>
  </si>
  <si>
    <t xml:space="preserve">Dattatray D </t>
  </si>
  <si>
    <t>Sulebhavikar</t>
  </si>
  <si>
    <t>ujwal_enterprises@yahoo.com</t>
  </si>
  <si>
    <t>Ujwal Enterprises</t>
  </si>
  <si>
    <t>FIRE ALARMFIRE HYDRANT</t>
  </si>
  <si>
    <t>02227842224</t>
  </si>
  <si>
    <t>48,49, sec.19A, Vashi navi mumbai, Thane, Maharashtra, 400703</t>
  </si>
  <si>
    <t xml:space="preserve">Nitin </t>
  </si>
  <si>
    <t>nitin@adaepl.com</t>
  </si>
  <si>
    <t>AD ASSOCIATES ELECRICALS PVT LTD</t>
  </si>
  <si>
    <t>FIRE ALARMelectrical contractor</t>
  </si>
  <si>
    <t>B-22, 1st Floor, Raj Industrial Complex,Marol Maroshi, Military Road, Andheri (East),Mumbai – 400 059</t>
  </si>
  <si>
    <t xml:space="preserve">Aksh </t>
  </si>
  <si>
    <t xml:space="preserve">J I INTEGRATED SOLUTIONS </t>
  </si>
  <si>
    <t>FIRE ALARMACCESS ,CCTV, SPINKLER,WATER LEAK DETECTION, VESDA SYSTEM</t>
  </si>
  <si>
    <t>A- 502, Jangid Heights, Next To Cinemax, Ghodbunder Road Kapurbawdi,Thane - 400 607, Maharashtra, India</t>
  </si>
  <si>
    <t>Mayur</t>
  </si>
  <si>
    <t xml:space="preserve"> Panamnd</t>
  </si>
  <si>
    <t>alphatl@yahoo.com</t>
  </si>
  <si>
    <t>Alpha Electricals</t>
  </si>
  <si>
    <t>FIRE ALARMACCESS  CONTROL SYSTEM, CCTV</t>
  </si>
  <si>
    <t>C-Wing 211 l Grace Plaza l S.V.Road lJogeshwari (West) l Mumbai 400102</t>
  </si>
  <si>
    <t xml:space="preserve">Manoj </t>
  </si>
  <si>
    <t>Patil.</t>
  </si>
  <si>
    <t>purchase@adnfiresafety.com</t>
  </si>
  <si>
    <t>ADN Fire Safety Private Limited</t>
  </si>
  <si>
    <t>FIRE ALARM Fire Extingushier</t>
  </si>
  <si>
    <t>508-509 Royal Plaza, New Link Road, Next to InfinityMall, Andheri - West, Mumbai - 400053.</t>
  </si>
  <si>
    <t xml:space="preserve">Santosh </t>
  </si>
  <si>
    <t>aakriti.tech1@gmail.com</t>
  </si>
  <si>
    <t>Aakriti Technology</t>
  </si>
  <si>
    <t xml:space="preserve">Basant </t>
  </si>
  <si>
    <t>info@riyafire.com</t>
  </si>
  <si>
    <t>Riya International</t>
  </si>
  <si>
    <t>FIRE ALARMFire Extingushier</t>
  </si>
  <si>
    <t>87775 30887</t>
  </si>
  <si>
    <t>111, Ostwal Shopping Centre,Opposite Railway Station
 	Corner of Jesal Park, Bhayandar (East)
 	Thane ,Pin:  Thane - 401105</t>
  </si>
  <si>
    <t xml:space="preserve">Swapnil </t>
  </si>
  <si>
    <t>Bhalerao</t>
  </si>
  <si>
    <t>swapnil.bhalerao@bnbinfosys.com</t>
  </si>
  <si>
    <t>BNB Security &amp; Automaation Solutions ( P) Ltd</t>
  </si>
  <si>
    <t>No 1829, “BNB ENCLAVE”, Railway Parallel Road C Block, Sahakarnagar Bengaluru – 560092</t>
  </si>
  <si>
    <t xml:space="preserve">Vishal </t>
  </si>
  <si>
    <t>Oliwkar</t>
  </si>
  <si>
    <t>sales@pinnaclesafe.in</t>
  </si>
  <si>
    <t>PINNACLESAFE TECHNOLOGIES PVT LTD</t>
  </si>
  <si>
    <t>FIRE ALARMFire Protection System</t>
  </si>
  <si>
    <t>shop No. 18, Ground Floor, Devashree Gardens, R. W. Sawant Road, Near Rutu Park, Thane (W) 400601</t>
  </si>
  <si>
    <t xml:space="preserve"> Matani</t>
  </si>
  <si>
    <t>airmodularsystems@gmail.com</t>
  </si>
  <si>
    <t>Air Modular Systems</t>
  </si>
  <si>
    <t>FIRE ALARMAir condtioining , Cooling Tower.</t>
  </si>
  <si>
    <t>PLOT NO 24,26&amp;27/21,KT Steel Compound,Morivali &amp; Chikloli MIDC,Ambernath Industrial Area,Ambernath(West),Maharashtra,India-421501</t>
  </si>
  <si>
    <t xml:space="preserve">Praveen </t>
  </si>
  <si>
    <t>praveensharma@solasmarine.co.in</t>
  </si>
  <si>
    <t xml:space="preserve">M/s Solas Marine Services Pvt Ltd  </t>
  </si>
  <si>
    <t>FIRE ALARM Building and repair of ships &amp; boats</t>
  </si>
  <si>
    <t>440/1 MIDCTTC Industrial AreaTurbhe
Navi Mumbai- 400705</t>
  </si>
  <si>
    <t xml:space="preserve">Ashesh </t>
  </si>
  <si>
    <t>ashesh@htisystems.in</t>
  </si>
  <si>
    <t>HTI Automation &amp; Security Systems Pvt Ltd</t>
  </si>
  <si>
    <t>407 DR-4, Shivdham CHS, Ram Mandir Road, Nr Movie Star Theatre,Goregaon (W) Mumbai Mumbai City MH 400104 IN</t>
  </si>
  <si>
    <t xml:space="preserve">Ankit </t>
  </si>
  <si>
    <t>Tiwari</t>
  </si>
  <si>
    <t>skysystem97@gmail.com</t>
  </si>
  <si>
    <t>Sky Security System</t>
  </si>
  <si>
    <t>FIRE ALARM, CCTV ,EPABX, ACCESS CONTROL SYSTEM</t>
  </si>
  <si>
    <t>213 , 2nd Floor,Sonal Amit Shopping Center
Nalasopara West
Nala Sopara, Maharashtra 401203Nalasopara West
Nala Sopara, Maharashtra 401203</t>
  </si>
  <si>
    <t>sfse2003@gmail.com</t>
  </si>
  <si>
    <t>Security &amp; Fire Safety Enterprises</t>
  </si>
  <si>
    <t>Fine Mansion, 4th Floor, No. 203 Dr D. N. Road, Fort, Mumbai-400001, Maharashtra</t>
  </si>
  <si>
    <t xml:space="preserve">Ritesh </t>
  </si>
  <si>
    <t>kotian</t>
  </si>
  <si>
    <t>ritesh@panachemodera.com</t>
  </si>
  <si>
    <t>Panache Innovations Limited</t>
  </si>
  <si>
    <t>FIRE ALARMTELECOM PRODUCT , IT PRODUCT ACCESSORIES</t>
  </si>
  <si>
    <t>Office No. 105, Primus Business Park, Plot No. A-195, Road No. 16/AAmbika Nagar No. 2, Wagle Industrial Estate, Thane – 400604,Maharashtra, India</t>
  </si>
  <si>
    <t>sachine</t>
  </si>
  <si>
    <t>Labdhe</t>
  </si>
  <si>
    <t>Eltech Engineering</t>
  </si>
  <si>
    <t>FIRE ALARMACCESS CONTROL SYSTEM, CCTV SYSTEM.</t>
  </si>
  <si>
    <t>02225670448</t>
  </si>
  <si>
    <t>522,Ecstasy Business Park,JSD Road, Near city  of joy Mulund-W, Mumbai-400080</t>
  </si>
  <si>
    <t>patel</t>
  </si>
  <si>
    <t>Yogi Enterprises</t>
  </si>
  <si>
    <t>FIRE ALARMFIRE HYDRANT SYSTEM,AUTOMATIC FIRE EXTINGUSHER SYSTEM,CCTV, ACCESS  CONTROL SYSTEM</t>
  </si>
  <si>
    <t>02228966452</t>
  </si>
  <si>
    <t>325-Sagar  Bldg, Prabhat Industrial Estate, NearDahisarToll Naka..W.E.Highway, Dahisar(East)Maumbai-400068</t>
  </si>
  <si>
    <t>Ashwini</t>
  </si>
  <si>
    <t>shetty</t>
  </si>
  <si>
    <t>akshayenterprises60@gmail.com</t>
  </si>
  <si>
    <t>Akshay Enterprises</t>
  </si>
  <si>
    <t>FIRE ALARMHYDRANT SYSTEM</t>
  </si>
  <si>
    <t>Shop No. 6, Plot No. E/3, Sector- 3, Seawoods Avenue Rajaram Complex, KhargharKhargar, Raigad-410210</t>
  </si>
  <si>
    <t xml:space="preserve">Divya </t>
  </si>
  <si>
    <t>tendering.pravin1@pravinelectricals.in</t>
  </si>
  <si>
    <t>karan@techniksolutions.in</t>
  </si>
  <si>
    <t>Technik Solutions</t>
  </si>
  <si>
    <t>FIRE ALARMHVAC SYSTEM,FIRE FIGHTING SYSTEM</t>
  </si>
  <si>
    <t>306, 3rd floor Chaitanya Bldg,Ram Mandir Junction  S.V.Road,Goregaon (W) , Mumbai-400104</t>
  </si>
  <si>
    <t>Mangesh</t>
  </si>
  <si>
    <t>Dhekale</t>
  </si>
  <si>
    <t>purchase@prudentepc.com</t>
  </si>
  <si>
    <t>Prudent EPC Pvt ltd</t>
  </si>
  <si>
    <t>FIRE ALARM&amp; SUPPRESSION SYTEM, SECURITY AND SURVEILLENCE SYSTEM</t>
  </si>
  <si>
    <t xml:space="preserve"> 86 93010179</t>
  </si>
  <si>
    <t>9th /B, Kamgar Nagar,opp Vishal TowerII,Kurla (East), Mumbai-400024</t>
  </si>
  <si>
    <t>Prajapati</t>
  </si>
  <si>
    <t>arvind.p@oriflammesolutions.com</t>
  </si>
  <si>
    <t>Oriflamme IT Solutions</t>
  </si>
  <si>
    <t>FIRE ALARM,ACCESS CONTROL SYSTEM, CCTV ,IT SERVICES,WEB SERVICES</t>
  </si>
  <si>
    <t>C/115, Dhan Laxmi Bldg,Road no.11,  Laxmi Nagar, MIDC, Andheri ( E), Mumbai-400093</t>
  </si>
  <si>
    <t>JAYESH</t>
  </si>
  <si>
    <t>R.DOSHI</t>
  </si>
  <si>
    <t>manaventerprise@gmail.com</t>
  </si>
  <si>
    <t>Manav Enterprises</t>
  </si>
  <si>
    <t>FIRE ALARM, MANUFACTURES FOR RELAY, CONTACTORS,PLUG SWITCHES,SOCKET</t>
  </si>
  <si>
    <t>Room No.15A, 1st Floor, Diamond Building,Pathakwadi, Lohar Chawl,
Mumbai - 400 002</t>
  </si>
  <si>
    <t>Shrutika</t>
  </si>
  <si>
    <t xml:space="preserve"> Dhawade</t>
  </si>
  <si>
    <t>purchase@friendselectricals.in</t>
  </si>
  <si>
    <t>Friends Electricals / Vaastu Fire Control</t>
  </si>
  <si>
    <t>FIRE ALARM FIRE FIGHTING SYSTEM,ELECTRICAL WORK, HVAC</t>
  </si>
  <si>
    <t>18, Prathamesh Leela CHS.New M.H.B.Colony, Off Link road,Nr Sai Plaza Hall, Borivali-w,Mumbai-400 091,</t>
  </si>
  <si>
    <t>Snehal</t>
  </si>
  <si>
    <t>sales@safesystem.in</t>
  </si>
  <si>
    <t>Safe private Limited</t>
  </si>
  <si>
    <t>FIRE ALARM FIRE FIGHTING, SURVEILLANCE SYSTEM</t>
  </si>
  <si>
    <t>B/14,Narayan Palaza,Unit. 6,Chandivali, Andheri(E), Mumbai -400072 (INDIA)Mumbai Suburban,
Maharashtra, 400072</t>
  </si>
  <si>
    <t xml:space="preserve">Avani </t>
  </si>
  <si>
    <t>SAINI Electronics Security System</t>
  </si>
  <si>
    <t>FIRE ALARMFIRE FIGHTING, SURVEILLANCE SYSTEM</t>
  </si>
  <si>
    <t>dhanshreefiresafety@gmail.com</t>
  </si>
  <si>
    <t>Dhanshree Fire Safety</t>
  </si>
  <si>
    <t>FIRE ALARMFIRE EXTIINGUSHER, HYDRANT SYSTEM</t>
  </si>
  <si>
    <t>Shop No. 49, Shree Swami Samarth Seva Samiti, Near D Mart, Kasarvadvali, Ghodbunder Road A-305Manokamana CHS. Limited Kolkhe Peth, Panvel, New Mumbai, Thane-400607, Maharashtra, India</t>
  </si>
  <si>
    <t>Rashmi</t>
  </si>
  <si>
    <t>palav</t>
  </si>
  <si>
    <t>resourcing@sepl.co.in</t>
  </si>
  <si>
    <t>Shivalik Elecon Pvt Ltd</t>
  </si>
  <si>
    <t>FIRE ALARM,RODENT REPELLANT SYSTEM, ELECTRICAL SERVICES</t>
  </si>
  <si>
    <t>5,Whispering Palm Complex
Akurli Road,Lokhandwala ComplexKandivali East, Mumbai 400 101</t>
  </si>
  <si>
    <t xml:space="preserve">Akshay </t>
  </si>
  <si>
    <t>bhobate</t>
  </si>
  <si>
    <t>sales@nrsquareentp.com</t>
  </si>
  <si>
    <t>NR SQUARE ENTERPRISES</t>
  </si>
  <si>
    <t>FIRE ALARMFIRE FIGHTING, SECURITY SYSTEM, ACCESS CONTROL SYSTEM, CCTV, PA SYSTEM</t>
  </si>
  <si>
    <t>B -108 , SHIVA INDUSTRIAL ESTATE , LAKE ROAD MUMBAI - 400078</t>
  </si>
  <si>
    <t xml:space="preserve">Anant </t>
  </si>
  <si>
    <t xml:space="preserve"> Lingayat</t>
  </si>
  <si>
    <t>anant.l@keecindia.in</t>
  </si>
  <si>
    <t>KEEC (I) Pvt Ltd</t>
  </si>
  <si>
    <t>FIRE ALARM SECURITY SYSTEM, HV &amp; LV DISTRIBUTION</t>
  </si>
  <si>
    <t>02228915912</t>
  </si>
  <si>
    <t>314 | Hari Om Plaza | Near Omkareshwar Temple M.G. Road | Borivali (E) | Mumbai 400066</t>
  </si>
  <si>
    <t>B.</t>
  </si>
  <si>
    <t>sales@aviongroup.co.in</t>
  </si>
  <si>
    <t>Avion Group of companies</t>
  </si>
  <si>
    <t>FIRE ALARMSECURITY SYSTEM,ELECTRICALS &amp; BUILDING AUTOMATION</t>
  </si>
  <si>
    <t>17 / 19, Unit 2, Rajshree Ind Premises,
Opposite R-MALL, GB Road, Thane (W)</t>
  </si>
  <si>
    <t>Fire Alarm &amp; audio System</t>
  </si>
  <si>
    <t>FIRE ALARM,FIRE EXTINGUISHER, FLOODING SYSTEM,SPRINKLER SYSTEM</t>
  </si>
  <si>
    <t>D -166, Oshiwara Industrial Centre,Link Road, Opp. Oshiwara Bus DepotGoregoan (W), Mumbai - 400 104</t>
  </si>
  <si>
    <t>Minaj</t>
  </si>
  <si>
    <t>purchase@gandhekarelectrical.com</t>
  </si>
  <si>
    <t>Gandhekar Electricals PvtLtd</t>
  </si>
  <si>
    <t>Ankit.</t>
  </si>
  <si>
    <t>P.Sutaria</t>
  </si>
  <si>
    <t>marketing@safexfire.com</t>
  </si>
  <si>
    <t>Diamond Electricals</t>
  </si>
  <si>
    <t>FIRE ALARMFIRE SUPPRESSION SYSTEM, SECURITY SYSTEM</t>
  </si>
  <si>
    <t>04448630210</t>
  </si>
  <si>
    <t>NO.16, SARAVANA STREETT-NAGAR CHENNAI :-  600 017</t>
  </si>
  <si>
    <t xml:space="preserve"> Manish </t>
  </si>
  <si>
    <t>K.Sanghvi</t>
  </si>
  <si>
    <t>mk@mk-enterprises.com</t>
  </si>
  <si>
    <t>MKEnterprises</t>
  </si>
  <si>
    <t>503 Dheeraj Savera Tower
Opp Siddarth Nagar,Off.w.e.highway
Borivali East Mumbai 400 066</t>
  </si>
  <si>
    <t xml:space="preserve">Rahul singh </t>
  </si>
  <si>
    <t>Parihar</t>
  </si>
  <si>
    <t>rahuls0988@gmail.com</t>
  </si>
  <si>
    <t>STOP FIRE SOLUTION</t>
  </si>
  <si>
    <t xml:space="preserve">Aswad </t>
  </si>
  <si>
    <t>aswad.k@hydraugic.com</t>
  </si>
  <si>
    <t>Hydraugic Consultants</t>
  </si>
  <si>
    <t>FIRE ALARM, TURNKEY PROJECTS</t>
  </si>
  <si>
    <t>7, Sudama industrial estate, Bhayander East -Mumbai401105</t>
  </si>
  <si>
    <t>Praksh</t>
  </si>
  <si>
    <t>service24sms@gmail.com</t>
  </si>
  <si>
    <t>Shri Multi Services</t>
  </si>
  <si>
    <t>104, Harpes Avenue, Road no.16Sector-4,New Panvel-410206</t>
  </si>
  <si>
    <t>Mengade</t>
  </si>
  <si>
    <t>amit.mengade@prudenteq.com</t>
  </si>
  <si>
    <t>Prudent Teqtis</t>
  </si>
  <si>
    <t>FIRE ALARMSECURITY SYSTEM,SUPPRESSION SYTEM, INTERGRATED BUILDING MANAGEMENT SYSTEM</t>
  </si>
  <si>
    <t>1101/1102, The Corporate Park, Plot No-14/15sector-18, Vashi, Navi Mumbai - 400 703.</t>
  </si>
  <si>
    <t>Vasundhara </t>
  </si>
  <si>
    <t>om_fireservices@yahoo.co.in</t>
  </si>
  <si>
    <t>Om Fire Services</t>
  </si>
  <si>
    <t>FIRE ALARM FIRE EXTINGUSHERS</t>
  </si>
  <si>
    <t>05 CIDCO Shopping complex, CIDCO Mahanagar -1 Waluj MIDC Aurangabad-431136</t>
  </si>
  <si>
    <t>Jagtap</t>
  </si>
  <si>
    <t>jagtapenterprises4u@gmail.com</t>
  </si>
  <si>
    <t>Jagtap Enterprises</t>
  </si>
  <si>
    <t>96371 12161</t>
  </si>
  <si>
    <t>Sr. No 20/2, Jagtap Building,Kashinath patil nagar,Dhankwadi, Pune -411043</t>
  </si>
  <si>
    <t>estimation.fluidline@gmail.com</t>
  </si>
  <si>
    <t>Fluid Line Engineers &amp; Fabricators (P) Ltd</t>
  </si>
  <si>
    <t xml:space="preserve"> 501/502, Corporate Annex, Near Udyog Bhavan, Sonawala Road Sonawala Road, Goregaon (E), Mumbai, Maharashtra 400063.</t>
  </si>
  <si>
    <t>Kiran</t>
  </si>
  <si>
    <t>Thombre</t>
  </si>
  <si>
    <t>shreyafireprotection@gmail.com</t>
  </si>
  <si>
    <t>Shreya Fire Protection</t>
  </si>
  <si>
    <t>FIRE ALARMFIRE EXTINGUISHER,HYDRANT SYSTEM,FIRE SPINKLER</t>
  </si>
  <si>
    <t>99206 78777</t>
  </si>
  <si>
    <t>Swaraj Bella Vita Plot No.11 Shop No.07 Sec - 08Ghansoli, Navi Mumbai - 400 701</t>
  </si>
  <si>
    <t xml:space="preserve">Priyanka </t>
  </si>
  <si>
    <t>Nivalkar</t>
  </si>
  <si>
    <t>finance@provisa.in</t>
  </si>
  <si>
    <t>Provisa System Pvt Ltd</t>
  </si>
  <si>
    <t xml:space="preserve">FIRE ALARM, FIRE FIGHTING </t>
  </si>
  <si>
    <t>14, fullora Building, Behind PMT Bus stand, Kothrud, Pune, Maharashtra 411038</t>
  </si>
  <si>
    <t>Kamini</t>
  </si>
  <si>
    <t>call@firescanindia.com</t>
  </si>
  <si>
    <t>Firescan Safety Systems Pvt Ltd</t>
  </si>
  <si>
    <t>FIRE ALARMSPRINKLER SYSTEM, ACCESS CONTROL SYSTEM,CCTV, HYDRANT SYSTEM, GAS SUPPRESSION,PREACTIONSYSTEM,WLD SYSTEM PA SYSTEM</t>
  </si>
  <si>
    <t>02240244651</t>
  </si>
  <si>
    <t>SB-153/160, High Street Cum Highland Corporate Centre,Kapurbavdi Junction, Majiwada, Thane (w) - 400607</t>
  </si>
  <si>
    <t>Danish</t>
  </si>
  <si>
    <t>Bhatkar</t>
  </si>
  <si>
    <t>design@troidfiresolutions.com</t>
  </si>
  <si>
    <t>Troid Fire Solutions Pvt Ltd</t>
  </si>
  <si>
    <t>107, Tirupati Industrial Estate, Village Road Subhash NagaBhandup West Mumbai, Maharashtra, 400078</t>
  </si>
  <si>
    <t>Rajshree</t>
  </si>
  <si>
    <t>Ture</t>
  </si>
  <si>
    <t>Shubhamtrading5@gmail.com</t>
  </si>
  <si>
    <t>Shubham Trading</t>
  </si>
  <si>
    <t>FIRE ALARMFIRE FIGHTING  HVAC EQUIPMENT SUPPLIER</t>
  </si>
  <si>
    <t>Sheetal Apartment,New-Maniklal Estate,
Ghatkopar WestGhatkopar West, Mumbai 400086</t>
  </si>
  <si>
    <t>yadav</t>
  </si>
  <si>
    <t>hemantyadav@sterlingwilson.com</t>
  </si>
  <si>
    <t>MEP Services and O&amp;M Division</t>
  </si>
  <si>
    <t>Prathmesh</t>
  </si>
  <si>
    <t>Aeer</t>
  </si>
  <si>
    <t>vaibhavent.19@gmail.com</t>
  </si>
  <si>
    <t>Vaibhav Enterprises</t>
  </si>
  <si>
    <t>Bala</t>
  </si>
  <si>
    <t>Selvakrishnan</t>
  </si>
  <si>
    <t>purchase@suntechnologiesindia.com</t>
  </si>
  <si>
    <t>Sun Technologies</t>
  </si>
  <si>
    <t>FIRE ALARMSUPPLIER OF SOLAR SYTEM</t>
  </si>
  <si>
    <t> 7660007663</t>
  </si>
  <si>
    <t>Plot No.23, Royal Enclave, Manovikas Nagar, Bowenpally, Secunderbad, Telangana-50000</t>
  </si>
  <si>
    <t xml:space="preserve">Maheshwari </t>
  </si>
  <si>
    <t>Nadar</t>
  </si>
  <si>
    <t>maheshwari.nadar@aurionpro.com</t>
  </si>
  <si>
    <t>Aurionpro Solutions Limited</t>
  </si>
  <si>
    <t>Synergia IT Park Plot No. R-270, T.T.C. Industrial Estate,Rabale, Navi Mumbai, Maharashtra 400701</t>
  </si>
  <si>
    <t xml:space="preserve">Mahendra </t>
  </si>
  <si>
    <t>Wadkar</t>
  </si>
  <si>
    <t>hmcorporations@gmail.com</t>
  </si>
  <si>
    <t>H M Corporation</t>
  </si>
  <si>
    <t>-</t>
  </si>
  <si>
    <t>Karan</t>
  </si>
  <si>
    <t>sftechnology360@gmail.com</t>
  </si>
  <si>
    <t xml:space="preserve">Security First Technology </t>
  </si>
  <si>
    <t>FIRE ALARMCCTV, ACCESS CONTROL SYSTEM, VDP, BOOM BARRIER</t>
  </si>
  <si>
    <t> 9699406659</t>
  </si>
  <si>
    <t>Desai Sheth Apartment, 202, Saibaba Mandir Marg, near Radhakrishnan school, Borivali West, Mumbai, Maharashtra 400092</t>
  </si>
  <si>
    <t>Sumeet</t>
  </si>
  <si>
    <t>projects@purvielectrical.com</t>
  </si>
  <si>
    <t>Purvi Electrical</t>
  </si>
  <si>
    <t>Ambegoan Pune</t>
  </si>
  <si>
    <t>Jagannath</t>
  </si>
  <si>
    <t>Gosai</t>
  </si>
  <si>
    <t>systech1331@gmail.com</t>
  </si>
  <si>
    <t>Systech</t>
  </si>
  <si>
    <t>FIRE ALARMHYDRANT,SPINKLER SYSTEM,CCTV,FIRE  FIGHTING</t>
  </si>
  <si>
    <t>MAIN KASTURBA ROAD, BEHIND TOP10 MOBILE SHOP, BORIVALI (EAST), MUMBAI-400 066.</t>
  </si>
  <si>
    <t>Makrand</t>
  </si>
  <si>
    <t>makarand@ladroit.in</t>
  </si>
  <si>
    <t>Ladroit</t>
  </si>
  <si>
    <t>FIRE ALARMCCTV, BMS, WLD SYSTEM, HVAC CONTROL</t>
  </si>
  <si>
    <t>A-11/007, 1st Floor, New Mayur Building,Pawar Nagar, Thane (W).400610</t>
  </si>
  <si>
    <t xml:space="preserve">Aniruddha </t>
  </si>
  <si>
    <t>Deshmukh</t>
  </si>
  <si>
    <t>ad@arjunsecurity.com</t>
  </si>
  <si>
    <t>Arjun Autocom Pvt Ltd</t>
  </si>
  <si>
    <t>Worksquare Urmi Corporate Park ,B Wing, 1st Floor, Solaris ( D)Opp. L&amp;T Gate No 6Saki Vihar Road, Powai , Mumbai 400072</t>
  </si>
  <si>
    <t>Shivam</t>
  </si>
  <si>
    <t xml:space="preserve"> Karekar,</t>
  </si>
  <si>
    <t>sales1@primeent.in</t>
  </si>
  <si>
    <t>M/s Prime Enterprises</t>
  </si>
  <si>
    <t>Office # 8, Sapana Plaza , Opp. Dr. Kulkarni's Eye Clinic,A.D.Costa RoadMargao, Goa .403601</t>
  </si>
  <si>
    <t>prashantnikam1988@gmail.com</t>
  </si>
  <si>
    <t>Genet System</t>
  </si>
  <si>
    <t xml:space="preserve">101, Bhagyawan Apartment, Juvekar Marg,Friends Colony,Bhandup East, Mumbai 400042, India </t>
  </si>
  <si>
    <t>Sirsikar</t>
  </si>
  <si>
    <t>akhilesh.p@ppcons.inmail@ppcons.in</t>
  </si>
  <si>
    <t>PPCONS</t>
  </si>
  <si>
    <t>FIRE ALARM FIRE FIGHTING SERVICES</t>
  </si>
  <si>
    <t>603, B-WING, ACCURA, RUSTOMJEE URBANIANEAR MAJIWADA, THANE WEST-400601,</t>
  </si>
  <si>
    <t xml:space="preserve">Hira </t>
  </si>
  <si>
    <t>sunar</t>
  </si>
  <si>
    <t>sunesolu@gmail.com</t>
  </si>
  <si>
    <t>Sun Electro Solution</t>
  </si>
  <si>
    <t xml:space="preserve"> SHIVAM CHS, SHOP NO 02, A-WING, BLDG NO B-5, KANYAPADA, NEAR GOKULDHAMMARKET, FILM CITY ROAD, GOREGAON EAST Mumbai, Maharashtra, 400063 </t>
  </si>
  <si>
    <t xml:space="preserve">Anita </t>
  </si>
  <si>
    <t>anita.yadav@vardhusa.com</t>
  </si>
  <si>
    <t xml:space="preserve">vardhusa </t>
  </si>
  <si>
    <t>FIRE ALARMELECTRICAL SYSTEM,BMS , HVAC SYSTEM,PLUMBING AND SANITATION SYSTEM,TURNKEY SOLUTIONS</t>
  </si>
  <si>
    <t>606,Corporate Annexe, Sonawala Road,Goregaon (East), Mumbai: 400063</t>
  </si>
  <si>
    <t xml:space="preserve">Bashir </t>
  </si>
  <si>
    <t>technofiresystem@yahoo.com</t>
  </si>
  <si>
    <t>Techno Fire System</t>
  </si>
  <si>
    <t>Kausa Mumbra Thane</t>
  </si>
  <si>
    <t>Gagan girish</t>
  </si>
  <si>
    <t>Podar</t>
  </si>
  <si>
    <t>Jaypeetex Engineering Private Limited</t>
  </si>
  <si>
    <t>263, Udyog Bhavan, Sonawala Rd,Goregaon, Mumbai, Maharashtra 400063</t>
  </si>
  <si>
    <t>salesdetection@gmail.com</t>
  </si>
  <si>
    <t>Msg Detection Systems</t>
  </si>
  <si>
    <t>418, Balaram Bhuvan Lokmanya Nagar Wagle EstateThane -400606, Maharashtra, India</t>
  </si>
  <si>
    <t>info@sucimsecurity.com</t>
  </si>
  <si>
    <t>SUCOM SECURITY SOLUTIONS</t>
  </si>
  <si>
    <t>FIRE ALARMCCTV,ACCESS CONTROL SYSTEM</t>
  </si>
  <si>
    <t>G-1401, Adriana, Palava Phase-II, Sector-5, Khoni Village Dombivali, Thane, Thane-421204, Maharashtra, India
Get Directions</t>
  </si>
  <si>
    <t xml:space="preserve">Niyaz </t>
  </si>
  <si>
    <t>kuware</t>
  </si>
  <si>
    <t>niyaz@reflexionsindia.net</t>
  </si>
  <si>
    <t xml:space="preserve">REFLEXIONS (INDIA) PVT LTD </t>
  </si>
  <si>
    <t>FIRE ALARMELECTRICAL CONTRACTING, ACCESS,SECURITY SYSTEM</t>
  </si>
  <si>
    <t>#415, 4th Floor, Laxmi Mall, Laxmi Industrial Estate, Opp. Fun Republic MultiplexNew Link Road, Andheri West, Mumbai - 400 053, INDIA</t>
  </si>
  <si>
    <t>Mungekar</t>
  </si>
  <si>
    <t>account@anukalpeingineering.com</t>
  </si>
  <si>
    <t>Anukalp Engineering (I) PvtLtd</t>
  </si>
  <si>
    <t>BO-Gala No.1, Chintamani Park, Opp.Forest office,Asangaon-Shahapur Road,Dist.Thane,Asangon-421601</t>
  </si>
  <si>
    <t>Sabanwar</t>
  </si>
  <si>
    <t>nitin_sabannawar@rediffmail.com</t>
  </si>
  <si>
    <t>Arihant Electrical &amp; Civil Construction</t>
  </si>
  <si>
    <t>D1 D2, Sant Dyaneshwar Path, Shree Ganesh Rahiwasi Seva Sangh, Thane-400602, Maharashtra, India</t>
  </si>
  <si>
    <t xml:space="preserve">C. Shikhar </t>
  </si>
  <si>
    <t>contact@safebetfire.com</t>
  </si>
  <si>
    <t>SAFE BET FIRE SERVICES</t>
  </si>
  <si>
    <t>FIRE ALARMFIRE EXTINGUSHERS,HYDRANT SYSTEM,SPRINKLER SYSTEM</t>
  </si>
  <si>
    <t>A-15, Tirupati Udyog Nagar, Sativali Rd., Behind ProfessionalCouriers, Vasai (E) - 401208</t>
  </si>
  <si>
    <t xml:space="preserve">faisal </t>
  </si>
  <si>
    <t>brite.faisal@gmail.com</t>
  </si>
  <si>
    <t>Brite Industries</t>
  </si>
  <si>
    <t>FIRE ALARMAIR CONDITIONING INSTALLATION &amp; MAINTENANCE PROJECT</t>
  </si>
  <si>
    <t>67-A, Hafizali Bahadur Khan Marg, Suryaji Compound,Behind Khatau Mill, Byculla (West) Mumbai- 400 011</t>
  </si>
  <si>
    <t>preman k.r</t>
  </si>
  <si>
    <t>k.gatech@yahoo.com</t>
  </si>
  <si>
    <t>GATECH</t>
  </si>
  <si>
    <t>FIRE ALARMSUPPLIERS OF ALUMINIUM DOORS</t>
  </si>
  <si>
    <t>Plot No. B 3, Golden Apartment, Kalina-sunder NagarSanta Cruz East Mumbai, Maharashtra, 400098</t>
  </si>
  <si>
    <t xml:space="preserve">Ranjit </t>
  </si>
  <si>
    <t>Salvi</t>
  </si>
  <si>
    <t>rbsalvi@godrej.com</t>
  </si>
  <si>
    <t>Godrej Interio Godrej &amp; Boyce Mfg Co Ltd</t>
  </si>
  <si>
    <t>Plant 13A, Pirojshanagar,Vikhroli, Mumbai-400079, Maharashtra, India</t>
  </si>
  <si>
    <t xml:space="preserve">Trupti </t>
  </si>
  <si>
    <t>Rane</t>
  </si>
  <si>
    <t>pur.nfstservices@gmail.com</t>
  </si>
  <si>
    <t>Alpha National Fire Safety Services Pvt Ltd</t>
  </si>
  <si>
    <t>FIRE ALARM, FIRE HYDRANT SYSTEM, SPRINKLER SYSTEM</t>
  </si>
  <si>
    <t xml:space="preserve"> 401,4th Floor, Empressa,  2nd Road,Plot No Opp.BMC MarkeKhar (W),Mumbai - 400 052. MAH, Indi</t>
  </si>
  <si>
    <t xml:space="preserve">Dilip </t>
  </si>
  <si>
    <t>rushilfire@gmail.com</t>
  </si>
  <si>
    <t>Rushil Fire</t>
  </si>
  <si>
    <t>FIRE ALARMHYDRANT SYSTEM, SPRINKLER SYSTEM</t>
  </si>
  <si>
    <t>3/B Ahuja Bhavan ,B.P.X Road No.4, Near Devidayal GardenMulund (w), Mumbai-80.</t>
  </si>
  <si>
    <t>Amar</t>
  </si>
  <si>
    <t>Surve</t>
  </si>
  <si>
    <t>amar@enersec.in</t>
  </si>
  <si>
    <t>Enersec Solutions Pvt Ltd</t>
  </si>
  <si>
    <t>FIRE ALARMELCTRICALS,SECURITY SYTEM,STRUCTURED LAN CABLINGLED LIGHT MANUFACTURING</t>
  </si>
  <si>
    <t>RL 45, Milap nagar, Near Greens English School, MIDC Ph-II,Dombivli East - 421203</t>
  </si>
  <si>
    <t>Mhaskar</t>
  </si>
  <si>
    <t>santosh.m@spaceinterrio.com</t>
  </si>
  <si>
    <t>Space Interrio</t>
  </si>
  <si>
    <t>107, R-Square, L.B.S. Road,
Mulund (W), Mumbai 400 080</t>
  </si>
  <si>
    <t xml:space="preserve">Sandeep </t>
  </si>
  <si>
    <t>S Tamhankar</t>
  </si>
  <si>
    <t>United Telecom</t>
  </si>
  <si>
    <t>FIRE ALARM EPBX DEALER</t>
  </si>
  <si>
    <t>omsaienterprises3621@gmail.com</t>
  </si>
  <si>
    <t>Om sai Enterprises</t>
  </si>
  <si>
    <t xml:space="preserve"> 98332 01310</t>
  </si>
  <si>
    <t xml:space="preserve">Suhas </t>
  </si>
  <si>
    <t>suhas@newagefireprotection.com</t>
  </si>
  <si>
    <t>NewAge Fire Protection Engineers Pvt Ltd</t>
  </si>
  <si>
    <t>FIRE ALARMINERT GAS,WATER MIST,CELAN AGENT SYSTEM,MICRO SYSTEM</t>
  </si>
  <si>
    <t>101-102, Champaklal Udyog Bhavan,Near M.T.N.L, Sion (East),
Mumbai - 400 022.</t>
  </si>
  <si>
    <t>Shradha</t>
  </si>
  <si>
    <t>sales@krishjaynaconsultants.com</t>
  </si>
  <si>
    <t>Krishjayna Consultants</t>
  </si>
  <si>
    <t>FIRE ALARMCCTV, INTRUSION SYSTEM</t>
  </si>
  <si>
    <t> 02249745660</t>
  </si>
  <si>
    <t>217A, Vashi Infotech Park,
Behind Raghuleela Mall,Sector 30A,
Vashi, Navi Mumbai 400703</t>
  </si>
  <si>
    <t>Dnyaneshwar</t>
  </si>
  <si>
    <t>maulifire@gmail.com</t>
  </si>
  <si>
    <t>Mauli Fire Safety Services</t>
  </si>
  <si>
    <t>FIRE ALARMFIRE EXTINGUSHER, FIRE HYDRANT SYTEM, FIRE FIGHTING EQUIPMENT</t>
  </si>
  <si>
    <t>98335 01371</t>
  </si>
  <si>
    <t>Shop No. 2, Bldg No. 181, Gavdevi Road, Sector 36, KaraveGaon, Nerul, Navi Mumbai-400706,Maharashtra</t>
  </si>
  <si>
    <t xml:space="preserve">Maynard </t>
  </si>
  <si>
    <t>Fernandes</t>
  </si>
  <si>
    <t>maynard@alphatechno.co.in</t>
  </si>
  <si>
    <t>Alpha Technologies</t>
  </si>
  <si>
    <t>A-02, Olive Apartments, Near DhanlaxmiBankSri Prastha, Nallasopara (W),
Dist .Palghar. 401203.</t>
  </si>
  <si>
    <t>Mayur@flowmechfire.com</t>
  </si>
  <si>
    <t>FlowMech Fire &amp; Safety Pvt Ltd</t>
  </si>
  <si>
    <t>FIRE ALARMFIRE SUPPRESSION SYSTEM, FIRE PUMP SYSTEM,PA SYSTEM,</t>
  </si>
  <si>
    <t>Borivali East, Mumbai- 400066. Maharashtra</t>
  </si>
  <si>
    <t>Milind</t>
  </si>
  <si>
    <t xml:space="preserve"> Yeole</t>
  </si>
  <si>
    <t>milind@kwhtech.in</t>
  </si>
  <si>
    <t>KWH Tech Services Pvt Ltd</t>
  </si>
  <si>
    <t>FIRE ALARM BUILDING AUTOMATION,HOME AUTOMATION,LIGHTING CONTROL</t>
  </si>
  <si>
    <t xml:space="preserve">No.2 Cosmos Society Kolbad Thane West, Thane, Maharashtra, 400601, </t>
  </si>
  <si>
    <t xml:space="preserve">Sunil </t>
  </si>
  <si>
    <t>engineering@sankalpindustries.in</t>
  </si>
  <si>
    <t>Sankalp Group</t>
  </si>
  <si>
    <t>FIRE ALARMTRANSFORMER MAINTAINSERVICE,ELECTRICAL WORK, SOLAR INSTALLATION</t>
  </si>
  <si>
    <t>Shop No 15, Ganpati Enclave,Opp Philia Hospital, Tembhode Road, Palghar (W)- 401404.</t>
  </si>
  <si>
    <t xml:space="preserve">Devendra </t>
  </si>
  <si>
    <t>devendra@sna-infotech.co.in</t>
  </si>
  <si>
    <t>SNA INFOTECH PVT LTD</t>
  </si>
  <si>
    <t>FIRE ALARMCCTV,ACCESS CONTROL,INTRUSION ,OFFICE AUTOMATION</t>
  </si>
  <si>
    <t>17, Navyug Industrial Estate, Vazir Glass Factory Lane, Off. Andheri-KurlaRoad, Andheri (East), Mumbai – 400 059</t>
  </si>
  <si>
    <t xml:space="preserve">Sonali </t>
  </si>
  <si>
    <t>Kunkunkar</t>
  </si>
  <si>
    <t>purchase@moderninformatics.com</t>
  </si>
  <si>
    <t>Modern Informatics Pvt Ltd</t>
  </si>
  <si>
    <t>FIRE ALARMsecuring Banks, Bank ATM, Bank Branch, Retail Stores, Corporate Office, Cash Van and schools.</t>
  </si>
  <si>
    <t>Unit No.317/318, 3rd Floor, Rupa SolitaiMillenium Business Park, Mahape, Navi Mumbai - 400710</t>
  </si>
  <si>
    <t xml:space="preserve">Anand </t>
  </si>
  <si>
    <t>aangsystemsolutions@gmail.com</t>
  </si>
  <si>
    <t>AA &amp; G System Solutions</t>
  </si>
  <si>
    <t>FIRE ALARM CCTV, FIRE FIGHTING, ACCESS CONTROL SYSTEM.</t>
  </si>
  <si>
    <t>Flat No-201, 2nd Floor, Vasant CHS, Vishal Nagar,Opp Indian Overseas Bank ,VasaiVasai Road (W)Palghar- 401202</t>
  </si>
  <si>
    <t xml:space="preserve">Joseph </t>
  </si>
  <si>
    <t xml:space="preserve">Rozario </t>
  </si>
  <si>
    <t>joseph.cristlineglobal@gmail.com</t>
  </si>
  <si>
    <t>Cristline Global Inc</t>
  </si>
  <si>
    <t xml:space="preserve">FIRE ALARMMANUFACTURER FIRE ALARM PANEL, TEXTILE MACHINE SPARE, Control Panel </t>
  </si>
  <si>
    <t xml:space="preserve">99879 33861 </t>
  </si>
  <si>
    <t>Ground Floor C-15 Ghatkopar West, Opposite Shreyas Cinema, Kailash Esplanade LBS MargGhatkopar, LBS Marg, Mumbai - 400 086</t>
  </si>
  <si>
    <t xml:space="preserve">PID Engineering Solutions </t>
  </si>
  <si>
    <t>FIRE ALARM ELECTRONICS SYSTEM, BUILDING AUTOMATION SYSTEM, SAFETY SYSTEM</t>
  </si>
  <si>
    <t>PIDES Shirgaon Badlapur, Maharashtra 421503</t>
  </si>
  <si>
    <t xml:space="preserve">	aswadhvac@gmail.com</t>
  </si>
  <si>
    <t>Hydraugic MEP Building Services</t>
  </si>
  <si>
    <t>FIRE ALARMARCH/INTERIORS,REVIT,MEPF</t>
  </si>
  <si>
    <t>98208 73888</t>
  </si>
  <si>
    <t>UNIT NO 7, SUDAMA INDUSTRIAL ESTATE MIRA-BHAYANDER ROADNEAR BHAYANDER PHATAK, Bhayandar East, Maharashtra 401105</t>
  </si>
  <si>
    <t xml:space="preserve">Ishwar M </t>
  </si>
  <si>
    <t>Meghani</t>
  </si>
  <si>
    <t>purchase@vijaysecurity.com</t>
  </si>
  <si>
    <t>Vijay Security System Pvt Ltd</t>
  </si>
  <si>
    <t>FIRE ALARMCCTV,ACCESS,BMS,PAS,BOOM BARRIERS, TURNSTILE,Sprinkler And Hydrant Systems
Gas Suppression Systems
Foam Based And Spray System</t>
  </si>
  <si>
    <t xml:space="preserve"> 35, Chandivali, Off. Saki Vihar Road,Andheri(E), Mumbai-400072, India.</t>
  </si>
  <si>
    <t xml:space="preserve"> Kakekar</t>
  </si>
  <si>
    <t>jupiterfire2018@gmail.com</t>
  </si>
  <si>
    <t>Jupiter  fire safety solutions</t>
  </si>
  <si>
    <t>FIRE ALARMWholesaler of fire safety jacket, fire safety gloves &amp; fire safety shoes</t>
  </si>
  <si>
    <t>D-87/03, Sector 7, Adai, New Panvel, Raigad, Raigad-410206, Maharashtra, India</t>
  </si>
  <si>
    <t xml:space="preserve">Murlidhar </t>
  </si>
  <si>
    <t xml:space="preserve">Maindargikar </t>
  </si>
  <si>
    <t>sales@iluxtspl.com</t>
  </si>
  <si>
    <t>I-Lux Technical Services Pvt Ltd</t>
  </si>
  <si>
    <t>FIRE ALARMHYDRANT,SPINKLER SYSTEM,CCTV,ACCESS, GAS SUPPRESSION, BOOM BARRIER,VDP, OA, FIRE AUDIT ,PLUMBING</t>
  </si>
  <si>
    <t xml:space="preserve">Flat No 207, Pandurang Krupa ApartmentRailway Station Road | Beside Sai Baba Mandir,Panvel – 410206 </t>
  </si>
  <si>
    <t xml:space="preserve">Manas </t>
  </si>
  <si>
    <t>manas@adarshcorp.com</t>
  </si>
  <si>
    <t>Aadarsh Electric Corporation</t>
  </si>
  <si>
    <t>FIRE ALARM, ELECTRICAL WORK</t>
  </si>
  <si>
    <t>Unit No. 82, Aditya Industrial Estate,
Chincholi Bunder Rd, Malad (W),Mumbai - 400064</t>
  </si>
  <si>
    <t xml:space="preserve">Mrs. </t>
  </si>
  <si>
    <t xml:space="preserve">M. </t>
  </si>
  <si>
    <t>Padma</t>
  </si>
  <si>
    <t>padmaoffshore@gmail.com</t>
  </si>
  <si>
    <t>Offshore Infrastructures Limited</t>
  </si>
  <si>
    <t>FIRE ALARMHydrant, Sprinklers, Spray, Foam, Gas Suppression and Fire Alarm Systems,Civil and Structural Works:, Electrical works</t>
  </si>
  <si>
    <t>22, Udyog Kshetra, Mulund Link RoadMulund (W), Mumbai - 400 080</t>
  </si>
  <si>
    <t xml:space="preserve">Shantaram </t>
  </si>
  <si>
    <t>Abhale</t>
  </si>
  <si>
    <t>shantaram64@gmail.com</t>
  </si>
  <si>
    <t>Water power Engineering Service</t>
  </si>
  <si>
    <t>FIRE ALARMFire Fighting Equipment Repair &amp; Services, Borewell Contractors, Generato</t>
  </si>
  <si>
    <t>C-40, Aster Shopping Complex, Sriprastha, Nallasopara(W),
Tal-Vasai, Dist-Palghar-401203.</t>
  </si>
  <si>
    <t xml:space="preserve">Rupesh </t>
  </si>
  <si>
    <t>Gorule</t>
  </si>
  <si>
    <t>chetan.nawale@ibigroup.co.in</t>
  </si>
  <si>
    <t>IBI Group</t>
  </si>
  <si>
    <t>103, Boolani Estate, Off New Link Road,Andheri West, Mumbai - 400053</t>
  </si>
  <si>
    <t>Aditi K</t>
  </si>
  <si>
    <t>navnathk77@gmail.com</t>
  </si>
  <si>
    <t>Aditi Fire Safety Services LLP</t>
  </si>
  <si>
    <t>FIRE ALARMFIRE FIGHTING ,FIRE EXTINGUSHERS,FIRE HYDRANT SYSTEM</t>
  </si>
  <si>
    <t>Office no.337, 3rd Floor,
APMC Market, Opp Dana Bender,Sector 19A, Vashi, Navi Mumbai</t>
  </si>
  <si>
    <t xml:space="preserve"> Singh</t>
  </si>
  <si>
    <t>creation.hi6@gmail.com</t>
  </si>
  <si>
    <t>Creation</t>
  </si>
  <si>
    <t>205/C Hiren Light Industrial Estate,
408 Mogul Lane, Mahim westMumbai- 400016.</t>
  </si>
  <si>
    <t>Abhshek Kumar</t>
  </si>
  <si>
    <t xml:space="preserve"> Tiwari</t>
  </si>
  <si>
    <t>tiwariabhishekkumar61@gmail.com</t>
  </si>
  <si>
    <t>Manas Fire &amp; Security Services</t>
  </si>
  <si>
    <t>FIRE ALARMELECTRICAL SERVICES,BURGLAR ALARM SYSTEM</t>
  </si>
  <si>
    <t>A-702, Solitaire Heights,Mandir Marg,
Mira Bhayander,Maharashtra - 401105</t>
  </si>
  <si>
    <t>Ruby</t>
  </si>
  <si>
    <t xml:space="preserve"> D'souza</t>
  </si>
  <si>
    <t>cadd@aecelectricals.com</t>
  </si>
  <si>
    <t>AEC Electricals &amp; Networks Pvt Ltd</t>
  </si>
  <si>
    <t>FIRE ALARM BMS SYSTEM , ELECTRICAL CONTRACTS</t>
  </si>
  <si>
    <t xml:space="preserve">AEC Electricals &amp; Networks Pvt. Ltd.
23,Hassanally House,17,JijibhoyJijibhoy Dadabhoy Lane,
Fort,Mumbai 400001. </t>
  </si>
  <si>
    <t xml:space="preserve">Abhishek </t>
  </si>
  <si>
    <t>Kumar Tiwari</t>
  </si>
  <si>
    <t>gomtesh123@gmail.com</t>
  </si>
  <si>
    <t>Gomtesh Electronics</t>
  </si>
  <si>
    <t>Office No-1, 48/50, Janardhan Building, Proctor Road, Near Grant HoteLGrant Road, Mumbai, Maharashtra, 400007,</t>
  </si>
  <si>
    <t>tejas.shah@enkayindia.com</t>
  </si>
  <si>
    <t>Enkay coverged Technologies</t>
  </si>
  <si>
    <t>Survey No.33/1, Kondhwa Pisoli Road, PisolPune 411060. Maharashtra. India.</t>
  </si>
  <si>
    <t xml:space="preserve">Mahesh </t>
  </si>
  <si>
    <t>maheshmistry@arnk.in</t>
  </si>
  <si>
    <t>ARNK Interiors</t>
  </si>
  <si>
    <t>--</t>
  </si>
  <si>
    <t xml:space="preserve">Prem </t>
  </si>
  <si>
    <t>purchase@bhanuconstruction.com</t>
  </si>
  <si>
    <t>SHRIM BHANU CONSTRUCTION PVT LTD</t>
  </si>
  <si>
    <t>FIRE ALARMCONSTRUCTION INDUSTRIES</t>
  </si>
  <si>
    <t>Office No 810 , Neelkant Corporate Park , Kirol Road , Vidyavihar (W)Mumbai 400 086</t>
  </si>
  <si>
    <t>sanjeev@etcipl.com</t>
  </si>
  <si>
    <t xml:space="preserve"> Eagle Techsec Communications India Pvt Ltd</t>
  </si>
  <si>
    <t>304, Deluxe Court, R.V. BambardekarRoad, Bandra (W) Mumbai - 400 050.</t>
  </si>
  <si>
    <t>Austin</t>
  </si>
  <si>
    <t>austin@prismgroupindia.com</t>
  </si>
  <si>
    <t xml:space="preserve">Prism Group Engineers &amp; Consultants </t>
  </si>
  <si>
    <t>FIRE ALARMFIRE FIGHTING,HYDRANT SYSTEM,SPRINKLER SYSTEM,CCTV, FIRE RID,GAS SUPPRESSION</t>
  </si>
  <si>
    <t>Office No: 12, Mangeshi Elite Phase 1,Kalyan - 421301</t>
  </si>
  <si>
    <t xml:space="preserve">Swati </t>
  </si>
  <si>
    <t>SRElectricals</t>
  </si>
  <si>
    <t>FIRE ALARMCCTV, ACCESS CONTOL SYSTEM,TELEPHONE &amp; INTERCOM, FIRE FIGHTING</t>
  </si>
  <si>
    <t>215, 2nd Floor,Jhalawar Bldg.,
E.S. Patanwala Compound,L.B.S. Road,Ghatkopar (W)
Mumbai - 400 086</t>
  </si>
  <si>
    <t>V. Gopalakrishnan</t>
  </si>
  <si>
    <t>info@emproteam.net</t>
  </si>
  <si>
    <t>EMPROTEAM CORPORATE SUPPORT PVT LTD</t>
  </si>
  <si>
    <t>FIRE ALARMCCTV,FIRE FIGHTING, ACCESS CONTROL SYSTEM, PA SYSTEM,INTRUSION ALARM SYSTEM</t>
  </si>
  <si>
    <t>1, Sri Saarangi Vihar, Chincholi LevelCrossing Road, Malad (West), Mumbai- 400064.</t>
  </si>
  <si>
    <t xml:space="preserve">Deepak </t>
  </si>
  <si>
    <t>Fluid Line Engineers &amp; Fabricators ( P ) Ltd</t>
  </si>
  <si>
    <t>FIRE ALARMFIRE PROTECTION &amp; DETECTION SYSTEM, FABRICATION OF MS &amp; SS EQUIPMENT</t>
  </si>
  <si>
    <t xml:space="preserve"> 501/502, Corporate Annex, Near Udyog Bhavan, Sonawala Road, Goregaon (E),Mumbai, Maharashtra 400063. </t>
  </si>
  <si>
    <t>Prem</t>
  </si>
  <si>
    <t>Stopfireequipmentpvtltd@gmail.com</t>
  </si>
  <si>
    <t>Stop Fire Equipment pvt ltd</t>
  </si>
  <si>
    <t>FIRE ALARM,FIRE HYDRANT SYSTEM</t>
  </si>
  <si>
    <t>203, Mhada Bldg No. 35, Malvani Vandana Chs Ltd., Csr Complex Opp Ekta Nagar, Link Rd,Kandivali (West) Mumbai, Maharashtra, 400067</t>
  </si>
  <si>
    <t xml:space="preserve">Pankaj </t>
  </si>
  <si>
    <t>Nehal Automation &amp; Security Systems</t>
  </si>
  <si>
    <t>99677 18180</t>
  </si>
  <si>
    <t>info@maestrointerior.co.in</t>
  </si>
  <si>
    <t>Maestro Interior solution Pvt Ltd</t>
  </si>
  <si>
    <t>FIRE ALARM TURNKEY INTERIOR DESIGN</t>
  </si>
  <si>
    <t>Wood House,1st Floor, Opp.Hemavati Bldg, near Haryana BhawanCharkop Sector 6, Kandivali (W, Mumbai, 400067</t>
  </si>
  <si>
    <t>Shruti</t>
  </si>
  <si>
    <t>Pujare</t>
  </si>
  <si>
    <t>purchase@exbuzz.in</t>
  </si>
  <si>
    <t>Ex buzz fire &amp; security PVt ltd</t>
  </si>
  <si>
    <t>FIRE ALARMBMS, ELCTRONIC SECURITY SYSTEM,SUPPRESSION SYTEM</t>
  </si>
  <si>
    <t>22-42108100</t>
  </si>
  <si>
    <t>Linkway Estate, Unit No. 125inking RoadMalad (W)Mumbai- 400064, India</t>
  </si>
  <si>
    <t xml:space="preserve">Gaurav </t>
  </si>
  <si>
    <t>purchase2@prudenteq.com</t>
  </si>
  <si>
    <t>FIRE ALARMCCTV, Access Control</t>
  </si>
  <si>
    <t>14, Palm Beach Rd, Sanpada East,Sector 14, Sanpada</t>
  </si>
  <si>
    <t xml:space="preserve">Sudarshan </t>
  </si>
  <si>
    <t>essesstelecom@yahoo.co.in</t>
  </si>
  <si>
    <t>ESS ESS Telecom</t>
  </si>
  <si>
    <t>108-32, Malabar Hill Marg,Mulund Colony, Mulund West</t>
  </si>
  <si>
    <t xml:space="preserve">Siddhesh </t>
  </si>
  <si>
    <t>Satam</t>
  </si>
  <si>
    <t>siddhesh@intechfire.com</t>
  </si>
  <si>
    <t>Intech Fire</t>
  </si>
  <si>
    <t>101, 11th floor Technocity IT Premises co-op society, Sector X-5/3,T.T.C. Industrial Area, Mahape</t>
  </si>
  <si>
    <t>9769994235</t>
  </si>
  <si>
    <t>522,Ecstasy Business Park,JSD, near Citi Of Joy, Mulund West</t>
  </si>
  <si>
    <t>Dattatray</t>
  </si>
  <si>
    <t>Teli</t>
  </si>
  <si>
    <t>amc@astraengineers.net</t>
  </si>
  <si>
    <t>VL Astra</t>
  </si>
  <si>
    <t>208, Doshi Chambers, Plot No 29,Nandlal Jani Road, Chinch Bandar</t>
  </si>
  <si>
    <t>jitendra@camtron.in</t>
  </si>
  <si>
    <t>Camtron Technology</t>
  </si>
  <si>
    <t>G-99, Ground Floor, Hawre Fantasia Business Park,near Vashi Railway Station, Sector 30A, Vashi</t>
  </si>
  <si>
    <t>Fegade</t>
  </si>
  <si>
    <t>nitin.fegade@leelai-automation.com</t>
  </si>
  <si>
    <t>Bhanu-Leelai Technologies</t>
  </si>
  <si>
    <t>AB-14, Basement, Raj Darshan Co-Op. Hsg. Society LtdNear Thane Railway Station, B-Cabin Road, Dada Patil Marg, Thane</t>
  </si>
  <si>
    <t>Smriti</t>
  </si>
  <si>
    <t>Bajpei</t>
  </si>
  <si>
    <t>smritibajpai.sb@gmail.com</t>
  </si>
  <si>
    <t>Revivify Solution</t>
  </si>
  <si>
    <t>Flat No 6/64, Kamdhenu, Nr Hariom Nagar,Eastern Express Highway, Mulund</t>
  </si>
  <si>
    <t>Hatamkar</t>
  </si>
  <si>
    <t>smartvisiontech6799@gmail.com</t>
  </si>
  <si>
    <t>Smart vision Technology</t>
  </si>
  <si>
    <t>Uthalsar NakaThane west</t>
  </si>
  <si>
    <t>rakshaksystems@gmail.com</t>
  </si>
  <si>
    <t>Rakshak Security Systems</t>
  </si>
  <si>
    <t>17, Latif Building , Shindewadi Bus Stop, Opp. Chitra Cinema,Dr Baba Saheb Ambedkar Rd, Dadar East</t>
  </si>
  <si>
    <t xml:space="preserve">Mohan </t>
  </si>
  <si>
    <t>Nisal</t>
  </si>
  <si>
    <t>Universal Fire Industries</t>
  </si>
  <si>
    <t>NO 121, Keluskar Rd,opp. Shiv sena Bhavan, Dadar West</t>
  </si>
  <si>
    <t xml:space="preserve">Amol </t>
  </si>
  <si>
    <t>amol@kyzertechnosys.com</t>
  </si>
  <si>
    <t>Kyzer Technosys</t>
  </si>
  <si>
    <t>A-20, Sussex Industrial Estate,Dadoji Konddev Marg, Ghodapdeo, Byculla East</t>
  </si>
  <si>
    <t>Baburao</t>
  </si>
  <si>
    <t>Kochale</t>
  </si>
  <si>
    <t>ffsafetyservices@gmail.com</t>
  </si>
  <si>
    <t>Fire fighting safety services</t>
  </si>
  <si>
    <t>KurlaMumbai</t>
  </si>
  <si>
    <t>Sonavane</t>
  </si>
  <si>
    <t>infinitesafetech@gmail.com</t>
  </si>
  <si>
    <t>Infinite Safetach</t>
  </si>
  <si>
    <t>Tilak NagarChembur</t>
  </si>
  <si>
    <t xml:space="preserve">Vilas </t>
  </si>
  <si>
    <t>Dodke</t>
  </si>
  <si>
    <t>kinjalfps@gmail.com</t>
  </si>
  <si>
    <t>Kinjal Fire Protection</t>
  </si>
  <si>
    <t>Tukaram Apartment ,sector 12/D,ram nagarnear Sri Krishna temple,400709,Navi Mumbai, Koperkhairane</t>
  </si>
  <si>
    <t>purshottam</t>
  </si>
  <si>
    <t>purushottam@revlect.in</t>
  </si>
  <si>
    <t>Revlect Automation</t>
  </si>
  <si>
    <t>BelapurNew Mumbai</t>
  </si>
  <si>
    <t>purchase@interartgroup.co.in</t>
  </si>
  <si>
    <t>Interart</t>
  </si>
  <si>
    <t>KhargharNew Mumbai</t>
  </si>
  <si>
    <t xml:space="preserve">Daji </t>
  </si>
  <si>
    <t>isfpllp@gmail.com</t>
  </si>
  <si>
    <t>Life save fire</t>
  </si>
  <si>
    <t>Kopar KhairaneNew Mumbai</t>
  </si>
  <si>
    <t>Jangam</t>
  </si>
  <si>
    <t>dattatrayjangam@gmail.com</t>
  </si>
  <si>
    <t>DSC</t>
  </si>
  <si>
    <t xml:space="preserve">Ajay </t>
  </si>
  <si>
    <t>Bangar</t>
  </si>
  <si>
    <t>ajay@pbsworld.com</t>
  </si>
  <si>
    <t xml:space="preserve">Pineapple Technologies </t>
  </si>
  <si>
    <t>AiroliNew Mumbai</t>
  </si>
  <si>
    <t>sandeep.l@planetinsignia.com</t>
  </si>
  <si>
    <t>Insignia E Security Pvt Ltd</t>
  </si>
  <si>
    <t>KothrudPune</t>
  </si>
  <si>
    <t>Suprio</t>
  </si>
  <si>
    <t>Datta</t>
  </si>
  <si>
    <t>suprio@systronet.com</t>
  </si>
  <si>
    <t xml:space="preserve">SystroNet Tech </t>
  </si>
  <si>
    <t>ThaneMumbai</t>
  </si>
  <si>
    <t>Pradeep Kumar</t>
  </si>
  <si>
    <t>Nair</t>
  </si>
  <si>
    <t>Equip Resorce</t>
  </si>
  <si>
    <t>purchase@aviongroup.co.in</t>
  </si>
  <si>
    <t>Avion Building Automatin</t>
  </si>
  <si>
    <t xml:space="preserve">Suraj </t>
  </si>
  <si>
    <t>Hable</t>
  </si>
  <si>
    <t>hablesuraj@gmail.com</t>
  </si>
  <si>
    <t>TS Infotech</t>
  </si>
  <si>
    <t>KalwaMumbai</t>
  </si>
  <si>
    <t>Rasam</t>
  </si>
  <si>
    <t>rasam@monsher.com</t>
  </si>
  <si>
    <t>Monsher Fire Protection</t>
  </si>
  <si>
    <t>Lower ParelMumbai</t>
  </si>
  <si>
    <t>rohit.patra@gourmetinvestments.com</t>
  </si>
  <si>
    <t>Gourmet Investments Pvt Ltd</t>
  </si>
  <si>
    <t>Jacob</t>
  </si>
  <si>
    <t>trivenifire18@gmail.com</t>
  </si>
  <si>
    <t>Triveni Fire Protection</t>
  </si>
  <si>
    <t>SeawoodNew Mumbai</t>
  </si>
  <si>
    <t>deepak@primemepprojects.com</t>
  </si>
  <si>
    <t>Prime MEP Projects Pvt Ltd</t>
  </si>
  <si>
    <t>GhansoliNew Mumbai</t>
  </si>
  <si>
    <t>Dilip</t>
  </si>
  <si>
    <t>Thakar</t>
  </si>
  <si>
    <t>purchase@saiindustries.in</t>
  </si>
  <si>
    <t>Sai Industries</t>
  </si>
  <si>
    <t>Kaushal</t>
  </si>
  <si>
    <t>sadanandfiresystems@gmail.com</t>
  </si>
  <si>
    <t>Sadanand Fire</t>
  </si>
  <si>
    <t>DadarMumbai</t>
  </si>
  <si>
    <t>Chaoudhary</t>
  </si>
  <si>
    <t>project@noblefiretech.com</t>
  </si>
  <si>
    <t>Noble Firetech</t>
  </si>
  <si>
    <t>Manu</t>
  </si>
  <si>
    <t>Arora</t>
  </si>
  <si>
    <t>manuarora72@gmail.com</t>
  </si>
  <si>
    <t>Z Plus India</t>
  </si>
  <si>
    <t>rajumahavir@gmail.com</t>
  </si>
  <si>
    <t>Mahavir Industries</t>
  </si>
  <si>
    <t>Bhandup`New Mumbai</t>
  </si>
  <si>
    <t>Giri</t>
  </si>
  <si>
    <t>info.startella@gmail.com</t>
  </si>
  <si>
    <t>Startella Engineering Pvt Ltd</t>
  </si>
  <si>
    <t>Badlapur</t>
  </si>
  <si>
    <t>foxsindustries@gmail.com</t>
  </si>
  <si>
    <t>Fireoxine Safety Industries</t>
  </si>
  <si>
    <t>Bhandup Mumbai</t>
  </si>
  <si>
    <t>chromcol.inst@gmail.com</t>
  </si>
  <si>
    <t>Chromcol Safety and Analytical Instrument</t>
  </si>
  <si>
    <t>purchase@yfinetworks.co.in</t>
  </si>
  <si>
    <t>Yfi networks</t>
  </si>
  <si>
    <t>Vashi New Mumbai</t>
  </si>
  <si>
    <t>sdfireprotection615@gmail.com</t>
  </si>
  <si>
    <t>SD Fire</t>
  </si>
  <si>
    <t>Airoli New Mumbai</t>
  </si>
  <si>
    <t>Krunal</t>
  </si>
  <si>
    <t>Karande</t>
  </si>
  <si>
    <t>sfiresafetyservices@gmail.com</t>
  </si>
  <si>
    <t>S Fire &amp; safety</t>
  </si>
  <si>
    <t xml:space="preserve">Sachin </t>
  </si>
  <si>
    <t>Khade</t>
  </si>
  <si>
    <t>Elixir Engineer Pvt Ltd</t>
  </si>
  <si>
    <t>MarolMumbai</t>
  </si>
  <si>
    <t>Rajeev Kumar</t>
  </si>
  <si>
    <t>atozpowercontrol@gmail.com</t>
  </si>
  <si>
    <t>A to Z Power Control</t>
  </si>
  <si>
    <t>Nala soparaMumbai</t>
  </si>
  <si>
    <t>mahesh@mnelectricals.com</t>
  </si>
  <si>
    <t>M N Electricals</t>
  </si>
  <si>
    <t>KamotheNew Mumbai</t>
  </si>
  <si>
    <t>raju@infrapi.com</t>
  </si>
  <si>
    <t>Infraproject Integrator</t>
  </si>
  <si>
    <t>ThaneThane</t>
  </si>
  <si>
    <t>hitechsafety@rediffmail.com</t>
  </si>
  <si>
    <t>Hi-Tech Safety</t>
  </si>
  <si>
    <t>realvisionfire@gmail.com</t>
  </si>
  <si>
    <t>Real Vision Enterprises</t>
  </si>
  <si>
    <t>jaykumar@newagefireprotection.com</t>
  </si>
  <si>
    <t>Newage Fire Protection Industries Private Limited</t>
  </si>
  <si>
    <t>SionMumbai</t>
  </si>
  <si>
    <t xml:space="preserve">nexus.intelligence@outlook.com </t>
  </si>
  <si>
    <t>NEXUS Intelligence</t>
  </si>
  <si>
    <t>AndheriMumbai</t>
  </si>
  <si>
    <t>Techsecure Electronic Security System</t>
  </si>
  <si>
    <t>VashiMumbai</t>
  </si>
  <si>
    <t xml:space="preserve">Amin </t>
  </si>
  <si>
    <t xml:space="preserve">Khan </t>
  </si>
  <si>
    <t>esteemfire@gmail.com</t>
  </si>
  <si>
    <t>Esteem Fire &amp; Security Services</t>
  </si>
  <si>
    <t>GhatkoparMumbai</t>
  </si>
  <si>
    <t>Fire Knock</t>
  </si>
  <si>
    <t>Masjid BanderMumbai</t>
  </si>
  <si>
    <t>sales@marstechnology.co.in</t>
  </si>
  <si>
    <t>Mars Technology</t>
  </si>
  <si>
    <t xml:space="preserve">akshayenterprises60@gmail.com
</t>
  </si>
  <si>
    <t>Akshay Enterprise</t>
  </si>
  <si>
    <t>KhargharMumbai</t>
  </si>
  <si>
    <t>Bobhate</t>
  </si>
  <si>
    <t>sales@nrsuareentp.com</t>
  </si>
  <si>
    <t>NR Square</t>
  </si>
  <si>
    <t>BhandupMumbai</t>
  </si>
  <si>
    <t>raent333@gmail.com</t>
  </si>
  <si>
    <t>R A Enterprises</t>
  </si>
  <si>
    <t>Ambernath</t>
  </si>
  <si>
    <t>thakurarvindg@gmail.com</t>
  </si>
  <si>
    <t>Jay Laxmi Fire Services</t>
  </si>
  <si>
    <t>BorivaliMumbai</t>
  </si>
  <si>
    <t>chirag@vsadpl.com</t>
  </si>
  <si>
    <t>Vipin Shah &amp; Associates</t>
  </si>
  <si>
    <t>Shaikh Golam</t>
  </si>
  <si>
    <t>Moula</t>
  </si>
  <si>
    <t>gminterior.designer786@gmail.com</t>
  </si>
  <si>
    <t>G M Interior Designer</t>
  </si>
  <si>
    <t xml:space="preserve">Nagesh </t>
  </si>
  <si>
    <t>Rajbhar</t>
  </si>
  <si>
    <t>snj.safetysolutions18@gmail.com</t>
  </si>
  <si>
    <t>SNJ Safety Solutions</t>
  </si>
  <si>
    <t>VashiNew Mumbai</t>
  </si>
  <si>
    <t>siva@agtech.co.in</t>
  </si>
  <si>
    <t>AG tech Pvt Ltd</t>
  </si>
  <si>
    <t>NerulNew Mumbai</t>
  </si>
  <si>
    <t>Suryawanshi</t>
  </si>
  <si>
    <t>sachinraj9636@gmail.com</t>
  </si>
  <si>
    <t>Raje Enterprises</t>
  </si>
  <si>
    <t>Multitech Enterprises</t>
  </si>
  <si>
    <t>sunil@turbonet.co.in</t>
  </si>
  <si>
    <t xml:space="preserve">Turbonet Systems </t>
  </si>
  <si>
    <t>VidyaviharGhatkopar</t>
  </si>
  <si>
    <t>sales@vdinfotech.co.in</t>
  </si>
  <si>
    <t>V D Infotech</t>
  </si>
  <si>
    <t>firefighter283@gmail.com</t>
  </si>
  <si>
    <t>Fire Fighting Enterpeises</t>
  </si>
  <si>
    <t>ridaenterprises21118@gmail.com</t>
  </si>
  <si>
    <t>Rida enterprises</t>
  </si>
  <si>
    <t>AiroliMumbai</t>
  </si>
  <si>
    <t>Prabhat</t>
  </si>
  <si>
    <t>Khond</t>
  </si>
  <si>
    <t>info@safeindus.com</t>
  </si>
  <si>
    <t>Safety Specialities</t>
  </si>
  <si>
    <t>VishranwadiMumbai</t>
  </si>
  <si>
    <t xml:space="preserve">
Aakash</t>
  </si>
  <si>
    <t>Matere</t>
  </si>
  <si>
    <t>marketing.05@extinctfire.com</t>
  </si>
  <si>
    <t>Extinct Fire Engineers Pvt Ltd</t>
  </si>
  <si>
    <t>BNB Security &amp; Automation</t>
  </si>
  <si>
    <t>Prayanand</t>
  </si>
  <si>
    <t>Vatere</t>
  </si>
  <si>
    <t>purchase@watchdogsecurity.co.in</t>
  </si>
  <si>
    <t>Watchdog Security</t>
  </si>
  <si>
    <t>VikhroliMumbai</t>
  </si>
  <si>
    <t>shindeelectricworks@yahoo.com</t>
  </si>
  <si>
    <t>Shinde Electrical Works</t>
  </si>
  <si>
    <t xml:space="preserve">Akshata </t>
  </si>
  <si>
    <t>Dhangar</t>
  </si>
  <si>
    <t>electrical.sales@nikhilcomforts.com</t>
  </si>
  <si>
    <t>Nikhil Comforts</t>
  </si>
  <si>
    <t>MulundMumbai</t>
  </si>
  <si>
    <t>Mayuri</t>
  </si>
  <si>
    <t>Tamore</t>
  </si>
  <si>
    <t>Gandhekar Electrical Pvt Ltd</t>
  </si>
  <si>
    <t>Nigudkar</t>
  </si>
  <si>
    <t>parag@nityadar.com</t>
  </si>
  <si>
    <t>Nityadar Electrical Work</t>
  </si>
  <si>
    <t>Harendra</t>
  </si>
  <si>
    <t>felixtechnologies8@gmail.com</t>
  </si>
  <si>
    <t>Felix Technologies</t>
  </si>
  <si>
    <t>info@triptihightech.com</t>
  </si>
  <si>
    <t>Tripti Hightech</t>
  </si>
  <si>
    <t>Mira RoadMumbai</t>
  </si>
  <si>
    <t>Shikhar</t>
  </si>
  <si>
    <t>Mutta</t>
  </si>
  <si>
    <t>Safe Bet Fire Services</t>
  </si>
  <si>
    <t>VasaiMumbai</t>
  </si>
  <si>
    <t>amit@kabirinfotech.co.in</t>
  </si>
  <si>
    <t>Kabir Infotech</t>
  </si>
  <si>
    <t>info@pscontrols.co.in</t>
  </si>
  <si>
    <t>Precision Safety Controls</t>
  </si>
  <si>
    <t>Abhijit</t>
  </si>
  <si>
    <t>abhijit@lebensolutions.com</t>
  </si>
  <si>
    <t xml:space="preserve">Leben Solutions </t>
  </si>
  <si>
    <t>DombivaliMumbai</t>
  </si>
  <si>
    <t>Bandu</t>
  </si>
  <si>
    <t>thefireshield@gmail.com</t>
  </si>
  <si>
    <t>Fire Shield</t>
  </si>
  <si>
    <t>Barai</t>
  </si>
  <si>
    <t>design@greenmep.in</t>
  </si>
  <si>
    <t>Green MEP Pvt Ltd</t>
  </si>
  <si>
    <t>Gurav</t>
  </si>
  <si>
    <t>info@infernois.com</t>
  </si>
  <si>
    <t>inferno integrator</t>
  </si>
  <si>
    <t>JogeswariMumbai</t>
  </si>
  <si>
    <t>Waghole</t>
  </si>
  <si>
    <t>ajay@pinakiincreations.com</t>
  </si>
  <si>
    <t>Pinakiin Creation</t>
  </si>
  <si>
    <t>saitechnologies84@gmail.com</t>
  </si>
  <si>
    <t>Sai Technologies</t>
  </si>
  <si>
    <t>CCTV, Access Control</t>
  </si>
  <si>
    <t>Jayakumar</t>
  </si>
  <si>
    <t>jayakumar@nationalsanitation</t>
  </si>
  <si>
    <t>Indian342@gmail.com</t>
  </si>
  <si>
    <t>Rising Technology</t>
  </si>
  <si>
    <t>Sujathan</t>
  </si>
  <si>
    <t>sun@irisits.in</t>
  </si>
  <si>
    <t>Iris Infotech Solutions</t>
  </si>
  <si>
    <t>Marathe</t>
  </si>
  <si>
    <t>sairajlumizon@yahoo.in</t>
  </si>
  <si>
    <t>Sairaj Lumizon</t>
  </si>
  <si>
    <t>Alok</t>
  </si>
  <si>
    <t>Bishwas</t>
  </si>
  <si>
    <t>contact@planwaytechnogy.com</t>
  </si>
  <si>
    <t>Planway technology</t>
  </si>
  <si>
    <t>Nitish</t>
  </si>
  <si>
    <t>nitish@capitalsofts.net</t>
  </si>
  <si>
    <t>Capital Soft</t>
  </si>
  <si>
    <t>Amish</t>
  </si>
  <si>
    <t>masterfireservices@gmail.com</t>
  </si>
  <si>
    <t>Master fire services</t>
  </si>
  <si>
    <t>GhatkopatMumbai</t>
  </si>
  <si>
    <t>vikassingh@megamindautomation.in</t>
  </si>
  <si>
    <t>Megamind Electrical &amp; Automatiom</t>
  </si>
  <si>
    <t>Faizur</t>
  </si>
  <si>
    <t>info.reliablesafety@gmail.com</t>
  </si>
  <si>
    <t>Reliable Safety Engineers</t>
  </si>
  <si>
    <t>GhansoliMumbai</t>
  </si>
  <si>
    <t>Dhiraj</t>
  </si>
  <si>
    <t>allinonefireandsafety@gmail.com</t>
  </si>
  <si>
    <t>All in One fire and safety</t>
  </si>
  <si>
    <t>MankhurdMumbai</t>
  </si>
  <si>
    <t>firevax89@gmail.com</t>
  </si>
  <si>
    <t>Fire Vax</t>
  </si>
  <si>
    <t>ChemburMumbai</t>
  </si>
  <si>
    <t>safiresafetysolutions@gmail.com</t>
  </si>
  <si>
    <t>SA Fire Safety Solution</t>
  </si>
  <si>
    <t>AhmedabadGujarat</t>
  </si>
  <si>
    <t>Loke</t>
  </si>
  <si>
    <t>pravin.loke@globalin.co.uk</t>
  </si>
  <si>
    <t>A Global infocomm Networks LLP</t>
  </si>
  <si>
    <t>fire.more101101@gmail.com</t>
  </si>
  <si>
    <t>Omkar Enterprises</t>
  </si>
  <si>
    <t>98707 07017</t>
  </si>
  <si>
    <t xml:space="preserve">Prashant </t>
  </si>
  <si>
    <t>Genet Systems</t>
  </si>
  <si>
    <t>Jilesh</t>
  </si>
  <si>
    <t>Zaveri</t>
  </si>
  <si>
    <t xml:space="preserve">jilesh@procomindia.com </t>
  </si>
  <si>
    <t>Procom Office Solution</t>
  </si>
  <si>
    <t>Goswami</t>
  </si>
  <si>
    <t>goswami.elec42@gamil.com</t>
  </si>
  <si>
    <t>Goswami Electricals</t>
  </si>
  <si>
    <t>Stop Fire Equipment</t>
  </si>
  <si>
    <t>KandivaliMumbai</t>
  </si>
  <si>
    <t xml:space="preserve">Hiren </t>
  </si>
  <si>
    <t>abhayfiresecurity@gmail.com</t>
  </si>
  <si>
    <t>Abhay Fire</t>
  </si>
  <si>
    <t xml:space="preserve">navkarenterprise9@yahoo.co.in </t>
  </si>
  <si>
    <t>Navkar Enterprise</t>
  </si>
  <si>
    <t>Nazish</t>
  </si>
  <si>
    <t>arttechengineeringsolutions@gmail.com</t>
  </si>
  <si>
    <t>Art Tech Engineering</t>
  </si>
  <si>
    <t>BhivandiThane</t>
  </si>
  <si>
    <t>Shirodkar</t>
  </si>
  <si>
    <t>shirodkar.fire@gmail.com</t>
  </si>
  <si>
    <t>Shirodkar Fire &amp; Safety Consultant</t>
  </si>
  <si>
    <t>technowing@gmail.com</t>
  </si>
  <si>
    <t>Technowing Systems Safety India Pvt Ltd</t>
  </si>
  <si>
    <t>WarjePune</t>
  </si>
  <si>
    <t>Navid</t>
  </si>
  <si>
    <t>firelinkmumbai01@gmail.com</t>
  </si>
  <si>
    <t>Firelink Services LLP</t>
  </si>
  <si>
    <t>Saroj</t>
  </si>
  <si>
    <t xml:space="preserve">anilsaroj@newfire.co.in </t>
  </si>
  <si>
    <t>New Fire Engineers</t>
  </si>
  <si>
    <t>WorliMumbai</t>
  </si>
  <si>
    <t>Raghuraj</t>
  </si>
  <si>
    <t>balajifire101@gmail.com</t>
  </si>
  <si>
    <t>Balaji Fire Service</t>
  </si>
  <si>
    <t>BandraMumbai</t>
  </si>
  <si>
    <t>srishtienterprises.fire@gmail.com</t>
  </si>
  <si>
    <t>Shrishti Enterprises</t>
  </si>
  <si>
    <t>Skafefiresystems@gmail.com</t>
  </si>
  <si>
    <t>Skafe Fire Systems</t>
  </si>
  <si>
    <t>Wadurkar</t>
  </si>
  <si>
    <t>sales@technocomsystems.com</t>
  </si>
  <si>
    <t>Technocom</t>
  </si>
  <si>
    <t>Access Control</t>
  </si>
  <si>
    <t>rameshrathod796@gmail.com</t>
  </si>
  <si>
    <t>Kavita Electrical Hardware Store</t>
  </si>
  <si>
    <t>Mumbai</t>
  </si>
  <si>
    <t xml:space="preserve">Asif </t>
  </si>
  <si>
    <t>Purkait</t>
  </si>
  <si>
    <t>asif@mmepl.in</t>
  </si>
  <si>
    <t>Marshal Mfg &amp; Exports</t>
  </si>
  <si>
    <t>Kailash</t>
  </si>
  <si>
    <t>contactwaveselectrical@gmail.com</t>
  </si>
  <si>
    <t>Waves Electrical</t>
  </si>
  <si>
    <t>Sunder Chawl, Vitbhatthi,Goregaon, Mumbai,</t>
  </si>
  <si>
    <t>Tauseef</t>
  </si>
  <si>
    <t>Imperial Fire &amp; Safety Services</t>
  </si>
  <si>
    <t>Shil PhataThane</t>
  </si>
  <si>
    <t>ecoairengineering@gmail.com</t>
  </si>
  <si>
    <t>Eco Air Engineering</t>
  </si>
  <si>
    <t>Arihant Tower, B cabin road,Near Laagoo Bandhu, Thane west</t>
  </si>
  <si>
    <t>Nageswar</t>
  </si>
  <si>
    <t>Polkam</t>
  </si>
  <si>
    <t>grishmaenterprise6@gmail.com</t>
  </si>
  <si>
    <t>Grishma Enterprise</t>
  </si>
  <si>
    <t>MumbaiMumbai</t>
  </si>
  <si>
    <t>Katta</t>
  </si>
  <si>
    <t>Onyx Fire Protection Industries</t>
  </si>
  <si>
    <t>1/13, 1st Floor, Gokul Kalyan Building, Off. Bora Bazar Street( King Lane),MK Amin Marg, Borabazar Precinct, Ballard Estate, Fort</t>
  </si>
  <si>
    <t>Havanur</t>
  </si>
  <si>
    <t>bmh.prineelassociates@gmail.com</t>
  </si>
  <si>
    <t>Prineel Associates</t>
  </si>
  <si>
    <t>SatpurNashik</t>
  </si>
  <si>
    <t>301,A Wing Koldongri C.H.S.Ltd, Parsiwada,Sahar Road, Mah, Andheri East</t>
  </si>
  <si>
    <t>Arpit</t>
  </si>
  <si>
    <t>arpitgupta52789@gmail.com</t>
  </si>
  <si>
    <t>Arpit Fire Service</t>
  </si>
  <si>
    <t>Jitu</t>
  </si>
  <si>
    <t>Jitu@guardfx.in</t>
  </si>
  <si>
    <t>Guard FX</t>
  </si>
  <si>
    <t>301, Crystal Shoppers Paradise Junction of 33rd &amp; 24th Rd,Linking Rd, Bandra West</t>
  </si>
  <si>
    <t>Thakkar</t>
  </si>
  <si>
    <t>mayur@flowmechfire.com</t>
  </si>
  <si>
    <t>FlowMech Fire</t>
  </si>
  <si>
    <t>Borivali East,Mumbai</t>
  </si>
  <si>
    <t>Samual</t>
  </si>
  <si>
    <t>francisenggworks20@gmail.com</t>
  </si>
  <si>
    <t>Francis Engineering work</t>
  </si>
  <si>
    <t>Plot No. 8, Sharan Developer, Sector - 12,Matheran Road, New Panvel, Dist. Raigad</t>
  </si>
  <si>
    <t>rahulk@cnetinfra.com</t>
  </si>
  <si>
    <t>CNetInfra Technologies Pvt Ltd</t>
  </si>
  <si>
    <t>FIRE ALARMAccess Control</t>
  </si>
  <si>
    <t>CNet Solutions, 105, 1st Floor, Hermes Waves,Central Avenue Road, Kalyani Nagar,</t>
  </si>
  <si>
    <t>Shivdas</t>
  </si>
  <si>
    <t>shivdas@technocare.co.in</t>
  </si>
  <si>
    <t>Tecnocare System</t>
  </si>
  <si>
    <t>Opposite Woodland Showroom, Sanghvi Nagar, Aundh</t>
  </si>
  <si>
    <t>Jaydeep</t>
  </si>
  <si>
    <t>Lotekar</t>
  </si>
  <si>
    <t>sales@adarshgroup.co.in</t>
  </si>
  <si>
    <t>Adarsh Turnkry Projects Pvt Ltd</t>
  </si>
  <si>
    <t>Neheru Nagar, Wagle Industrial Estate,</t>
  </si>
  <si>
    <t>Dubey</t>
  </si>
  <si>
    <t>jitendra@tpspl.com</t>
  </si>
  <si>
    <t>SK Techno Solutions</t>
  </si>
  <si>
    <t>208,2nd floor, Shiv Plaza Shopping Center, Station Road,above Gala Provision Store,Kandivali-W</t>
  </si>
  <si>
    <t>Dev</t>
  </si>
  <si>
    <t>Nihlani</t>
  </si>
  <si>
    <t>dev.nihlani@lakshyatechnologies.in</t>
  </si>
  <si>
    <t>Lakshya Technologies</t>
  </si>
  <si>
    <t>Shop No. 37, Gokul Nagari,90 Feet Rd, Kandivali, Kandivali East,</t>
  </si>
  <si>
    <t>vtmfireandsafety@gmail.com</t>
  </si>
  <si>
    <t>VTM Fire &amp; Safety</t>
  </si>
  <si>
    <t>FIRE ALARM, CCTV, Access Control</t>
  </si>
  <si>
    <t>Sr.no.1/18 Silverferm shop no 10Kothrud Bus Stand Rd,Rahul Nagar, Kothrud</t>
  </si>
  <si>
    <t>info@amssolutions365.com</t>
  </si>
  <si>
    <t>AMS Solutions</t>
  </si>
  <si>
    <t>Raut</t>
  </si>
  <si>
    <t>jexfireprotection@gmail.com</t>
  </si>
  <si>
    <t>Jex Fire Protection</t>
  </si>
  <si>
    <t>GALA NO A117, NEW BHARAT INDUSTRIAL ESTATE COOP SOC,LAKE ROAD, Bhandup West, Mumbai</t>
  </si>
  <si>
    <t>Mrs.</t>
  </si>
  <si>
    <t>Master.</t>
  </si>
  <si>
    <t>Dr.</t>
  </si>
  <si>
    <t>Capt.</t>
  </si>
  <si>
    <t>Adv.</t>
  </si>
  <si>
    <t>Ar.</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</si>
</sst>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4" formatCode="_(&quot;$&quot;* #,##0.00_);_(&quot;$&quot;* \(#,##0.00\);_(&quot;$&quot;* &quot;-&quot;??_);_(@_)"/>
    <numFmt numFmtId="42" formatCode="_(&quot;$&quot;* #,##0_);_(&quot;$&quot;* \(#,##0\);_(&quot;$&quot;* &quot;-&quot;_);_(@_)"/>
  </numFmts>
  <fonts count="25">
    <font>
      <sz val="11"/>
      <color theme="1"/>
      <name val="Calibri"/>
      <charset val="134"/>
      <scheme val="minor"/>
    </font>
    <font>
      <b/>
      <sz val="11"/>
      <color theme="1"/>
      <name val="Calibri"/>
      <charset val="134"/>
      <scheme val="minor"/>
    </font>
    <font>
      <sz val="11"/>
      <color rgb="FF000000"/>
      <name val="Calibri"/>
      <charset val="134"/>
      <scheme val="minor"/>
    </font>
    <font>
      <u/>
      <sz val="12.3"/>
      <color theme="10"/>
      <name val="Calibri"/>
      <charset val="134"/>
    </font>
    <font>
      <sz val="11"/>
      <color rgb="FFFA7D00"/>
      <name val="Calibri"/>
      <charset val="0"/>
      <scheme val="minor"/>
    </font>
    <font>
      <b/>
      <sz val="11"/>
      <color rgb="FFFA7D00"/>
      <name val="Calibri"/>
      <charset val="0"/>
      <scheme val="minor"/>
    </font>
    <font>
      <sz val="11"/>
      <color theme="0"/>
      <name val="Calibri"/>
      <charset val="0"/>
      <scheme val="minor"/>
    </font>
    <font>
      <sz val="11"/>
      <color theme="1"/>
      <name val="Calibri"/>
      <charset val="0"/>
      <scheme val="minor"/>
    </font>
    <font>
      <b/>
      <sz val="11"/>
      <color theme="3"/>
      <name val="Calibri"/>
      <charset val="134"/>
      <scheme val="minor"/>
    </font>
    <font>
      <sz val="11"/>
      <color rgb="FFFF0000"/>
      <name val="Calibri"/>
      <charset val="0"/>
      <scheme val="minor"/>
    </font>
    <font>
      <b/>
      <sz val="18"/>
      <color theme="3"/>
      <name val="Calibri"/>
      <charset val="134"/>
      <scheme val="minor"/>
    </font>
    <font>
      <u/>
      <sz val="11"/>
      <color rgb="FF0000FF"/>
      <name val="Calibri"/>
      <charset val="0"/>
      <scheme val="minor"/>
    </font>
    <font>
      <u/>
      <sz val="11"/>
      <color theme="10"/>
      <name val="Calibri"/>
      <charset val="134"/>
      <scheme val="minor"/>
    </font>
    <font>
      <u/>
      <sz val="11"/>
      <color rgb="FF800080"/>
      <name val="Calibri"/>
      <charset val="0"/>
      <scheme val="minor"/>
    </font>
    <font>
      <b/>
      <sz val="11"/>
      <color rgb="FFFFFFFF"/>
      <name val="Calibri"/>
      <charset val="0"/>
      <scheme val="minor"/>
    </font>
    <font>
      <b/>
      <sz val="13"/>
      <color theme="3"/>
      <name val="Calibri"/>
      <charset val="134"/>
      <scheme val="minor"/>
    </font>
    <font>
      <i/>
      <sz val="11"/>
      <color rgb="FF7F7F7F"/>
      <name val="Calibri"/>
      <charset val="0"/>
      <scheme val="minor"/>
    </font>
    <font>
      <b/>
      <sz val="11"/>
      <color rgb="FF3F3F3F"/>
      <name val="Calibri"/>
      <charset val="0"/>
      <scheme val="minor"/>
    </font>
    <font>
      <b/>
      <sz val="15"/>
      <color theme="3"/>
      <name val="Calibri"/>
      <charset val="134"/>
      <scheme val="minor"/>
    </font>
    <font>
      <b/>
      <sz val="11"/>
      <color theme="1"/>
      <name val="Calibri"/>
      <charset val="0"/>
      <scheme val="minor"/>
    </font>
    <font>
      <sz val="11"/>
      <color rgb="FF9C0006"/>
      <name val="Calibri"/>
      <charset val="0"/>
      <scheme val="minor"/>
    </font>
    <font>
      <sz val="11"/>
      <color rgb="FF3F3F76"/>
      <name val="Calibri"/>
      <charset val="0"/>
      <scheme val="minor"/>
    </font>
    <font>
      <sz val="11"/>
      <color rgb="FF006100"/>
      <name val="Calibri"/>
      <charset val="0"/>
      <scheme val="minor"/>
    </font>
    <font>
      <sz val="11"/>
      <color rgb="FF9C6500"/>
      <name val="Calibri"/>
      <charset val="0"/>
      <scheme val="minor"/>
    </font>
    <font>
      <u/>
      <sz val="11"/>
      <color theme="10"/>
      <name val="Calibri"/>
      <charset val="134"/>
    </font>
  </fonts>
  <fills count="33">
    <fill>
      <patternFill patternType="none"/>
    </fill>
    <fill>
      <patternFill patternType="gray125"/>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s>
  <borders count="9">
    <border>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center"/>
    </xf>
    <xf numFmtId="0" fontId="7" fillId="6" borderId="0" applyNumberFormat="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13" fillId="0" borderId="0" applyNumberFormat="0" applyFill="0" applyBorder="0" applyAlignment="0" applyProtection="0">
      <alignment vertical="center"/>
    </xf>
    <xf numFmtId="0" fontId="14" fillId="10" borderId="4" applyNumberFormat="0" applyAlignment="0" applyProtection="0">
      <alignment vertical="center"/>
    </xf>
    <xf numFmtId="0" fontId="15" fillId="0" borderId="5" applyNumberFormat="0" applyFill="0" applyAlignment="0" applyProtection="0">
      <alignment vertical="center"/>
    </xf>
    <xf numFmtId="0" fontId="0" fillId="11" borderId="6" applyNumberFormat="0" applyFont="0" applyAlignment="0" applyProtection="0">
      <alignment vertical="center"/>
    </xf>
    <xf numFmtId="0" fontId="7" fillId="15" borderId="0" applyNumberFormat="0" applyBorder="0" applyAlignment="0" applyProtection="0">
      <alignment vertical="center"/>
    </xf>
    <xf numFmtId="0" fontId="9" fillId="0" borderId="0" applyNumberFormat="0" applyFill="0" applyBorder="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8" fillId="0" borderId="5"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21" fillId="18" borderId="2" applyNumberFormat="0" applyAlignment="0" applyProtection="0">
      <alignment vertical="center"/>
    </xf>
    <xf numFmtId="0" fontId="0" fillId="0" borderId="0">
      <alignment vertical="center"/>
    </xf>
    <xf numFmtId="0" fontId="6" fillId="21" borderId="0" applyNumberFormat="0" applyBorder="0" applyAlignment="0" applyProtection="0">
      <alignment vertical="center"/>
    </xf>
    <xf numFmtId="0" fontId="22" fillId="23" borderId="0" applyNumberFormat="0" applyBorder="0" applyAlignment="0" applyProtection="0">
      <alignment vertical="center"/>
    </xf>
    <xf numFmtId="0" fontId="17" fillId="2" borderId="7" applyNumberFormat="0" applyAlignment="0" applyProtection="0">
      <alignment vertical="center"/>
    </xf>
    <xf numFmtId="0" fontId="7" fillId="22" borderId="0" applyNumberFormat="0" applyBorder="0" applyAlignment="0" applyProtection="0">
      <alignment vertical="center"/>
    </xf>
    <xf numFmtId="0" fontId="5" fillId="2" borderId="2" applyNumberFormat="0" applyAlignment="0" applyProtection="0">
      <alignment vertical="center"/>
    </xf>
    <xf numFmtId="0" fontId="4" fillId="0" borderId="1" applyNumberFormat="0" applyFill="0" applyAlignment="0" applyProtection="0">
      <alignment vertical="center"/>
    </xf>
    <xf numFmtId="0" fontId="19" fillId="0" borderId="8" applyNumberFormat="0" applyFill="0" applyAlignment="0" applyProtection="0">
      <alignment vertical="center"/>
    </xf>
    <xf numFmtId="0" fontId="20" fillId="17" borderId="0" applyNumberFormat="0" applyBorder="0" applyAlignment="0" applyProtection="0">
      <alignment vertical="center"/>
    </xf>
    <xf numFmtId="0" fontId="23" fillId="24" borderId="0" applyNumberFormat="0" applyBorder="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7" fillId="26"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6" fillId="7"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7" fillId="14" borderId="0" applyNumberFormat="0" applyBorder="0" applyAlignment="0" applyProtection="0">
      <alignment vertical="center"/>
    </xf>
    <xf numFmtId="0" fontId="7" fillId="31" borderId="0" applyNumberFormat="0" applyBorder="0" applyAlignment="0" applyProtection="0">
      <alignment vertical="center"/>
    </xf>
    <xf numFmtId="0" fontId="6" fillId="13" borderId="0" applyNumberFormat="0" applyBorder="0" applyAlignment="0" applyProtection="0">
      <alignment vertical="center"/>
    </xf>
    <xf numFmtId="0" fontId="7" fillId="19" borderId="0" applyNumberFormat="0" applyBorder="0" applyAlignment="0" applyProtection="0">
      <alignment vertical="center"/>
    </xf>
    <xf numFmtId="0" fontId="0" fillId="0" borderId="0">
      <alignment vertical="center"/>
    </xf>
    <xf numFmtId="0" fontId="6" fillId="4" borderId="0" applyNumberFormat="0" applyBorder="0" applyAlignment="0" applyProtection="0">
      <alignment vertical="center"/>
    </xf>
    <xf numFmtId="0" fontId="6" fillId="27" borderId="0" applyNumberFormat="0" applyBorder="0" applyAlignment="0" applyProtection="0">
      <alignment vertical="center"/>
    </xf>
    <xf numFmtId="0" fontId="7" fillId="12" borderId="0" applyNumberFormat="0" applyBorder="0" applyAlignment="0" applyProtection="0">
      <alignment vertical="center"/>
    </xf>
    <xf numFmtId="0" fontId="6" fillId="3" borderId="0" applyNumberFormat="0" applyBorder="0" applyAlignment="0" applyProtection="0">
      <alignment vertical="center"/>
    </xf>
    <xf numFmtId="0" fontId="12" fillId="0" borderId="0" applyNumberFormat="0" applyFill="0" applyBorder="0" applyAlignment="0" applyProtection="0"/>
    <xf numFmtId="0" fontId="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cellStyleXfs>
  <cellXfs count="11">
    <xf numFmtId="0" fontId="0" fillId="0" borderId="0" xfId="0">
      <alignment vertical="center"/>
    </xf>
    <xf numFmtId="0" fontId="0" fillId="0" borderId="0" xfId="0" applyFill="1" applyAlignment="1" applyProtection="1">
      <alignment vertical="center"/>
      <protection locked="0"/>
    </xf>
    <xf numFmtId="0" fontId="0" fillId="0" borderId="0" xfId="0" applyFill="1" applyAlignment="1" applyProtection="1">
      <alignment vertical="center"/>
    </xf>
    <xf numFmtId="0" fontId="0" fillId="0" borderId="0" xfId="0" applyFill="1" applyAlignment="1">
      <alignment vertical="center" wrapText="1"/>
    </xf>
    <xf numFmtId="0" fontId="0" fillId="0" borderId="0" xfId="0" applyProtection="1">
      <alignment vertical="center"/>
      <protection locked="0"/>
    </xf>
    <xf numFmtId="0" fontId="0" fillId="0" borderId="0" xfId="0" applyFont="1" applyAlignment="1" applyProtection="1">
      <alignment horizontal="right" vertical="center"/>
      <protection locked="0"/>
    </xf>
    <xf numFmtId="0" fontId="0" fillId="0" borderId="0" xfId="0" applyFont="1" applyFill="1" applyAlignment="1" applyProtection="1">
      <alignment vertical="center"/>
    </xf>
    <xf numFmtId="0" fontId="1" fillId="0" borderId="0" xfId="0" applyFont="1" applyFill="1" applyAlignment="1" applyProtection="1">
      <alignment vertical="center"/>
    </xf>
    <xf numFmtId="0" fontId="1" fillId="0" borderId="0" xfId="0" applyFont="1" applyFill="1" applyAlignment="1" applyProtection="1">
      <alignment horizontal="right" vertical="center"/>
    </xf>
    <xf numFmtId="0" fontId="2" fillId="0" borderId="0" xfId="0" applyFont="1" applyFill="1" applyAlignment="1" applyProtection="1">
      <alignment vertical="center"/>
    </xf>
    <xf numFmtId="1" fontId="0" fillId="0" borderId="0" xfId="0" applyNumberFormat="1" applyAlignment="1">
      <alignment horizontal="right" vertical="center"/>
    </xf>
    <xf numFmtId="1" fontId="0" fillId="0" borderId="0" xfId="0" applyNumberFormat="1" applyAlignment="1" quotePrefix="1">
      <alignment horizontal="right" vertical="center"/>
    </xf>
    <xf numFmtId="0" fontId="0" fillId="0" borderId="0" xfId="0" quotePrefix="1">
      <alignment vertical="center"/>
    </xf>
  </cellXfs>
  <cellStyles count="57">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Normal 5" xfId="8"/>
    <cellStyle name="60% - Accent4" xfId="9" builtinId="44"/>
    <cellStyle name="Followed Hyperlink" xfId="10" builtinId="9"/>
    <cellStyle name="Check Cell" xfId="11" builtinId="23"/>
    <cellStyle name="Heading 2" xfId="12" builtinId="17"/>
    <cellStyle name="Note" xfId="13" builtinId="10"/>
    <cellStyle name="40% - Accent3" xfId="14" builtinId="39"/>
    <cellStyle name="Warning Text" xfId="15" builtinId="11"/>
    <cellStyle name="40% - Accent2" xfId="16" builtinId="35"/>
    <cellStyle name="Title" xfId="17" builtinId="15"/>
    <cellStyle name="CExplanatory Text" xfId="18" builtinId="53"/>
    <cellStyle name="Normal 8" xfId="19"/>
    <cellStyle name="Heading 1" xfId="20" builtinId="16"/>
    <cellStyle name="Heading 3" xfId="21" builtinId="18"/>
    <cellStyle name="Heading 4" xfId="22" builtinId="19"/>
    <cellStyle name="Input" xfId="23" builtinId="20"/>
    <cellStyle name="Normal 4" xfId="24"/>
    <cellStyle name="60% - Accent3" xfId="25" builtinId="40"/>
    <cellStyle name="Good" xfId="26" builtinId="26"/>
    <cellStyle name="Output" xfId="27" builtinId="21"/>
    <cellStyle name="20% - Accent1" xfId="28" builtinId="30"/>
    <cellStyle name="Calculation" xfId="29" builtinId="22"/>
    <cellStyle name="Linked Cell" xfId="30" builtinId="24"/>
    <cellStyle name="Total" xfId="31" builtinId="25"/>
    <cellStyle name="Bad" xfId="32" builtinId="27"/>
    <cellStyle name="Neutral" xfId="33" builtinId="28"/>
    <cellStyle name="Accent1" xfId="34" builtinId="29"/>
    <cellStyle name="Normal 2" xfId="35"/>
    <cellStyle name="20% - Accent5" xfId="36" builtinId="46"/>
    <cellStyle name="60% - Accent1" xfId="37" builtinId="32"/>
    <cellStyle name="Accent2" xfId="38" builtinId="33"/>
    <cellStyle name="20% - Accent2" xfId="39" builtinId="34"/>
    <cellStyle name="20% - Accent6" xfId="40" builtinId="50"/>
    <cellStyle name="60% - Accent2" xfId="41" builtinId="36"/>
    <cellStyle name="Accent3" xfId="42" builtinId="37"/>
    <cellStyle name="20% - Accent3" xfId="43" builtinId="38"/>
    <cellStyle name="Accent4" xfId="44" builtinId="41"/>
    <cellStyle name="20% - Accent4" xfId="45" builtinId="42"/>
    <cellStyle name="40% - Accent4" xfId="46" builtinId="43"/>
    <cellStyle name="Accent5" xfId="47" builtinId="45"/>
    <cellStyle name="40% - Accent5" xfId="48" builtinId="47"/>
    <cellStyle name="Normal 6" xfId="49"/>
    <cellStyle name="60% - Accent5" xfId="50" builtinId="48"/>
    <cellStyle name="Accent6" xfId="51" builtinId="49"/>
    <cellStyle name="40% - Accent6" xfId="52" builtinId="51"/>
    <cellStyle name="60% - Accent6" xfId="53" builtinId="52"/>
    <cellStyle name="Hyperlink 2 2" xfId="54"/>
    <cellStyle name="Hyperlink 3" xfId="55"/>
    <cellStyle name="Hyperlink 2" xfId="56"/>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ploadContactexcel(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WARA"/>
      <sheetName val="MANISH"/>
      <sheetName val="SHEET"/>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amit.tannaelectronics@gmail.com" TargetMode="External"/><Relationship Id="rId98" Type="http://schemas.openxmlformats.org/officeDocument/2006/relationships/hyperlink" Target="mailto:tannaelectronics@gmail.com" TargetMode="External"/><Relationship Id="rId97" Type="http://schemas.openxmlformats.org/officeDocument/2006/relationships/hyperlink" Target="mailto:sanjay.tiwari@tcdirectsales.com" TargetMode="External"/><Relationship Id="rId96" Type="http://schemas.openxmlformats.org/officeDocument/2006/relationships/hyperlink" Target="mailto:spe@speipl.com" TargetMode="External"/><Relationship Id="rId95" Type="http://schemas.openxmlformats.org/officeDocument/2006/relationships/hyperlink" Target="mailto:swiscomtechnology@gmail.com" TargetMode="External"/><Relationship Id="rId94" Type="http://schemas.openxmlformats.org/officeDocument/2006/relationships/hyperlink" Target="mailto:suwarnaelect201@gmail.com" TargetMode="External"/><Relationship Id="rId93" Type="http://schemas.openxmlformats.org/officeDocument/2006/relationships/hyperlink" Target="mailto:amit@surajbarcodingsystems.com" TargetMode="External"/><Relationship Id="rId92" Type="http://schemas.openxmlformats.org/officeDocument/2006/relationships/hyperlink" Target="mailto:info@superipl.in" TargetMode="External"/><Relationship Id="rId91" Type="http://schemas.openxmlformats.org/officeDocument/2006/relationships/hyperlink" Target="mailto:neeraj@skilldom.co.in" TargetMode="External"/><Relationship Id="rId90" Type="http://schemas.openxmlformats.org/officeDocument/2006/relationships/hyperlink" Target="mailto:hcc.samir@gmail.com" TargetMode="External"/><Relationship Id="rId9" Type="http://schemas.openxmlformats.org/officeDocument/2006/relationships/hyperlink" Target="mailto:kamalesh.shreejitech@gmail.com" TargetMode="External"/><Relationship Id="rId89" Type="http://schemas.openxmlformats.org/officeDocument/2006/relationships/hyperlink" Target="mailto:info@synergyfiresec.in" TargetMode="External"/><Relationship Id="rId88" Type="http://schemas.openxmlformats.org/officeDocument/2006/relationships/hyperlink" Target="mailto:hitesh.it9@gmail.com" TargetMode="External"/><Relationship Id="rId87" Type="http://schemas.openxmlformats.org/officeDocument/2006/relationships/hyperlink" Target="mailto:kamath@symmetricsols.com" TargetMode="External"/><Relationship Id="rId86" Type="http://schemas.openxmlformats.org/officeDocument/2006/relationships/hyperlink" Target="mailto:diwakar.pandey@tatacommunicatons.com" TargetMode="External"/><Relationship Id="rId85" Type="http://schemas.openxmlformats.org/officeDocument/2006/relationships/hyperlink" Target="mailto:sales@smitindia.co.in" TargetMode="External"/><Relationship Id="rId84" Type="http://schemas.openxmlformats.org/officeDocument/2006/relationships/hyperlink" Target="mailto:shailendrashukla@surendrasecurity.com" TargetMode="External"/><Relationship Id="rId83" Type="http://schemas.openxmlformats.org/officeDocument/2006/relationships/hyperlink" Target="mailto:supreme.systems@rediffmail.com" TargetMode="External"/><Relationship Id="rId82" Type="http://schemas.openxmlformats.org/officeDocument/2006/relationships/hyperlink" Target="mailto:jai7121975@gmail.com" TargetMode="External"/><Relationship Id="rId81" Type="http://schemas.openxmlformats.org/officeDocument/2006/relationships/hyperlink" Target="mailto:contact@ststechnovation.com" TargetMode="External"/><Relationship Id="rId80" Type="http://schemas.openxmlformats.org/officeDocument/2006/relationships/hyperlink" Target="mailto:sales@sterlingtelecomm.com" TargetMode="External"/><Relationship Id="rId8" Type="http://schemas.openxmlformats.org/officeDocument/2006/relationships/hyperlink" Target="mailto:ps@shreejicorporation.com" TargetMode="External"/><Relationship Id="rId79" Type="http://schemas.openxmlformats.org/officeDocument/2006/relationships/hyperlink" Target="mailto:mumbai@sterlingwilson.com" TargetMode="External"/><Relationship Id="rId78" Type="http://schemas.openxmlformats.org/officeDocument/2006/relationships/hyperlink" Target="mailto:info@stealthgroup.in" TargetMode="External"/><Relationship Id="rId77" Type="http://schemas.openxmlformats.org/officeDocument/2006/relationships/hyperlink" Target="mailto:mail@startech.co.in" TargetMode="External"/><Relationship Id="rId76" Type="http://schemas.openxmlformats.org/officeDocument/2006/relationships/hyperlink" Target="mailto:shreehariom2011@gmail.com" TargetMode="External"/><Relationship Id="rId75" Type="http://schemas.openxmlformats.org/officeDocument/2006/relationships/hyperlink" Target="mailto:support@starelco.com" TargetMode="External"/><Relationship Id="rId74" Type="http://schemas.openxmlformats.org/officeDocument/2006/relationships/hyperlink" Target="mailto:sreemitsolutions@gmail.com" TargetMode="External"/><Relationship Id="rId732" Type="http://schemas.openxmlformats.org/officeDocument/2006/relationships/hyperlink" Target="mailto:akenterprises35@yahoo.com" TargetMode="External"/><Relationship Id="rId731" Type="http://schemas.openxmlformats.org/officeDocument/2006/relationships/hyperlink" Target="https://www.indiamart.com/vl-astra-engineers/" TargetMode="External"/><Relationship Id="rId730" Type="http://schemas.openxmlformats.org/officeDocument/2006/relationships/hyperlink" Target="mailto:unitfire@hotmail.com" TargetMode="External"/><Relationship Id="rId73" Type="http://schemas.openxmlformats.org/officeDocument/2006/relationships/hyperlink" Target="mailto:sales@speedoo.biz" TargetMode="External"/><Relationship Id="rId729" Type="http://schemas.openxmlformats.org/officeDocument/2006/relationships/hyperlink" Target="mailto:akhilesh.p@ppcons.inmail@ppcons.in" TargetMode="External"/><Relationship Id="rId728" Type="http://schemas.openxmlformats.org/officeDocument/2006/relationships/hyperlink" Target="mailto:sunesolu@gmail.com" TargetMode="External"/><Relationship Id="rId727" Type="http://schemas.openxmlformats.org/officeDocument/2006/relationships/hyperlink" Target="mailto:anita.yadav@vardhusa.com" TargetMode="External"/><Relationship Id="rId726" Type="http://schemas.openxmlformats.org/officeDocument/2006/relationships/hyperlink" Target="mailto:technofiresystem@yahoo.com" TargetMode="External"/><Relationship Id="rId725" Type="http://schemas.openxmlformats.org/officeDocument/2006/relationships/hyperlink" Target="mailto:salesdetection@gmail.com" TargetMode="External"/><Relationship Id="rId724" Type="http://schemas.openxmlformats.org/officeDocument/2006/relationships/hyperlink" Target="mailto:Shubhamtrading5@gmail.com" TargetMode="External"/><Relationship Id="rId723" Type="http://schemas.openxmlformats.org/officeDocument/2006/relationships/hyperlink" Target="mailto:info@riyafire.com" TargetMode="External"/><Relationship Id="rId722" Type="http://schemas.openxmlformats.org/officeDocument/2006/relationships/hyperlink" Target="mailto:balajifire123@gmail.com" TargetMode="External"/><Relationship Id="rId721" Type="http://schemas.openxmlformats.org/officeDocument/2006/relationships/hyperlink" Target="mailto:accruepole@gmail.com" TargetMode="External"/><Relationship Id="rId720" Type="http://schemas.openxmlformats.org/officeDocument/2006/relationships/hyperlink" Target="mailto:wesecure@secureyst.com" TargetMode="External"/><Relationship Id="rId72" Type="http://schemas.openxmlformats.org/officeDocument/2006/relationships/hyperlink" Target="mailto:spectraraj@yahoo.co.in" TargetMode="External"/><Relationship Id="rId719" Type="http://schemas.openxmlformats.org/officeDocument/2006/relationships/hyperlink" Target="mailto:dev.nihlani@lakshyatechnologies.in" TargetMode="External"/><Relationship Id="rId718" Type="http://schemas.openxmlformats.org/officeDocument/2006/relationships/hyperlink" Target="mailto:sales@adarshgroup.co.in" TargetMode="External"/><Relationship Id="rId717" Type="http://schemas.openxmlformats.org/officeDocument/2006/relationships/hyperlink" Target="mailto:shivdas@technocare.co.in" TargetMode="External"/><Relationship Id="rId716" Type="http://schemas.openxmlformats.org/officeDocument/2006/relationships/hyperlink" Target="mailto:mayur@flowmechfire.com" TargetMode="External"/><Relationship Id="rId715" Type="http://schemas.openxmlformats.org/officeDocument/2006/relationships/hyperlink" Target="mailto:jitendra@tpspl.com" TargetMode="External"/><Relationship Id="rId714" Type="http://schemas.openxmlformats.org/officeDocument/2006/relationships/hyperlink" Target="mailto:vtmfireandsafety@gmail.com" TargetMode="External"/><Relationship Id="rId713" Type="http://schemas.openxmlformats.org/officeDocument/2006/relationships/hyperlink" Target="mailto:info@amssolutions365.com" TargetMode="External"/><Relationship Id="rId712" Type="http://schemas.openxmlformats.org/officeDocument/2006/relationships/hyperlink" Target="mailto:jexfireprotection@gmail.com" TargetMode="External"/><Relationship Id="rId711" Type="http://schemas.openxmlformats.org/officeDocument/2006/relationships/hyperlink" Target="mailto:rahulk@cnetinfra.com" TargetMode="External"/><Relationship Id="rId710" Type="http://schemas.openxmlformats.org/officeDocument/2006/relationships/hyperlink" Target="mailto:francisenggworks20@gmail.com" TargetMode="External"/><Relationship Id="rId71" Type="http://schemas.openxmlformats.org/officeDocument/2006/relationships/hyperlink" Target="mailto:sparetech.meeti10@gmail.com" TargetMode="External"/><Relationship Id="rId709" Type="http://schemas.openxmlformats.org/officeDocument/2006/relationships/hyperlink" Target="mailto:Jitu@guardfx.in" TargetMode="External"/><Relationship Id="rId708" Type="http://schemas.openxmlformats.org/officeDocument/2006/relationships/hyperlink" Target="mailto:arpitgupta52789@gmail.com" TargetMode="External"/><Relationship Id="rId707" Type="http://schemas.openxmlformats.org/officeDocument/2006/relationships/hyperlink" Target="mailto:bmh.prineelassociates@gmail.com" TargetMode="External"/><Relationship Id="rId706" Type="http://schemas.openxmlformats.org/officeDocument/2006/relationships/hyperlink" Target="mailto:grishmaenterprise6@gmail.com" TargetMode="External"/><Relationship Id="rId705" Type="http://schemas.openxmlformats.org/officeDocument/2006/relationships/hyperlink" Target="mailto:ecoairengineering@gmail.com" TargetMode="External"/><Relationship Id="rId704" Type="http://schemas.openxmlformats.org/officeDocument/2006/relationships/hyperlink" Target="mailto:imperialsafety.india@gmail.com" TargetMode="External"/><Relationship Id="rId703" Type="http://schemas.openxmlformats.org/officeDocument/2006/relationships/hyperlink" Target="mailto:contactwaveselectrical@gmail.com" TargetMode="External"/><Relationship Id="rId702" Type="http://schemas.openxmlformats.org/officeDocument/2006/relationships/hyperlink" Target="mailto:asif@mmepl.in" TargetMode="External"/><Relationship Id="rId701" Type="http://schemas.openxmlformats.org/officeDocument/2006/relationships/hyperlink" Target="mailto:jitendra@camtron.in" TargetMode="External"/><Relationship Id="rId700" Type="http://schemas.openxmlformats.org/officeDocument/2006/relationships/hyperlink" Target="mailto:rameshrathod796@gmail.com" TargetMode="External"/><Relationship Id="rId70" Type="http://schemas.openxmlformats.org/officeDocument/2006/relationships/hyperlink" Target="mailto:pbx@sosipl.com" TargetMode="External"/><Relationship Id="rId7" Type="http://schemas.openxmlformats.org/officeDocument/2006/relationships/hyperlink" Target="mailto:shreeji4064@gmail.com" TargetMode="External"/><Relationship Id="rId699" Type="http://schemas.openxmlformats.org/officeDocument/2006/relationships/hyperlink" Target="mailto:sales@technocomsystems.com" TargetMode="External"/><Relationship Id="rId698" Type="http://schemas.openxmlformats.org/officeDocument/2006/relationships/hyperlink" Target="mailto:Skafefiresystems@gmail.com" TargetMode="External"/><Relationship Id="rId697" Type="http://schemas.openxmlformats.org/officeDocument/2006/relationships/hyperlink" Target="mailto:srishtienterprises.fire@gmail.com" TargetMode="External"/><Relationship Id="rId696" Type="http://schemas.openxmlformats.org/officeDocument/2006/relationships/hyperlink" Target="mailto:balajifire101@gmail.com" TargetMode="External"/><Relationship Id="rId695" Type="http://schemas.openxmlformats.org/officeDocument/2006/relationships/hyperlink" Target="mailto:anilsaroj@newfire.co.in" TargetMode="External"/><Relationship Id="rId694" Type="http://schemas.openxmlformats.org/officeDocument/2006/relationships/hyperlink" Target="mailto:firelinkmumbai01@gmail.com" TargetMode="External"/><Relationship Id="rId693" Type="http://schemas.openxmlformats.org/officeDocument/2006/relationships/hyperlink" Target="mailto:technowing@gmail.com" TargetMode="External"/><Relationship Id="rId692" Type="http://schemas.openxmlformats.org/officeDocument/2006/relationships/hyperlink" Target="mailto:shirodkar.fire@gmail.com" TargetMode="External"/><Relationship Id="rId691" Type="http://schemas.openxmlformats.org/officeDocument/2006/relationships/hyperlink" Target="mailto:arttechengineeringsolutions@gmail.com" TargetMode="External"/><Relationship Id="rId690" Type="http://schemas.openxmlformats.org/officeDocument/2006/relationships/hyperlink" Target="mailto:navkarenterprise9@yahoo.co.in" TargetMode="External"/><Relationship Id="rId69" Type="http://schemas.openxmlformats.org/officeDocument/2006/relationships/hyperlink" Target="mailto:amol@sosipl.com" TargetMode="External"/><Relationship Id="rId689" Type="http://schemas.openxmlformats.org/officeDocument/2006/relationships/hyperlink" Target="mailto:abhayfiresecurity@gmail.com" TargetMode="External"/><Relationship Id="rId688" Type="http://schemas.openxmlformats.org/officeDocument/2006/relationships/hyperlink" Target="mailto:goswami.elec42@gamil.com" TargetMode="External"/><Relationship Id="rId687" Type="http://schemas.openxmlformats.org/officeDocument/2006/relationships/hyperlink" Target="mailto:jilesh@procomindia.com" TargetMode="External"/><Relationship Id="rId686" Type="http://schemas.openxmlformats.org/officeDocument/2006/relationships/hyperlink" Target="mailto:prashantnikam1988@gmail.com" TargetMode="External"/><Relationship Id="rId685" Type="http://schemas.openxmlformats.org/officeDocument/2006/relationships/hyperlink" Target="mailto:fire.more101101@gmail.com" TargetMode="External"/><Relationship Id="rId684" Type="http://schemas.openxmlformats.org/officeDocument/2006/relationships/hyperlink" Target="mailto:pravin.loke@globalin.co.uk" TargetMode="External"/><Relationship Id="rId683" Type="http://schemas.openxmlformats.org/officeDocument/2006/relationships/hyperlink" Target="mailto:safiresafetysolutions@gmail.com" TargetMode="External"/><Relationship Id="rId682" Type="http://schemas.openxmlformats.org/officeDocument/2006/relationships/hyperlink" Target="mailto:firevax89@gmail.com" TargetMode="External"/><Relationship Id="rId681" Type="http://schemas.openxmlformats.org/officeDocument/2006/relationships/hyperlink" Target="mailto:allinonefireandsafety@gmail.com" TargetMode="External"/><Relationship Id="rId680" Type="http://schemas.openxmlformats.org/officeDocument/2006/relationships/hyperlink" Target="mailto:info.reliablesafety@gmail.com" TargetMode="External"/><Relationship Id="rId68" Type="http://schemas.openxmlformats.org/officeDocument/2006/relationships/hyperlink" Target="mailto:sanjayjain@sosipl.com" TargetMode="External"/><Relationship Id="rId679" Type="http://schemas.openxmlformats.org/officeDocument/2006/relationships/hyperlink" Target="mailto:vikassingh@megamindautomation.in" TargetMode="External"/><Relationship Id="rId678" Type="http://schemas.openxmlformats.org/officeDocument/2006/relationships/hyperlink" Target="mailto:masterfireservices@gmail.com" TargetMode="External"/><Relationship Id="rId677" Type="http://schemas.openxmlformats.org/officeDocument/2006/relationships/hyperlink" Target="mailto:nitish@capitalsofts.net" TargetMode="External"/><Relationship Id="rId676" Type="http://schemas.openxmlformats.org/officeDocument/2006/relationships/hyperlink" Target="mailto:contact@planwaytechnogy.com" TargetMode="External"/><Relationship Id="rId675" Type="http://schemas.openxmlformats.org/officeDocument/2006/relationships/hyperlink" Target="mailto:sairajlumizon@yahoo.in" TargetMode="External"/><Relationship Id="rId674" Type="http://schemas.openxmlformats.org/officeDocument/2006/relationships/hyperlink" Target="mailto:sun@irisits.in" TargetMode="External"/><Relationship Id="rId673" Type="http://schemas.openxmlformats.org/officeDocument/2006/relationships/hyperlink" Target="mailto:Indian342@gmail.com" TargetMode="External"/><Relationship Id="rId672" Type="http://schemas.openxmlformats.org/officeDocument/2006/relationships/hyperlink" Target="mailto:jayakumar@nationalsanitation" TargetMode="External"/><Relationship Id="rId671" Type="http://schemas.openxmlformats.org/officeDocument/2006/relationships/hyperlink" Target="mailto:saitechnologies84@gmail.com" TargetMode="External"/><Relationship Id="rId670" Type="http://schemas.openxmlformats.org/officeDocument/2006/relationships/hyperlink" Target="mailto:ajay@pinakiincreations.com" TargetMode="External"/><Relationship Id="rId67" Type="http://schemas.openxmlformats.org/officeDocument/2006/relationships/hyperlink" Target="mailto:spsecureservices@gmail.com" TargetMode="External"/><Relationship Id="rId669" Type="http://schemas.openxmlformats.org/officeDocument/2006/relationships/hyperlink" Target="mailto:info@infernois.com" TargetMode="External"/><Relationship Id="rId668" Type="http://schemas.openxmlformats.org/officeDocument/2006/relationships/hyperlink" Target="mailto:design@greenmep.in" TargetMode="External"/><Relationship Id="rId667" Type="http://schemas.openxmlformats.org/officeDocument/2006/relationships/hyperlink" Target="mailto:thefireshield@gmail.com" TargetMode="External"/><Relationship Id="rId666" Type="http://schemas.openxmlformats.org/officeDocument/2006/relationships/hyperlink" Target="mailto:abhijit@lebensolutions.com" TargetMode="External"/><Relationship Id="rId665" Type="http://schemas.openxmlformats.org/officeDocument/2006/relationships/hyperlink" Target="mailto:info@pscontrols.co.in" TargetMode="External"/><Relationship Id="rId664" Type="http://schemas.openxmlformats.org/officeDocument/2006/relationships/hyperlink" Target="mailto:amit@kabirinfotech.co.in" TargetMode="External"/><Relationship Id="rId663" Type="http://schemas.openxmlformats.org/officeDocument/2006/relationships/hyperlink" Target="mailto:info@triptihightech.com" TargetMode="External"/><Relationship Id="rId662" Type="http://schemas.openxmlformats.org/officeDocument/2006/relationships/hyperlink" Target="mailto:felixtechnologies8@gmail.com" TargetMode="External"/><Relationship Id="rId661" Type="http://schemas.openxmlformats.org/officeDocument/2006/relationships/hyperlink" Target="mailto:parag@nityadar.com" TargetMode="External"/><Relationship Id="rId660" Type="http://schemas.openxmlformats.org/officeDocument/2006/relationships/hyperlink" Target="mailto:purchase@gandhekarelectrical.com" TargetMode="External"/><Relationship Id="rId66" Type="http://schemas.openxmlformats.org/officeDocument/2006/relationships/hyperlink" Target="mailto:mihir@sonisecurity.com" TargetMode="External"/><Relationship Id="rId659" Type="http://schemas.openxmlformats.org/officeDocument/2006/relationships/hyperlink" Target="mailto:electrical.sales@nikhilcomforts.com" TargetMode="External"/><Relationship Id="rId658" Type="http://schemas.openxmlformats.org/officeDocument/2006/relationships/hyperlink" Target="mailto:shindeelectricworks@yahoo.com" TargetMode="External"/><Relationship Id="rId657" Type="http://schemas.openxmlformats.org/officeDocument/2006/relationships/hyperlink" Target="mailto:purchase@watchdogsecurity.co.in" TargetMode="External"/><Relationship Id="rId656" Type="http://schemas.openxmlformats.org/officeDocument/2006/relationships/hyperlink" Target="mailto:marketing.05@extinctfire.com" TargetMode="External"/><Relationship Id="rId655" Type="http://schemas.openxmlformats.org/officeDocument/2006/relationships/hyperlink" Target="mailto:info@safeindus.com" TargetMode="External"/><Relationship Id="rId654" Type="http://schemas.openxmlformats.org/officeDocument/2006/relationships/hyperlink" Target="mailto:ridaenterprises21118@gmail.com" TargetMode="External"/><Relationship Id="rId653" Type="http://schemas.openxmlformats.org/officeDocument/2006/relationships/hyperlink" Target="mailto:firefighter283@gmail.com" TargetMode="External"/><Relationship Id="rId652" Type="http://schemas.openxmlformats.org/officeDocument/2006/relationships/hyperlink" Target="mailto:sales@vdinfotech.co.in" TargetMode="External"/><Relationship Id="rId651" Type="http://schemas.openxmlformats.org/officeDocument/2006/relationships/hyperlink" Target="mailto:sunil@turbonet.co.in" TargetMode="External"/><Relationship Id="rId650" Type="http://schemas.openxmlformats.org/officeDocument/2006/relationships/hyperlink" Target="mailto:sachinraj9636@gmail.com" TargetMode="External"/><Relationship Id="rId65" Type="http://schemas.openxmlformats.org/officeDocument/2006/relationships/hyperlink" Target="mailto:marketing@sispl.co.in" TargetMode="External"/><Relationship Id="rId649" Type="http://schemas.openxmlformats.org/officeDocument/2006/relationships/hyperlink" Target="mailto:siva@agtech.co.in" TargetMode="External"/><Relationship Id="rId648" Type="http://schemas.openxmlformats.org/officeDocument/2006/relationships/hyperlink" Target="mailto:snj.safetysolutions18@gmail.com" TargetMode="External"/><Relationship Id="rId647" Type="http://schemas.openxmlformats.org/officeDocument/2006/relationships/hyperlink" Target="mailto:gminterior.designer786@gmail.com" TargetMode="External"/><Relationship Id="rId646" Type="http://schemas.openxmlformats.org/officeDocument/2006/relationships/hyperlink" Target="mailto:chirag@vsadpl.com" TargetMode="External"/><Relationship Id="rId645" Type="http://schemas.openxmlformats.org/officeDocument/2006/relationships/hyperlink" Target="mailto:thakurarvindg@gmail.com" TargetMode="External"/><Relationship Id="rId644" Type="http://schemas.openxmlformats.org/officeDocument/2006/relationships/hyperlink" Target="mailto:raent333@gmail.com" TargetMode="External"/><Relationship Id="rId643" Type="http://schemas.openxmlformats.org/officeDocument/2006/relationships/hyperlink" Target="mailto:sales@nrsuareentp.com" TargetMode="External"/><Relationship Id="rId642" Type="http://schemas.openxmlformats.org/officeDocument/2006/relationships/hyperlink" Target="mailto:sales@marstechnology.co.in" TargetMode="External"/><Relationship Id="rId641" Type="http://schemas.openxmlformats.org/officeDocument/2006/relationships/hyperlink" Target="mailto:esteemfire@gmail.com" TargetMode="External"/><Relationship Id="rId640" Type="http://schemas.openxmlformats.org/officeDocument/2006/relationships/hyperlink" Target="mailto:nexus.intelligence@outlook.com" TargetMode="External"/><Relationship Id="rId64" Type="http://schemas.openxmlformats.org/officeDocument/2006/relationships/hyperlink" Target="mailto:buy@solinfinite.com" TargetMode="External"/><Relationship Id="rId639" Type="http://schemas.openxmlformats.org/officeDocument/2006/relationships/hyperlink" Target="mailto:jaykumar@newagefireprotection.com" TargetMode="External"/><Relationship Id="rId638" Type="http://schemas.openxmlformats.org/officeDocument/2006/relationships/hyperlink" Target="mailto:realvisionfire@gmail.com" TargetMode="External"/><Relationship Id="rId637" Type="http://schemas.openxmlformats.org/officeDocument/2006/relationships/hyperlink" Target="mailto:hitechsafety@rediffmail.com" TargetMode="External"/><Relationship Id="rId636" Type="http://schemas.openxmlformats.org/officeDocument/2006/relationships/hyperlink" Target="mailto:raju@infrapi.com" TargetMode="External"/><Relationship Id="rId635" Type="http://schemas.openxmlformats.org/officeDocument/2006/relationships/hyperlink" Target="mailto:mahesh@mnelectricals.com" TargetMode="External"/><Relationship Id="rId634" Type="http://schemas.openxmlformats.org/officeDocument/2006/relationships/hyperlink" Target="mailto:atozpowercontrol@gmail.com" TargetMode="External"/><Relationship Id="rId633" Type="http://schemas.openxmlformats.org/officeDocument/2006/relationships/hyperlink" Target="mailto:purchase@elixirengg.com" TargetMode="External"/><Relationship Id="rId632" Type="http://schemas.openxmlformats.org/officeDocument/2006/relationships/hyperlink" Target="mailto:sfiresafetyservices@gmail.com" TargetMode="External"/><Relationship Id="rId631" Type="http://schemas.openxmlformats.org/officeDocument/2006/relationships/hyperlink" Target="mailto:sdfireprotection615@gmail.com" TargetMode="External"/><Relationship Id="rId630" Type="http://schemas.openxmlformats.org/officeDocument/2006/relationships/hyperlink" Target="mailto:purchase@yfinetworks.co.in" TargetMode="External"/><Relationship Id="rId63" Type="http://schemas.openxmlformats.org/officeDocument/2006/relationships/hyperlink" Target="mailto:info@solankiescorporates.com" TargetMode="External"/><Relationship Id="rId629" Type="http://schemas.openxmlformats.org/officeDocument/2006/relationships/hyperlink" Target="mailto:chromcol.inst@gmail.com" TargetMode="External"/><Relationship Id="rId628" Type="http://schemas.openxmlformats.org/officeDocument/2006/relationships/hyperlink" Target="mailto:foxsindustries@gmail.com" TargetMode="External"/><Relationship Id="rId627" Type="http://schemas.openxmlformats.org/officeDocument/2006/relationships/hyperlink" Target="mailto:info.startella@gmail.com" TargetMode="External"/><Relationship Id="rId626" Type="http://schemas.openxmlformats.org/officeDocument/2006/relationships/hyperlink" Target="mailto:rajumahavir@gmail.com" TargetMode="External"/><Relationship Id="rId625" Type="http://schemas.openxmlformats.org/officeDocument/2006/relationships/hyperlink" Target="mailto:manuarora72@gmail.com" TargetMode="External"/><Relationship Id="rId624" Type="http://schemas.openxmlformats.org/officeDocument/2006/relationships/hyperlink" Target="mailto:project@noblefiretech.com" TargetMode="External"/><Relationship Id="rId623" Type="http://schemas.openxmlformats.org/officeDocument/2006/relationships/hyperlink" Target="mailto:sadanandfiresystems@gmail.com" TargetMode="External"/><Relationship Id="rId622" Type="http://schemas.openxmlformats.org/officeDocument/2006/relationships/hyperlink" Target="mailto:purchase@saiindustries.in" TargetMode="External"/><Relationship Id="rId621" Type="http://schemas.openxmlformats.org/officeDocument/2006/relationships/hyperlink" Target="mailto:deepak@primemepprojects.com" TargetMode="External"/><Relationship Id="rId620" Type="http://schemas.openxmlformats.org/officeDocument/2006/relationships/hyperlink" Target="mailto:trivenifire18@gmail.com" TargetMode="External"/><Relationship Id="rId62" Type="http://schemas.openxmlformats.org/officeDocument/2006/relationships/hyperlink" Target="mailto:sohamgroupindia@gmail.com" TargetMode="External"/><Relationship Id="rId619" Type="http://schemas.openxmlformats.org/officeDocument/2006/relationships/hyperlink" Target="mailto:rohit.patra@gourmetinvestments.com" TargetMode="External"/><Relationship Id="rId618" Type="http://schemas.openxmlformats.org/officeDocument/2006/relationships/hyperlink" Target="mailto:rasam@monsher.com" TargetMode="External"/><Relationship Id="rId617" Type="http://schemas.openxmlformats.org/officeDocument/2006/relationships/hyperlink" Target="mailto:hablesuraj@gmail.com" TargetMode="External"/><Relationship Id="rId616" Type="http://schemas.openxmlformats.org/officeDocument/2006/relationships/hyperlink" Target="mailto:purchase@aviongroup.co.in" TargetMode="External"/><Relationship Id="rId615" Type="http://schemas.openxmlformats.org/officeDocument/2006/relationships/hyperlink" Target="mailto:suprio@systronet.com" TargetMode="External"/><Relationship Id="rId614" Type="http://schemas.openxmlformats.org/officeDocument/2006/relationships/hyperlink" Target="mailto:sandeep.l@planetinsignia.com" TargetMode="External"/><Relationship Id="rId613" Type="http://schemas.openxmlformats.org/officeDocument/2006/relationships/hyperlink" Target="mailto:dattatrayjangam@gmail.com" TargetMode="External"/><Relationship Id="rId612" Type="http://schemas.openxmlformats.org/officeDocument/2006/relationships/hyperlink" Target="mailto:isfpllp@gmail.com" TargetMode="External"/><Relationship Id="rId611" Type="http://schemas.openxmlformats.org/officeDocument/2006/relationships/hyperlink" Target="mailto:ajay@pbsworld.com" TargetMode="External"/><Relationship Id="rId610" Type="http://schemas.openxmlformats.org/officeDocument/2006/relationships/hyperlink" Target="mailto:purchase@interartgroup.co.in" TargetMode="External"/><Relationship Id="rId61" Type="http://schemas.openxmlformats.org/officeDocument/2006/relationships/hyperlink" Target="mailto:shashikant_shinde@softexinc.com" TargetMode="External"/><Relationship Id="rId609" Type="http://schemas.openxmlformats.org/officeDocument/2006/relationships/hyperlink" Target="mailto:purushottam@revlect.in" TargetMode="External"/><Relationship Id="rId608" Type="http://schemas.openxmlformats.org/officeDocument/2006/relationships/hyperlink" Target="mailto:kinjalfps@gmail.com" TargetMode="External"/><Relationship Id="rId607" Type="http://schemas.openxmlformats.org/officeDocument/2006/relationships/hyperlink" Target="mailto:infinitesafetech@gmail.com" TargetMode="External"/><Relationship Id="rId606" Type="http://schemas.openxmlformats.org/officeDocument/2006/relationships/hyperlink" Target="mailto:ffsafetyservices@gmail.com" TargetMode="External"/><Relationship Id="rId605" Type="http://schemas.openxmlformats.org/officeDocument/2006/relationships/hyperlink" Target="mailto:amol@kyzertechnosys.com" TargetMode="External"/><Relationship Id="rId604" Type="http://schemas.openxmlformats.org/officeDocument/2006/relationships/hyperlink" Target="mailto:rakshaksystems@gmail.com" TargetMode="External"/><Relationship Id="rId603" Type="http://schemas.openxmlformats.org/officeDocument/2006/relationships/hyperlink" Target="mailto:smritibajpai.sb@gmail.com" TargetMode="External"/><Relationship Id="rId602" Type="http://schemas.openxmlformats.org/officeDocument/2006/relationships/hyperlink" Target="mailto:nitin.fegade@leelai-automation.com" TargetMode="External"/><Relationship Id="rId601" Type="http://schemas.openxmlformats.org/officeDocument/2006/relationships/hyperlink" Target="mailto:smartvisiontech6799@gmail.com" TargetMode="External"/><Relationship Id="rId600" Type="http://schemas.openxmlformats.org/officeDocument/2006/relationships/hyperlink" Target="mailto:amc@astraengineers.net" TargetMode="External"/><Relationship Id="rId60" Type="http://schemas.openxmlformats.org/officeDocument/2006/relationships/hyperlink" Target="mailto:sunsolinc@gmail.com" TargetMode="External"/><Relationship Id="rId6" Type="http://schemas.openxmlformats.org/officeDocument/2006/relationships/hyperlink" Target="mailto:contact@shreeprotectionpvtltd.com" TargetMode="External"/><Relationship Id="rId599" Type="http://schemas.openxmlformats.org/officeDocument/2006/relationships/hyperlink" Target="mailto:siddhesh@intechfire.com" TargetMode="External"/><Relationship Id="rId598" Type="http://schemas.openxmlformats.org/officeDocument/2006/relationships/hyperlink" Target="mailto:essesstelecom@yahoo.co.in" TargetMode="External"/><Relationship Id="rId597" Type="http://schemas.openxmlformats.org/officeDocument/2006/relationships/hyperlink" Target="mailto:purchase2@prudenteq.com" TargetMode="External"/><Relationship Id="rId596" Type="http://schemas.openxmlformats.org/officeDocument/2006/relationships/hyperlink" Target="mailto:ashesh@htisystems.in" TargetMode="External"/><Relationship Id="rId595" Type="http://schemas.openxmlformats.org/officeDocument/2006/relationships/hyperlink" Target="mailto:praveensharma@solasmarine.co.in" TargetMode="External"/><Relationship Id="rId594" Type="http://schemas.openxmlformats.org/officeDocument/2006/relationships/hyperlink" Target="mailto:airmodularsystems@gmail.com" TargetMode="External"/><Relationship Id="rId593" Type="http://schemas.openxmlformats.org/officeDocument/2006/relationships/hyperlink" Target="mailto:sales@pinnaclesafe.in" TargetMode="External"/><Relationship Id="rId592" Type="http://schemas.openxmlformats.org/officeDocument/2006/relationships/hyperlink" Target="mailto:swapnil.bhalerao@bnbinfosys.com" TargetMode="External"/><Relationship Id="rId591" Type="http://schemas.openxmlformats.org/officeDocument/2006/relationships/hyperlink" Target="mailto:aakriti.tech1@gmail.com" TargetMode="External"/><Relationship Id="rId590" Type="http://schemas.openxmlformats.org/officeDocument/2006/relationships/hyperlink" Target="mailto:purchase@adnfiresafety.com" TargetMode="External"/><Relationship Id="rId59" Type="http://schemas.openxmlformats.org/officeDocument/2006/relationships/hyperlink" Target="mailto:sparetech.ajay@gmail.com" TargetMode="External"/><Relationship Id="rId589" Type="http://schemas.openxmlformats.org/officeDocument/2006/relationships/hyperlink" Target="mailto:alphatl@yahoo.com" TargetMode="External"/><Relationship Id="rId588" Type="http://schemas.openxmlformats.org/officeDocument/2006/relationships/hyperlink" Target="mailto:nitin@adaepl.com" TargetMode="External"/><Relationship Id="rId587" Type="http://schemas.openxmlformats.org/officeDocument/2006/relationships/hyperlink" Target="mailto:ujwal_enterprises@yahoo.com" TargetMode="External"/><Relationship Id="rId586" Type="http://schemas.openxmlformats.org/officeDocument/2006/relationships/hyperlink" Target="mailto:yogipatil567@gmail.com" TargetMode="External"/><Relationship Id="rId585" Type="http://schemas.openxmlformats.org/officeDocument/2006/relationships/hyperlink" Target="mailto:Chaitali@masterfirefighters.com" TargetMode="External"/><Relationship Id="rId584" Type="http://schemas.openxmlformats.org/officeDocument/2006/relationships/hyperlink" Target="mailto:hborkar@vaishalienterprises.co.in" TargetMode="External"/><Relationship Id="rId583" Type="http://schemas.openxmlformats.org/officeDocument/2006/relationships/hyperlink" Target="mailto:tender@nationalsanitation.in" TargetMode="External"/><Relationship Id="rId582" Type="http://schemas.openxmlformats.org/officeDocument/2006/relationships/hyperlink" Target="mailto:manish.c@innovatuses.com" TargetMode="External"/><Relationship Id="rId581" Type="http://schemas.openxmlformats.org/officeDocument/2006/relationships/hyperlink" Target="mailto:equipresource@hotmail.com" TargetMode="External"/><Relationship Id="rId580" Type="http://schemas.openxmlformats.org/officeDocument/2006/relationships/hyperlink" Target="mailto:info@anjucorp.com" TargetMode="External"/><Relationship Id="rId58" Type="http://schemas.openxmlformats.org/officeDocument/2006/relationships/hyperlink" Target="mailto:pramod@spacecreations.in" TargetMode="External"/><Relationship Id="rId579" Type="http://schemas.openxmlformats.org/officeDocument/2006/relationships/hyperlink" Target="mailto:purchase@vimalfire.com" TargetMode="External"/><Relationship Id="rId578" Type="http://schemas.openxmlformats.org/officeDocument/2006/relationships/hyperlink" Target="mailto:purchase@ppsmumbai.com" TargetMode="External"/><Relationship Id="rId577" Type="http://schemas.openxmlformats.org/officeDocument/2006/relationships/hyperlink" Target="mailto:purchase@exbuzz.in" TargetMode="External"/><Relationship Id="rId576" Type="http://schemas.openxmlformats.org/officeDocument/2006/relationships/hyperlink" Target="mailto:info@maestrointerior.co.in" TargetMode="External"/><Relationship Id="rId575" Type="http://schemas.openxmlformats.org/officeDocument/2006/relationships/hyperlink" Target="mailto:Stopfireequipmentpvtltd@gmail.com" TargetMode="External"/><Relationship Id="rId574" Type="http://schemas.openxmlformats.org/officeDocument/2006/relationships/hyperlink" Target="mailto:info@emproteam.net" TargetMode="External"/><Relationship Id="rId573" Type="http://schemas.openxmlformats.org/officeDocument/2006/relationships/hyperlink" Target="mailto:austin@prismgroupindia.com" TargetMode="External"/><Relationship Id="rId572" Type="http://schemas.openxmlformats.org/officeDocument/2006/relationships/hyperlink" Target="mailto:sanjeev@etcipl.com" TargetMode="External"/><Relationship Id="rId571" Type="http://schemas.openxmlformats.org/officeDocument/2006/relationships/hyperlink" Target="mailto:purchase@bhanuconstruction.com" TargetMode="External"/><Relationship Id="rId570" Type="http://schemas.openxmlformats.org/officeDocument/2006/relationships/hyperlink" Target="mailto:maheshmistry@arnk.in" TargetMode="External"/><Relationship Id="rId57" Type="http://schemas.openxmlformats.org/officeDocument/2006/relationships/hyperlink" Target="mailto:info@sisipl.com" TargetMode="External"/><Relationship Id="rId569" Type="http://schemas.openxmlformats.org/officeDocument/2006/relationships/hyperlink" Target="mailto:tejas.shah@enkayindia.com" TargetMode="External"/><Relationship Id="rId568" Type="http://schemas.openxmlformats.org/officeDocument/2006/relationships/hyperlink" Target="mailto:gomtesh123@gmail.com" TargetMode="External"/><Relationship Id="rId567" Type="http://schemas.openxmlformats.org/officeDocument/2006/relationships/hyperlink" Target="mailto:cadd@aecelectricals.com" TargetMode="External"/><Relationship Id="rId566" Type="http://schemas.openxmlformats.org/officeDocument/2006/relationships/hyperlink" Target="mailto:tiwariabhishekkumar61@gmail.com" TargetMode="External"/><Relationship Id="rId565" Type="http://schemas.openxmlformats.org/officeDocument/2006/relationships/hyperlink" Target="mailto:creation.hi6@gmail.com" TargetMode="External"/><Relationship Id="rId564" Type="http://schemas.openxmlformats.org/officeDocument/2006/relationships/hyperlink" Target="mailto:navnathk77@gmail.com" TargetMode="External"/><Relationship Id="rId563" Type="http://schemas.openxmlformats.org/officeDocument/2006/relationships/hyperlink" Target="mailto:chetan.nawale@ibigroup.co.in" TargetMode="External"/><Relationship Id="rId562" Type="http://schemas.openxmlformats.org/officeDocument/2006/relationships/hyperlink" Target="mailto:shantaram64@gmail.com" TargetMode="External"/><Relationship Id="rId561" Type="http://schemas.openxmlformats.org/officeDocument/2006/relationships/hyperlink" Target="mailto:padmaoffshore@gmail.com" TargetMode="External"/><Relationship Id="rId560" Type="http://schemas.openxmlformats.org/officeDocument/2006/relationships/hyperlink" Target="mailto:manas@adarshcorp.com" TargetMode="External"/><Relationship Id="rId56" Type="http://schemas.openxmlformats.org/officeDocument/2006/relationships/hyperlink" Target="mailto:sales@sonisecurity.com" TargetMode="External"/><Relationship Id="rId559" Type="http://schemas.openxmlformats.org/officeDocument/2006/relationships/hyperlink" Target="mailto:sales@iluxtspl.com" TargetMode="External"/><Relationship Id="rId558" Type="http://schemas.openxmlformats.org/officeDocument/2006/relationships/hyperlink" Target="mailto:jupiterfire2018@gmail.com" TargetMode="External"/><Relationship Id="rId557" Type="http://schemas.openxmlformats.org/officeDocument/2006/relationships/hyperlink" Target="mailto:purchase@vijaysecurity.com" TargetMode="External"/><Relationship Id="rId556" Type="http://schemas.openxmlformats.org/officeDocument/2006/relationships/hyperlink" Target="mailto:shashi@pid-es.in" TargetMode="External"/><Relationship Id="rId555" Type="http://schemas.openxmlformats.org/officeDocument/2006/relationships/hyperlink" Target="mailto:joseph.cristlineglobal@gmail.com" TargetMode="External"/><Relationship Id="rId554" Type="http://schemas.openxmlformats.org/officeDocument/2006/relationships/hyperlink" Target="mailto:aangsystemsolutions@gmail.com" TargetMode="External"/><Relationship Id="rId553" Type="http://schemas.openxmlformats.org/officeDocument/2006/relationships/hyperlink" Target="mailto:purchase@moderninformatics.com" TargetMode="External"/><Relationship Id="rId552" Type="http://schemas.openxmlformats.org/officeDocument/2006/relationships/hyperlink" Target="mailto:devendra@sna-infotech.co.in" TargetMode="External"/><Relationship Id="rId551" Type="http://schemas.openxmlformats.org/officeDocument/2006/relationships/hyperlink" Target="mailto:engineering@sankalpindustries.in" TargetMode="External"/><Relationship Id="rId550" Type="http://schemas.openxmlformats.org/officeDocument/2006/relationships/hyperlink" Target="mailto:milind@kwhtech.in" TargetMode="External"/><Relationship Id="rId55" Type="http://schemas.openxmlformats.org/officeDocument/2006/relationships/hyperlink" Target="mailto:vishal_gandhi@softexinc.com" TargetMode="External"/><Relationship Id="rId549" Type="http://schemas.openxmlformats.org/officeDocument/2006/relationships/hyperlink" Target="mailto:Mayur@flowmechfire.com" TargetMode="External"/><Relationship Id="rId548" Type="http://schemas.openxmlformats.org/officeDocument/2006/relationships/hyperlink" Target="mailto:maynard@alphatechno.co.in" TargetMode="External"/><Relationship Id="rId547" Type="http://schemas.openxmlformats.org/officeDocument/2006/relationships/hyperlink" Target="mailto:maulifire@gmail.com" TargetMode="External"/><Relationship Id="rId546" Type="http://schemas.openxmlformats.org/officeDocument/2006/relationships/hyperlink" Target="mailto:sales@krishjaynaconsultants.com" TargetMode="External"/><Relationship Id="rId545" Type="http://schemas.openxmlformats.org/officeDocument/2006/relationships/hyperlink" Target="mailto:suhas@newagefireprotection.com" TargetMode="External"/><Relationship Id="rId544" Type="http://schemas.openxmlformats.org/officeDocument/2006/relationships/hyperlink" Target="mailto:omsaienterprises3621@gmail.com" TargetMode="External"/><Relationship Id="rId543" Type="http://schemas.openxmlformats.org/officeDocument/2006/relationships/hyperlink" Target="mailto:santosh.m@spaceinterrio.com" TargetMode="External"/><Relationship Id="rId542" Type="http://schemas.openxmlformats.org/officeDocument/2006/relationships/hyperlink" Target="mailto:sfse2003@gmail.com" TargetMode="External"/><Relationship Id="rId541" Type="http://schemas.openxmlformats.org/officeDocument/2006/relationships/hyperlink" Target="mailto:ad@arjunsecurity.com" TargetMode="External"/><Relationship Id="rId540" Type="http://schemas.openxmlformats.org/officeDocument/2006/relationships/hyperlink" Target="mailto:systech1331@gmail.com" TargetMode="External"/><Relationship Id="rId54" Type="http://schemas.openxmlformats.org/officeDocument/2006/relationships/hyperlink" Target="mailto:anosh.sanjana@speedoo.biz" TargetMode="External"/><Relationship Id="rId539" Type="http://schemas.openxmlformats.org/officeDocument/2006/relationships/hyperlink" Target="mailto:karan@techniksolutions.in" TargetMode="External"/><Relationship Id="rId538" Type="http://schemas.openxmlformats.org/officeDocument/2006/relationships/hyperlink" Target="mailto:purchase@prudentepc.com" TargetMode="External"/><Relationship Id="rId537" Type="http://schemas.openxmlformats.org/officeDocument/2006/relationships/hyperlink" Target="mailto:amar@enersec.in" TargetMode="External"/><Relationship Id="rId536" Type="http://schemas.openxmlformats.org/officeDocument/2006/relationships/hyperlink" Target="mailto:rushilfire@gmail.com" TargetMode="External"/><Relationship Id="rId535" Type="http://schemas.openxmlformats.org/officeDocument/2006/relationships/hyperlink" Target="mailto:pur.nfstservices@gmail.com" TargetMode="External"/><Relationship Id="rId534" Type="http://schemas.openxmlformats.org/officeDocument/2006/relationships/hyperlink" Target="mailto:rbsalvi@godrej.com" TargetMode="External"/><Relationship Id="rId533" Type="http://schemas.openxmlformats.org/officeDocument/2006/relationships/hyperlink" Target="mailto:k.gatech@yahoo.com" TargetMode="External"/><Relationship Id="rId532" Type="http://schemas.openxmlformats.org/officeDocument/2006/relationships/hyperlink" Target="mailto:brite.faisal@gmail.com" TargetMode="External"/><Relationship Id="rId531" Type="http://schemas.openxmlformats.org/officeDocument/2006/relationships/hyperlink" Target="mailto:contact@safebetfire.com" TargetMode="External"/><Relationship Id="rId530" Type="http://schemas.openxmlformats.org/officeDocument/2006/relationships/hyperlink" Target="mailto:nitin_sabannawar@rediffmail.com" TargetMode="External"/><Relationship Id="rId53" Type="http://schemas.openxmlformats.org/officeDocument/2006/relationships/hyperlink" Target="mailto:standardttc@gmail.com" TargetMode="External"/><Relationship Id="rId529" Type="http://schemas.openxmlformats.org/officeDocument/2006/relationships/hyperlink" Target="mailto:account@anukalpeingineering.com" TargetMode="External"/><Relationship Id="rId528" Type="http://schemas.openxmlformats.org/officeDocument/2006/relationships/hyperlink" Target="mailto:niyaz@reflexionsindia.net" TargetMode="External"/><Relationship Id="rId527" Type="http://schemas.openxmlformats.org/officeDocument/2006/relationships/hyperlink" Target="mailto:info@sucimsecurity.com" TargetMode="External"/><Relationship Id="rId526" Type="http://schemas.openxmlformats.org/officeDocument/2006/relationships/hyperlink" Target="mailto:sales1@primeent.in" TargetMode="External"/><Relationship Id="rId525" Type="http://schemas.openxmlformats.org/officeDocument/2006/relationships/hyperlink" Target="mailto:purchase@suntechnologiesindia.com" TargetMode="External"/><Relationship Id="rId524" Type="http://schemas.openxmlformats.org/officeDocument/2006/relationships/hyperlink" Target="mailto:vaibhavent.19@gmail.com" TargetMode="External"/><Relationship Id="rId523" Type="http://schemas.openxmlformats.org/officeDocument/2006/relationships/hyperlink" Target="mailto:hemantyadav@sterlingwilson.com" TargetMode="External"/><Relationship Id="rId522" Type="http://schemas.openxmlformats.org/officeDocument/2006/relationships/hyperlink" Target="mailto:design@troidfiresolutions.com" TargetMode="External"/><Relationship Id="rId521" Type="http://schemas.openxmlformats.org/officeDocument/2006/relationships/hyperlink" Target="mailto:call@firescanindia.com" TargetMode="External"/><Relationship Id="rId520" Type="http://schemas.openxmlformats.org/officeDocument/2006/relationships/hyperlink" Target="mailto:finance@provisa.in" TargetMode="External"/><Relationship Id="rId52" Type="http://schemas.openxmlformats.org/officeDocument/2006/relationships/hyperlink" Target="mailto:surajsuvarna@gmail.com" TargetMode="External"/><Relationship Id="rId519" Type="http://schemas.openxmlformats.org/officeDocument/2006/relationships/hyperlink" Target="mailto:shreyafireprotection@gmail.com" TargetMode="External"/><Relationship Id="rId518" Type="http://schemas.openxmlformats.org/officeDocument/2006/relationships/hyperlink" Target="mailto:jagtapenterprises4u@gmail.com" TargetMode="External"/><Relationship Id="rId517" Type="http://schemas.openxmlformats.org/officeDocument/2006/relationships/hyperlink" Target="mailto:estimation.fluidline@gmail.com" TargetMode="External"/><Relationship Id="rId516" Type="http://schemas.openxmlformats.org/officeDocument/2006/relationships/hyperlink" Target="mailto:om_fireservices@yahoo.co.in" TargetMode="External"/><Relationship Id="rId515" Type="http://schemas.openxmlformats.org/officeDocument/2006/relationships/hyperlink" Target="mailto:amit.mengade@prudenteq.com" TargetMode="External"/><Relationship Id="rId514" Type="http://schemas.openxmlformats.org/officeDocument/2006/relationships/hyperlink" Target="mailto:service24sms@gmail.com" TargetMode="External"/><Relationship Id="rId513" Type="http://schemas.openxmlformats.org/officeDocument/2006/relationships/hyperlink" Target="mailto:aswad.k@hydraugic.com" TargetMode="External"/><Relationship Id="rId512" Type="http://schemas.openxmlformats.org/officeDocument/2006/relationships/hyperlink" Target="mailto:rahuls0988@gmail.com" TargetMode="External"/><Relationship Id="rId511" Type="http://schemas.openxmlformats.org/officeDocument/2006/relationships/hyperlink" Target="mailto:mk@mk-enterprises.com" TargetMode="External"/><Relationship Id="rId510" Type="http://schemas.openxmlformats.org/officeDocument/2006/relationships/hyperlink" Target="mailto:marketing@safexfire.com" TargetMode="External"/><Relationship Id="rId51" Type="http://schemas.openxmlformats.org/officeDocument/2006/relationships/hyperlink" Target="mailto:starcomputersandyou@gmail.com" TargetMode="External"/><Relationship Id="rId509" Type="http://schemas.openxmlformats.org/officeDocument/2006/relationships/hyperlink" Target="mailto:sales@aviongroup.co.in" TargetMode="External"/><Relationship Id="rId508" Type="http://schemas.openxmlformats.org/officeDocument/2006/relationships/hyperlink" Target="mailto:anant.l@keecindia.in" TargetMode="External"/><Relationship Id="rId507" Type="http://schemas.openxmlformats.org/officeDocument/2006/relationships/hyperlink" Target="mailto:sales@nrsquareentp.com" TargetMode="External"/><Relationship Id="rId506" Type="http://schemas.openxmlformats.org/officeDocument/2006/relationships/hyperlink" Target="mailto:resourcing@sepl.co.in" TargetMode="External"/><Relationship Id="rId505" Type="http://schemas.openxmlformats.org/officeDocument/2006/relationships/hyperlink" Target="mailto:dhanshreefiresafety@gmail.com" TargetMode="External"/><Relationship Id="rId504" Type="http://schemas.openxmlformats.org/officeDocument/2006/relationships/hyperlink" Target="mailto:sales@safesystem.in" TargetMode="External"/><Relationship Id="rId503" Type="http://schemas.openxmlformats.org/officeDocument/2006/relationships/hyperlink" Target="mailto:purchase@friendselectricals.in" TargetMode="External"/><Relationship Id="rId502" Type="http://schemas.openxmlformats.org/officeDocument/2006/relationships/hyperlink" Target="mailto:manaventerprise@gmail.com" TargetMode="External"/><Relationship Id="rId501" Type="http://schemas.openxmlformats.org/officeDocument/2006/relationships/hyperlink" Target="mailto:arvind.p@oriflammesolutions.com" TargetMode="External"/><Relationship Id="rId500" Type="http://schemas.openxmlformats.org/officeDocument/2006/relationships/hyperlink" Target="mailto:tendering.pravin1@pravinelectricals.in" TargetMode="External"/><Relationship Id="rId50" Type="http://schemas.openxmlformats.org/officeDocument/2006/relationships/hyperlink" Target="mailto:admin@solaroy.com" TargetMode="External"/><Relationship Id="rId5" Type="http://schemas.openxmlformats.org/officeDocument/2006/relationships/hyperlink" Target="mailto:Shreeprotection@gmail.com" TargetMode="External"/><Relationship Id="rId499" Type="http://schemas.openxmlformats.org/officeDocument/2006/relationships/hyperlink" Target="mailto:akshayenterprises60@gmail.com" TargetMode="External"/><Relationship Id="rId498" Type="http://schemas.openxmlformats.org/officeDocument/2006/relationships/hyperlink" Target="mailto:ritesh@panachemodera.com" TargetMode="External"/><Relationship Id="rId497" Type="http://schemas.openxmlformats.org/officeDocument/2006/relationships/hyperlink" Target="mailto:skysystem97@gmail.com" TargetMode="External"/><Relationship Id="rId496" Type="http://schemas.openxmlformats.org/officeDocument/2006/relationships/hyperlink" Target="mailto:enquiry@studentcares.net" TargetMode="External"/><Relationship Id="rId495" Type="http://schemas.openxmlformats.org/officeDocument/2006/relationships/hyperlink" Target="mailto:studentcaresid@gmail.com" TargetMode="External"/><Relationship Id="rId494" Type="http://schemas.openxmlformats.org/officeDocument/2006/relationships/hyperlink" Target="mailto:jagdamba.industries@yahoo.com" TargetMode="External"/><Relationship Id="rId493" Type="http://schemas.openxmlformats.org/officeDocument/2006/relationships/hyperlink" Target="mailto:shreebalajitelecom9@gmail.com" TargetMode="External"/><Relationship Id="rId492" Type="http://schemas.openxmlformats.org/officeDocument/2006/relationships/hyperlink" Target="mailto:sharpsecureeye@gmail.com" TargetMode="External"/><Relationship Id="rId491" Type="http://schemas.openxmlformats.org/officeDocument/2006/relationships/hyperlink" Target="mailto:info.sgcorporation@gmail.com" TargetMode="External"/><Relationship Id="rId490" Type="http://schemas.openxmlformats.org/officeDocument/2006/relationships/hyperlink" Target="mailto:purchasee@sdinframep.in" TargetMode="External"/><Relationship Id="rId49" Type="http://schemas.openxmlformats.org/officeDocument/2006/relationships/hyperlink" Target="mailto:sokhielectronics@gmail.com" TargetMode="External"/><Relationship Id="rId489" Type="http://schemas.openxmlformats.org/officeDocument/2006/relationships/hyperlink" Target="mailto:sales@vighnaharta.in" TargetMode="External"/><Relationship Id="rId488" Type="http://schemas.openxmlformats.org/officeDocument/2006/relationships/hyperlink" Target="mailto:rawtechnologies13@gmail.com" TargetMode="External"/><Relationship Id="rId487" Type="http://schemas.openxmlformats.org/officeDocument/2006/relationships/hyperlink" Target="mailto:suyog@raiseonengineering.com" TargetMode="External"/><Relationship Id="rId486" Type="http://schemas.openxmlformats.org/officeDocument/2006/relationships/hyperlink" Target="mailto:pssystemservices@gmail.com" TargetMode="External"/><Relationship Id="rId485" Type="http://schemas.openxmlformats.org/officeDocument/2006/relationships/hyperlink" Target="mailto:info@ssvvision.com" TargetMode="External"/><Relationship Id="rId484" Type="http://schemas.openxmlformats.org/officeDocument/2006/relationships/hyperlink" Target="mailto:purchase@superfire.net" TargetMode="External"/><Relationship Id="rId483" Type="http://schemas.openxmlformats.org/officeDocument/2006/relationships/hyperlink" Target="mailto:spsforce@gmail.com" TargetMode="External"/><Relationship Id="rId482" Type="http://schemas.openxmlformats.org/officeDocument/2006/relationships/hyperlink" Target="mailto:sales@surajinformatics.com" TargetMode="External"/><Relationship Id="rId481" Type="http://schemas.openxmlformats.org/officeDocument/2006/relationships/hyperlink" Target="mailto:info@synkro.in" TargetMode="External"/><Relationship Id="rId480" Type="http://schemas.openxmlformats.org/officeDocument/2006/relationships/hyperlink" Target="mailto:Swapnil@teamnetworks.in" TargetMode="External"/><Relationship Id="rId48" Type="http://schemas.openxmlformats.org/officeDocument/2006/relationships/hyperlink" Target="mailto:ali@solusys.co.in" TargetMode="External"/><Relationship Id="rId479" Type="http://schemas.openxmlformats.org/officeDocument/2006/relationships/hyperlink" Target="mailto:sm.zafar7@gmail.com" TargetMode="External"/><Relationship Id="rId478" Type="http://schemas.openxmlformats.org/officeDocument/2006/relationships/hyperlink" Target="mailto:visualcomputronics@gmail.com" TargetMode="External"/><Relationship Id="rId477" Type="http://schemas.openxmlformats.org/officeDocument/2006/relationships/hyperlink" Target="mailto:tringdetectives@yahoo.co.in" TargetMode="External"/><Relationship Id="rId476" Type="http://schemas.openxmlformats.org/officeDocument/2006/relationships/hyperlink" Target="mailto:vijay_technotronics@yahoo.co.in" TargetMode="External"/><Relationship Id="rId475" Type="http://schemas.openxmlformats.org/officeDocument/2006/relationships/hyperlink" Target="mailto:info@techsecure.co.in" TargetMode="External"/><Relationship Id="rId474" Type="http://schemas.openxmlformats.org/officeDocument/2006/relationships/hyperlink" Target="mailto:vplustech3@gmail.com" TargetMode="External"/><Relationship Id="rId473" Type="http://schemas.openxmlformats.org/officeDocument/2006/relationships/hyperlink" Target="mailto:anu@zinq.in" TargetMode="External"/><Relationship Id="rId472" Type="http://schemas.openxmlformats.org/officeDocument/2006/relationships/hyperlink" Target="mailto:info@intimefire.com" TargetMode="External"/><Relationship Id="rId471" Type="http://schemas.openxmlformats.org/officeDocument/2006/relationships/hyperlink" Target="mailto:acmeprint@in.com" TargetMode="External"/><Relationship Id="rId470" Type="http://schemas.openxmlformats.org/officeDocument/2006/relationships/hyperlink" Target="mailto:info@aim-hitech.com" TargetMode="External"/><Relationship Id="rId47" Type="http://schemas.openxmlformats.org/officeDocument/2006/relationships/hyperlink" Target="mailto:mehuls@sosipl.com" TargetMode="External"/><Relationship Id="rId469" Type="http://schemas.openxmlformats.org/officeDocument/2006/relationships/hyperlink" Target="mailto:shamit.bhatta@algodex.net" TargetMode="External"/><Relationship Id="rId468" Type="http://schemas.openxmlformats.org/officeDocument/2006/relationships/hyperlink" Target="mailto:kishorjha754@gmail.com" TargetMode="External"/><Relationship Id="rId467" Type="http://schemas.openxmlformats.org/officeDocument/2006/relationships/hyperlink" Target="mailto:info@amcwale.com" TargetMode="External"/><Relationship Id="rId466" Type="http://schemas.openxmlformats.org/officeDocument/2006/relationships/hyperlink" Target="mailto:rajeshschaturvedi@gmail.com" TargetMode="External"/><Relationship Id="rId465" Type="http://schemas.openxmlformats.org/officeDocument/2006/relationships/hyperlink" Target="mailto:gshankar.iyer@genesis-distribution.com" TargetMode="External"/><Relationship Id="rId464" Type="http://schemas.openxmlformats.org/officeDocument/2006/relationships/hyperlink" Target="mailto:Interlinkcomm@yahoo.com" TargetMode="External"/><Relationship Id="rId463" Type="http://schemas.openxmlformats.org/officeDocument/2006/relationships/hyperlink" Target="mailto:kavitha.eshwarelectro@gmail.com" TargetMode="External"/><Relationship Id="rId462" Type="http://schemas.openxmlformats.org/officeDocument/2006/relationships/hyperlink" Target="mailto:shreemsolutions@hotmail.com" TargetMode="External"/><Relationship Id="rId461" Type="http://schemas.openxmlformats.org/officeDocument/2006/relationships/hyperlink" Target="mailto:sanskrutielectronic@gmail.com" TargetMode="External"/><Relationship Id="rId460" Type="http://schemas.openxmlformats.org/officeDocument/2006/relationships/hyperlink" Target="mailto:sbe_nadkarni@yahoo.co.in" TargetMode="External"/><Relationship Id="rId46" Type="http://schemas.openxmlformats.org/officeDocument/2006/relationships/hyperlink" Target="mailto:sales@snitron.com" TargetMode="External"/><Relationship Id="rId459" Type="http://schemas.openxmlformats.org/officeDocument/2006/relationships/hyperlink" Target="mailto:prathameshenterprises2@gmail.com" TargetMode="External"/><Relationship Id="rId458" Type="http://schemas.openxmlformats.org/officeDocument/2006/relationships/hyperlink" Target="mailto:aclcvinod@gmail.com" TargetMode="External"/><Relationship Id="rId457" Type="http://schemas.openxmlformats.org/officeDocument/2006/relationships/hyperlink" Target="mailto:aviassociates9@gmail.com" TargetMode="External"/><Relationship Id="rId456" Type="http://schemas.openxmlformats.org/officeDocument/2006/relationships/hyperlink" Target="mailto:altimatecctv@gmail.com" TargetMode="External"/><Relationship Id="rId455" Type="http://schemas.openxmlformats.org/officeDocument/2006/relationships/hyperlink" Target="mailto:support@advancedcardtechnology.com" TargetMode="External"/><Relationship Id="rId454" Type="http://schemas.openxmlformats.org/officeDocument/2006/relationships/hyperlink" Target="mailto:swapnil@sepl.org.in" TargetMode="External"/><Relationship Id="rId453" Type="http://schemas.openxmlformats.org/officeDocument/2006/relationships/hyperlink" Target="mailto:pankaj.panchal@nehalautomation.com" TargetMode="External"/><Relationship Id="rId452" Type="http://schemas.openxmlformats.org/officeDocument/2006/relationships/hyperlink" Target="mailto:shelltronics@live.com" TargetMode="External"/><Relationship Id="rId451" Type="http://schemas.openxmlformats.org/officeDocument/2006/relationships/hyperlink" Target="mailto:vinittamore@yahoo.com" TargetMode="External"/><Relationship Id="rId450" Type="http://schemas.openxmlformats.org/officeDocument/2006/relationships/hyperlink" Target="mailto:swatishinde@srelect.com" TargetMode="External"/><Relationship Id="rId45" Type="http://schemas.openxmlformats.org/officeDocument/2006/relationships/hyperlink" Target="mailto:smj009@yahoo.co.in" TargetMode="External"/><Relationship Id="rId449" Type="http://schemas.openxmlformats.org/officeDocument/2006/relationships/hyperlink" Target="mailto:info@innovativemind.co.in" TargetMode="External"/><Relationship Id="rId448" Type="http://schemas.openxmlformats.org/officeDocument/2006/relationships/hyperlink" Target="mailto:rohit.patra@gourmetinvestments" TargetMode="External"/><Relationship Id="rId447" Type="http://schemas.openxmlformats.org/officeDocument/2006/relationships/hyperlink" Target="mailto:venxenterprises@gmail.com" TargetMode="External"/><Relationship Id="rId446" Type="http://schemas.openxmlformats.org/officeDocument/2006/relationships/hyperlink" Target="mailto:info@crox.in" TargetMode="External"/><Relationship Id="rId445" Type="http://schemas.openxmlformats.org/officeDocument/2006/relationships/hyperlink" Target="mailto:samar506@gmail.com" TargetMode="External"/><Relationship Id="rId444" Type="http://schemas.openxmlformats.org/officeDocument/2006/relationships/hyperlink" Target="mailto:hardik@westindiaavenue.com" TargetMode="External"/><Relationship Id="rId443" Type="http://schemas.openxmlformats.org/officeDocument/2006/relationships/hyperlink" Target="mailto:shahenggs@gmail.com" TargetMode="External"/><Relationship Id="rId442" Type="http://schemas.openxmlformats.org/officeDocument/2006/relationships/hyperlink" Target="mailto:info@pyramidfiresafety.in" TargetMode="External"/><Relationship Id="rId441" Type="http://schemas.openxmlformats.org/officeDocument/2006/relationships/hyperlink" Target="mailto:design1@advantedge.co.in" TargetMode="External"/><Relationship Id="rId440" Type="http://schemas.openxmlformats.org/officeDocument/2006/relationships/hyperlink" Target="mailto:purchase@abtsystems.co.in" TargetMode="External"/><Relationship Id="rId44" Type="http://schemas.openxmlformats.org/officeDocument/2006/relationships/hyperlink" Target="mailto:ramesh@smartechelectronics.com" TargetMode="External"/><Relationship Id="rId439" Type="http://schemas.openxmlformats.org/officeDocument/2006/relationships/hyperlink" Target="mailto:kess.customercare@gmail.com" TargetMode="External"/><Relationship Id="rId438" Type="http://schemas.openxmlformats.org/officeDocument/2006/relationships/hyperlink" Target="mailto:mep@hydraugic.com" TargetMode="External"/><Relationship Id="rId437" Type="http://schemas.openxmlformats.org/officeDocument/2006/relationships/hyperlink" Target="mailto:nareshimistry@gmail.com" TargetMode="External"/><Relationship Id="rId436" Type="http://schemas.openxmlformats.org/officeDocument/2006/relationships/hyperlink" Target="mailto:info@msdcontrols.com" TargetMode="External"/><Relationship Id="rId435" Type="http://schemas.openxmlformats.org/officeDocument/2006/relationships/hyperlink" Target="mailto:procure.armo@gmail.com" TargetMode="External"/><Relationship Id="rId434" Type="http://schemas.openxmlformats.org/officeDocument/2006/relationships/hyperlink" Target="mailto:purchase@nitingroup.com" TargetMode="External"/><Relationship Id="rId433" Type="http://schemas.openxmlformats.org/officeDocument/2006/relationships/hyperlink" Target="mailto:amol.nale@gmail.com" TargetMode="External"/><Relationship Id="rId432" Type="http://schemas.openxmlformats.org/officeDocument/2006/relationships/hyperlink" Target="mailto:purchase@dotsindia.com" TargetMode="External"/><Relationship Id="rId431" Type="http://schemas.openxmlformats.org/officeDocument/2006/relationships/hyperlink" Target="mailto:mktg@utechenterprises.com" TargetMode="External"/><Relationship Id="rId430" Type="http://schemas.openxmlformats.org/officeDocument/2006/relationships/hyperlink" Target="mailto:sachin@eltecheng.in" TargetMode="External"/><Relationship Id="rId43" Type="http://schemas.openxmlformats.org/officeDocument/2006/relationships/hyperlink" Target="mailto:smartechindia@gmail.com" TargetMode="External"/><Relationship Id="rId429" Type="http://schemas.openxmlformats.org/officeDocument/2006/relationships/hyperlink" Target="mailto:ajitcumar@newagefireprotection.com" TargetMode="External"/><Relationship Id="rId428" Type="http://schemas.openxmlformats.org/officeDocument/2006/relationships/hyperlink" Target="mailto:ameyenterprises101@gmail.com" TargetMode="External"/><Relationship Id="rId427" Type="http://schemas.openxmlformats.org/officeDocument/2006/relationships/hyperlink" Target="mailto:suresh@feurmann.com" TargetMode="External"/><Relationship Id="rId426" Type="http://schemas.openxmlformats.org/officeDocument/2006/relationships/hyperlink" Target="mailto:satendar.y@shreyasprojects.com" TargetMode="External"/><Relationship Id="rId425" Type="http://schemas.openxmlformats.org/officeDocument/2006/relationships/hyperlink" Target="mailto:fireknock09@gmail.com" TargetMode="External"/><Relationship Id="rId424" Type="http://schemas.openxmlformats.org/officeDocument/2006/relationships/hyperlink" Target="mailto:fxenggineering@gmail.com" TargetMode="External"/><Relationship Id="rId423" Type="http://schemas.openxmlformats.org/officeDocument/2006/relationships/hyperlink" Target="mailto:aflakshaikh@yahoo.in" TargetMode="External"/><Relationship Id="rId422" Type="http://schemas.openxmlformats.org/officeDocument/2006/relationships/hyperlink" Target="mailto:mananielect@rediffmail.com" TargetMode="External"/><Relationship Id="rId421" Type="http://schemas.openxmlformats.org/officeDocument/2006/relationships/hyperlink" Target="mailto:svpower_system@yahoo.co.in" TargetMode="External"/><Relationship Id="rId420" Type="http://schemas.openxmlformats.org/officeDocument/2006/relationships/hyperlink" Target="mailto:jiintegratedsolutions@gmail.com" TargetMode="External"/><Relationship Id="rId42" Type="http://schemas.openxmlformats.org/officeDocument/2006/relationships/hyperlink" Target="mailto:info@smartcom.in" TargetMode="External"/><Relationship Id="rId419" Type="http://schemas.openxmlformats.org/officeDocument/2006/relationships/hyperlink" Target="mailto:reliableelectricalservice@gmail.com" TargetMode="External"/><Relationship Id="rId418" Type="http://schemas.openxmlformats.org/officeDocument/2006/relationships/hyperlink" Target="mailto:accounts@essentialinfosec.com" TargetMode="External"/><Relationship Id="rId417" Type="http://schemas.openxmlformats.org/officeDocument/2006/relationships/hyperlink" Target="mailto:Mahesh.Kadam2@honeywell.com" TargetMode="External"/><Relationship Id="rId416" Type="http://schemas.openxmlformats.org/officeDocument/2006/relationships/hyperlink" Target="mailto:sales@jkfire.in" TargetMode="External"/><Relationship Id="rId415" Type="http://schemas.openxmlformats.org/officeDocument/2006/relationships/hyperlink" Target="mailto:rajaram.s@cyberace.in" TargetMode="External"/><Relationship Id="rId414" Type="http://schemas.openxmlformats.org/officeDocument/2006/relationships/hyperlink" Target="mailto:maharashtraagencies1967@gmail.com" TargetMode="External"/><Relationship Id="rId413" Type="http://schemas.openxmlformats.org/officeDocument/2006/relationships/hyperlink" Target="mailto:breakfireeng@gmail.com" TargetMode="External"/><Relationship Id="rId412" Type="http://schemas.openxmlformats.org/officeDocument/2006/relationships/hyperlink" Target="mailto:unitblaze@hotmail.com" TargetMode="External"/><Relationship Id="rId411" Type="http://schemas.openxmlformats.org/officeDocument/2006/relationships/hyperlink" Target="mailto:purchase@swastiksynergy.com" TargetMode="External"/><Relationship Id="rId410" Type="http://schemas.openxmlformats.org/officeDocument/2006/relationships/hyperlink" Target="mailto:info@safehandfire.com" TargetMode="External"/><Relationship Id="rId41" Type="http://schemas.openxmlformats.org/officeDocument/2006/relationships/hyperlink" Target="mailto:info@skynetsecure.com" TargetMode="External"/><Relationship Id="rId409" Type="http://schemas.openxmlformats.org/officeDocument/2006/relationships/hyperlink" Target="mailto:info@safetechfire.net" TargetMode="External"/><Relationship Id="rId408" Type="http://schemas.openxmlformats.org/officeDocument/2006/relationships/hyperlink" Target="mailto:ajit@spectron.in" TargetMode="External"/><Relationship Id="rId407" Type="http://schemas.openxmlformats.org/officeDocument/2006/relationships/hyperlink" Target="mailto:nationalfire1984@gmail.com" TargetMode="External"/><Relationship Id="rId406" Type="http://schemas.openxmlformats.org/officeDocument/2006/relationships/hyperlink" Target="mailto:sanjaysahu72@gmail.com" TargetMode="External"/><Relationship Id="rId405" Type="http://schemas.openxmlformats.org/officeDocument/2006/relationships/hyperlink" Target="mailto:projects@abtsytems.co.in" TargetMode="External"/><Relationship Id="rId404" Type="http://schemas.openxmlformats.org/officeDocument/2006/relationships/hyperlink" Target="mailto:jupitersalesmumbai@hotmail.com" TargetMode="External"/><Relationship Id="rId403" Type="http://schemas.openxmlformats.org/officeDocument/2006/relationships/hyperlink" Target="mailto:amc@astraenguneers.net" TargetMode="External"/><Relationship Id="rId402" Type="http://schemas.openxmlformats.org/officeDocument/2006/relationships/hyperlink" Target="mailto:devangmodi96@yahoo.in" TargetMode="External"/><Relationship Id="rId401" Type="http://schemas.openxmlformats.org/officeDocument/2006/relationships/hyperlink" Target="mailto:dvishwakarma556@gmail.com" TargetMode="External"/><Relationship Id="rId400" Type="http://schemas.openxmlformats.org/officeDocument/2006/relationships/hyperlink" Target="mailto:anil-rhythm@hotmail.com" TargetMode="External"/><Relationship Id="rId40" Type="http://schemas.openxmlformats.org/officeDocument/2006/relationships/hyperlink" Target="mailto:slinkcom@vsnl.com" TargetMode="External"/><Relationship Id="rId4" Type="http://schemas.openxmlformats.org/officeDocument/2006/relationships/hyperlink" Target="mailto:info@shreetime.com" TargetMode="External"/><Relationship Id="rId399" Type="http://schemas.openxmlformats.org/officeDocument/2006/relationships/hyperlink" Target="mailto:sanjay.namde@kaizentechniks.com" TargetMode="External"/><Relationship Id="rId398" Type="http://schemas.openxmlformats.org/officeDocument/2006/relationships/hyperlink" Target="mailto:multitech999@gmail.com" TargetMode="External"/><Relationship Id="rId397" Type="http://schemas.openxmlformats.org/officeDocument/2006/relationships/hyperlink" Target="mailto:info@ezonesecurity.com" TargetMode="External"/><Relationship Id="rId396" Type="http://schemas.openxmlformats.org/officeDocument/2006/relationships/hyperlink" Target="mailto:dts@gallopsafety.com" TargetMode="External"/><Relationship Id="rId395" Type="http://schemas.openxmlformats.org/officeDocument/2006/relationships/hyperlink" Target="mailto:info@bhartifire.com" TargetMode="External"/><Relationship Id="rId394" Type="http://schemas.openxmlformats.org/officeDocument/2006/relationships/hyperlink" Target="mailto:bharat.fort@gmail.com" TargetMode="External"/><Relationship Id="rId393" Type="http://schemas.openxmlformats.org/officeDocument/2006/relationships/hyperlink" Target="mailto:newlifefiress@gmail.com" TargetMode="External"/><Relationship Id="rId392" Type="http://schemas.openxmlformats.org/officeDocument/2006/relationships/hyperlink" Target="mailto:dineshsawant52@gmail.com" TargetMode="External"/><Relationship Id="rId391" Type="http://schemas.openxmlformats.org/officeDocument/2006/relationships/hyperlink" Target="mailto:kppillai@pravinelecronic.in" TargetMode="External"/><Relationship Id="rId390" Type="http://schemas.openxmlformats.org/officeDocument/2006/relationships/hyperlink" Target="mailto:ansar@tecnoskillssoluction.in" TargetMode="External"/><Relationship Id="rId39" Type="http://schemas.openxmlformats.org/officeDocument/2006/relationships/hyperlink" Target="mailto:hiliteshl@gmail.com" TargetMode="External"/><Relationship Id="rId389" Type="http://schemas.openxmlformats.org/officeDocument/2006/relationships/hyperlink" Target="mailto:jigar@sktecnosoluction.com" TargetMode="External"/><Relationship Id="rId388" Type="http://schemas.openxmlformats.org/officeDocument/2006/relationships/hyperlink" Target="mailto:info@dotsindia.com" TargetMode="External"/><Relationship Id="rId387" Type="http://schemas.openxmlformats.org/officeDocument/2006/relationships/hyperlink" Target="mailto:ruchit@safexfire.com" TargetMode="External"/><Relationship Id="rId386" Type="http://schemas.openxmlformats.org/officeDocument/2006/relationships/hyperlink" Target="mailto:westsales@hseentergo.com" TargetMode="External"/><Relationship Id="rId385" Type="http://schemas.openxmlformats.org/officeDocument/2006/relationships/hyperlink" Target="mailto:shaileshrane@effpl.com" TargetMode="External"/><Relationship Id="rId384" Type="http://schemas.openxmlformats.org/officeDocument/2006/relationships/hyperlink" Target="mailto:sales@sainisystem.com" TargetMode="External"/><Relationship Id="rId383" Type="http://schemas.openxmlformats.org/officeDocument/2006/relationships/hyperlink" Target="mailto:rakeshwadile.rw@gmail.com" TargetMode="External"/><Relationship Id="rId382" Type="http://schemas.openxmlformats.org/officeDocument/2006/relationships/hyperlink" Target="mailto:mumbaigforce@gmail.com" TargetMode="External"/><Relationship Id="rId381" Type="http://schemas.openxmlformats.org/officeDocument/2006/relationships/hyperlink" Target="mailto:admin@archytechnoventures.com" TargetMode="External"/><Relationship Id="rId380" Type="http://schemas.openxmlformats.org/officeDocument/2006/relationships/hyperlink" Target="mailto:chirag.joshi@rediffmail.com" TargetMode="External"/><Relationship Id="rId38" Type="http://schemas.openxmlformats.org/officeDocument/2006/relationships/hyperlink" Target="mailto:info@sobeet.com" TargetMode="External"/><Relationship Id="rId379" Type="http://schemas.openxmlformats.org/officeDocument/2006/relationships/hyperlink" Target="mailto:devendra@symmetricsols.com" TargetMode="External"/><Relationship Id="rId378" Type="http://schemas.openxmlformats.org/officeDocument/2006/relationships/hyperlink" Target="mailto:usaengineering@gmail.com" TargetMode="External"/><Relationship Id="rId377" Type="http://schemas.openxmlformats.org/officeDocument/2006/relationships/hyperlink" Target="mailto:vintex.manoj@gmail.com" TargetMode="External"/><Relationship Id="rId376" Type="http://schemas.openxmlformats.org/officeDocument/2006/relationships/hyperlink" Target="mailto:ho@newbharatfire.com" TargetMode="External"/><Relationship Id="rId375" Type="http://schemas.openxmlformats.org/officeDocument/2006/relationships/hyperlink" Target="mailto:mgstephen@pravinelectricals.in" TargetMode="External"/><Relationship Id="rId374" Type="http://schemas.openxmlformats.org/officeDocument/2006/relationships/hyperlink" Target="mailto:arihantfire01@gmail.com" TargetMode="External"/><Relationship Id="rId373" Type="http://schemas.openxmlformats.org/officeDocument/2006/relationships/hyperlink" Target="mailto:ankit@iinaindia.com" TargetMode="External"/><Relationship Id="rId372" Type="http://schemas.openxmlformats.org/officeDocument/2006/relationships/hyperlink" Target="mailto:shadakshari.n@technohoney.com" TargetMode="External"/><Relationship Id="rId371" Type="http://schemas.openxmlformats.org/officeDocument/2006/relationships/hyperlink" Target="mailto:rmpatil@saiindustries.in" TargetMode="External"/><Relationship Id="rId370" Type="http://schemas.openxmlformats.org/officeDocument/2006/relationships/hyperlink" Target="mailto:globalicatcher@gmail.com" TargetMode="External"/><Relationship Id="rId37" Type="http://schemas.openxmlformats.org/officeDocument/2006/relationships/hyperlink" Target="mailto:info@cctvcameramumbai.in" TargetMode="External"/><Relationship Id="rId369" Type="http://schemas.openxmlformats.org/officeDocument/2006/relationships/hyperlink" Target="mailto:pallavi@aqsatelecom.com" TargetMode="External"/><Relationship Id="rId368" Type="http://schemas.openxmlformats.org/officeDocument/2006/relationships/hyperlink" Target="mailto:gaganpodar@jaypeetex.com" TargetMode="External"/><Relationship Id="rId367" Type="http://schemas.openxmlformats.org/officeDocument/2006/relationships/hyperlink" Target="mailto:hirabn@insdtrial.com" TargetMode="External"/><Relationship Id="rId366" Type="http://schemas.openxmlformats.org/officeDocument/2006/relationships/hyperlink" Target="mailto:ajay@asesindia.com" TargetMode="External"/><Relationship Id="rId365" Type="http://schemas.openxmlformats.org/officeDocument/2006/relationships/hyperlink" Target="mailto:shreeganaesh@gmail.com" TargetMode="External"/><Relationship Id="rId364" Type="http://schemas.openxmlformats.org/officeDocument/2006/relationships/hyperlink" Target="mailto:sheetalfire@gmail.com" TargetMode="External"/><Relationship Id="rId363" Type="http://schemas.openxmlformats.org/officeDocument/2006/relationships/hyperlink" Target="mailto:abhishake@jinfire.com" TargetMode="External"/><Relationship Id="rId362" Type="http://schemas.openxmlformats.org/officeDocument/2006/relationships/hyperlink" Target="mailto:sparshenterprises@gmail.com" TargetMode="External"/><Relationship Id="rId361" Type="http://schemas.openxmlformats.org/officeDocument/2006/relationships/hyperlink" Target="mailto:deepfire3336@gmail.com" TargetMode="External"/><Relationship Id="rId360" Type="http://schemas.openxmlformats.org/officeDocument/2006/relationships/hyperlink" Target="mailto:info@maxprofie.com" TargetMode="External"/><Relationship Id="rId36" Type="http://schemas.openxmlformats.org/officeDocument/2006/relationships/hyperlink" Target="mailto:smb.computers@gmail.com" TargetMode="External"/><Relationship Id="rId359" Type="http://schemas.openxmlformats.org/officeDocument/2006/relationships/hyperlink" Target="mailto:ecds16@yahoo.com" TargetMode="External"/><Relationship Id="rId358" Type="http://schemas.openxmlformats.org/officeDocument/2006/relationships/hyperlink" Target="mailto:swati@muruganfotels.com" TargetMode="External"/><Relationship Id="rId357" Type="http://schemas.openxmlformats.org/officeDocument/2006/relationships/hyperlink" Target="mailto:aurangzeb@zenco.co.in" TargetMode="External"/><Relationship Id="rId356" Type="http://schemas.openxmlformats.org/officeDocument/2006/relationships/hyperlink" Target="mailto:info@vihalenginnersworks.com" TargetMode="External"/><Relationship Id="rId355" Type="http://schemas.openxmlformats.org/officeDocument/2006/relationships/hyperlink" Target="mailto:purchase.bom@vimalfire.com" TargetMode="External"/><Relationship Id="rId354" Type="http://schemas.openxmlformats.org/officeDocument/2006/relationships/hyperlink" Target="mailto:target@spsgroup.in" TargetMode="External"/><Relationship Id="rId353" Type="http://schemas.openxmlformats.org/officeDocument/2006/relationships/hyperlink" Target="mailto:ksanjeev_2007@yahoo.com" TargetMode="External"/><Relationship Id="rId352" Type="http://schemas.openxmlformats.org/officeDocument/2006/relationships/hyperlink" Target="mailto:adroitfire@hotmail.com" TargetMode="External"/><Relationship Id="rId351" Type="http://schemas.openxmlformats.org/officeDocument/2006/relationships/hyperlink" Target="mailto:globalinfra4@gmail.com" TargetMode="External"/><Relationship Id="rId350" Type="http://schemas.openxmlformats.org/officeDocument/2006/relationships/hyperlink" Target="mailto:kmulla32@gmail.com" TargetMode="External"/><Relationship Id="rId35" Type="http://schemas.openxmlformats.org/officeDocument/2006/relationships/hyperlink" Target="mailto:info@smartincorpn.com" TargetMode="External"/><Relationship Id="rId349" Type="http://schemas.openxmlformats.org/officeDocument/2006/relationships/hyperlink" Target="mailto:kanarafire@yahoo.com" TargetMode="External"/><Relationship Id="rId348" Type="http://schemas.openxmlformats.org/officeDocument/2006/relationships/hyperlink" Target="mailto:yogesh@rajfirepro.com" TargetMode="External"/><Relationship Id="rId347" Type="http://schemas.openxmlformats.org/officeDocument/2006/relationships/hyperlink" Target="mailto:ketanelectricals85@yahoo.co.in" TargetMode="External"/><Relationship Id="rId346" Type="http://schemas.openxmlformats.org/officeDocument/2006/relationships/hyperlink" Target="mailto:ruchi.enterprises@yahoo.com" TargetMode="External"/><Relationship Id="rId345" Type="http://schemas.openxmlformats.org/officeDocument/2006/relationships/hyperlink" Target="mailto:purchase@sainisystem.com" TargetMode="External"/><Relationship Id="rId344" Type="http://schemas.openxmlformats.org/officeDocument/2006/relationships/hyperlink" Target="mailto:globalfiretech@rediffmail.com" TargetMode="External"/><Relationship Id="rId343" Type="http://schemas.openxmlformats.org/officeDocument/2006/relationships/hyperlink" Target="mailto:ceconestplusfire@gmail.com" TargetMode="External"/><Relationship Id="rId342" Type="http://schemas.openxmlformats.org/officeDocument/2006/relationships/hyperlink" Target="mailto:technical@safeprofire.com" TargetMode="External"/><Relationship Id="rId341" Type="http://schemas.openxmlformats.org/officeDocument/2006/relationships/hyperlink" Target="mailto:nitinfire@vsnl.com" TargetMode="External"/><Relationship Id="rId340" Type="http://schemas.openxmlformats.org/officeDocument/2006/relationships/hyperlink" Target="mailto:jai.gosar@bharatifire.com" TargetMode="External"/><Relationship Id="rId34" Type="http://schemas.openxmlformats.org/officeDocument/2006/relationships/hyperlink" Target="mailto:skytelecom.123@gmail.com" TargetMode="External"/><Relationship Id="rId339" Type="http://schemas.openxmlformats.org/officeDocument/2006/relationships/hyperlink" Target="mailto:hariom.fes@gmail.com" TargetMode="External"/><Relationship Id="rId338" Type="http://schemas.openxmlformats.org/officeDocument/2006/relationships/hyperlink" Target="mailto:mohit@kstechnogroups.com" TargetMode="External"/><Relationship Id="rId337" Type="http://schemas.openxmlformats.org/officeDocument/2006/relationships/hyperlink" Target="mailto:raj@monsher.com" TargetMode="External"/><Relationship Id="rId336" Type="http://schemas.openxmlformats.org/officeDocument/2006/relationships/hyperlink" Target="mailto:vaibhav@securitykart.co.in" TargetMode="External"/><Relationship Id="rId335" Type="http://schemas.openxmlformats.org/officeDocument/2006/relationships/hyperlink" Target="mailto:hidayat@yiztech.com" TargetMode="External"/><Relationship Id="rId334" Type="http://schemas.openxmlformats.org/officeDocument/2006/relationships/hyperlink" Target="mailto:vikas@vedinfoservices.com" TargetMode="External"/><Relationship Id="rId333" Type="http://schemas.openxmlformats.org/officeDocument/2006/relationships/hyperlink" Target="mailto:sales@universalfiresafety.com" TargetMode="External"/><Relationship Id="rId332" Type="http://schemas.openxmlformats.org/officeDocument/2006/relationships/hyperlink" Target="mailto:info@tridentengrs.com" TargetMode="External"/><Relationship Id="rId331" Type="http://schemas.openxmlformats.org/officeDocument/2006/relationships/hyperlink" Target="mailto:swastikcrystal@gmail.com" TargetMode="External"/><Relationship Id="rId330" Type="http://schemas.openxmlformats.org/officeDocument/2006/relationships/hyperlink" Target="mailto:sachin.kulkarni@superfire.net" TargetMode="External"/><Relationship Id="rId33" Type="http://schemas.openxmlformats.org/officeDocument/2006/relationships/hyperlink" Target="mailto:support@smartincorpn.com" TargetMode="External"/><Relationship Id="rId329" Type="http://schemas.openxmlformats.org/officeDocument/2006/relationships/hyperlink" Target="mailto:shobhadeep@gmail.com" TargetMode="External"/><Relationship Id="rId328" Type="http://schemas.openxmlformats.org/officeDocument/2006/relationships/hyperlink" Target="mailto:sales@shansystems.com" TargetMode="External"/><Relationship Id="rId327" Type="http://schemas.openxmlformats.org/officeDocument/2006/relationships/hyperlink" Target="mailto:prasad.patil@secona.org" TargetMode="External"/><Relationship Id="rId326" Type="http://schemas.openxmlformats.org/officeDocument/2006/relationships/hyperlink" Target="mailto:sales@samarthsec.com" TargetMode="External"/><Relationship Id="rId325" Type="http://schemas.openxmlformats.org/officeDocument/2006/relationships/hyperlink" Target="mailto:enquiry@saiinfotechin.com" TargetMode="External"/><Relationship Id="rId324" Type="http://schemas.openxmlformats.org/officeDocument/2006/relationships/hyperlink" Target="mailto:siwa_murthy@yahoo.co.in" TargetMode="External"/><Relationship Id="rId323" Type="http://schemas.openxmlformats.org/officeDocument/2006/relationships/hyperlink" Target="mailto:ravi.sharma@superfire.net" TargetMode="External"/><Relationship Id="rId322" Type="http://schemas.openxmlformats.org/officeDocument/2006/relationships/hyperlink" Target="mailto:mailswapnil.dev@wesequre.in" TargetMode="External"/><Relationship Id="rId321" Type="http://schemas.openxmlformats.org/officeDocument/2006/relationships/hyperlink" Target="mailto:spyeye777@gmail.com" TargetMode="External"/><Relationship Id="rId320" Type="http://schemas.openxmlformats.org/officeDocument/2006/relationships/hyperlink" Target="mailto:sparklelinks@gmail.com" TargetMode="External"/><Relationship Id="rId32" Type="http://schemas.openxmlformats.org/officeDocument/2006/relationships/hyperlink" Target="mailto:info@smb-automation.com" TargetMode="External"/><Relationship Id="rId319" Type="http://schemas.openxmlformats.org/officeDocument/2006/relationships/hyperlink" Target="mailto:info@rvrtechnology.com" TargetMode="External"/><Relationship Id="rId318" Type="http://schemas.openxmlformats.org/officeDocument/2006/relationships/hyperlink" Target="mailto:vikram@printelectronics.com" TargetMode="External"/><Relationship Id="rId317" Type="http://schemas.openxmlformats.org/officeDocument/2006/relationships/hyperlink" Target="mailto:kewal.mehta@gmail.com" TargetMode="External"/><Relationship Id="rId316" Type="http://schemas.openxmlformats.org/officeDocument/2006/relationships/hyperlink" Target="mailto:rajeev.mumbai@rssolutionsindia.com" TargetMode="External"/><Relationship Id="rId315" Type="http://schemas.openxmlformats.org/officeDocument/2006/relationships/hyperlink" Target="mailto:akash@qualtel%20.in" TargetMode="External"/><Relationship Id="rId314" Type="http://schemas.openxmlformats.org/officeDocument/2006/relationships/hyperlink" Target="mailto:suma.biju@outlook.com" TargetMode="External"/><Relationship Id="rId313" Type="http://schemas.openxmlformats.org/officeDocument/2006/relationships/hyperlink" Target="mailto:amit@surajinformatics.com" TargetMode="External"/><Relationship Id="rId312" Type="http://schemas.openxmlformats.org/officeDocument/2006/relationships/hyperlink" Target="mailto:optionprints1@gmail.com" TargetMode="External"/><Relationship Id="rId311" Type="http://schemas.openxmlformats.org/officeDocument/2006/relationships/hyperlink" Target="mailto:yash@samarthsec.com" TargetMode="External"/><Relationship Id="rId310" Type="http://schemas.openxmlformats.org/officeDocument/2006/relationships/hyperlink" Target="mailto:info@tringdetectives.com" TargetMode="External"/><Relationship Id="rId31" Type="http://schemas.openxmlformats.org/officeDocument/2006/relationships/hyperlink" Target="mailto:sneha.technico@rediffmail.com" TargetMode="External"/><Relationship Id="rId309" Type="http://schemas.openxmlformats.org/officeDocument/2006/relationships/hyperlink" Target="mailto:prabhatcomp@gmail.com" TargetMode="External"/><Relationship Id="rId308" Type="http://schemas.openxmlformats.org/officeDocument/2006/relationships/hyperlink" Target="mailto:omfiresafe@gmail.com" TargetMode="External"/><Relationship Id="rId307" Type="http://schemas.openxmlformats.org/officeDocument/2006/relationships/hyperlink" Target="mailto:nexustelesec@gmail.com" TargetMode="External"/><Relationship Id="rId306" Type="http://schemas.openxmlformats.org/officeDocument/2006/relationships/hyperlink" Target="mailto:sunil@neuralindia.com" TargetMode="External"/><Relationship Id="rId305" Type="http://schemas.openxmlformats.org/officeDocument/2006/relationships/hyperlink" Target="mailto:pioneerentprs@gmail.com" TargetMode="External"/><Relationship Id="rId304" Type="http://schemas.openxmlformats.org/officeDocument/2006/relationships/hyperlink" Target="mailto:tarun@neuralindia.com" TargetMode="External"/><Relationship Id="rId303" Type="http://schemas.openxmlformats.org/officeDocument/2006/relationships/hyperlink" Target="mailto:janhavi@newagefireprotection.com" TargetMode="External"/><Relationship Id="rId302" Type="http://schemas.openxmlformats.org/officeDocument/2006/relationships/hyperlink" Target="mailto:vinod.networkenterprises@gmail.com" TargetMode="External"/><Relationship Id="rId301" Type="http://schemas.openxmlformats.org/officeDocument/2006/relationships/hyperlink" Target="mailto:nitin@networktechnology.co.in" TargetMode="External"/><Relationship Id="rId300" Type="http://schemas.openxmlformats.org/officeDocument/2006/relationships/hyperlink" Target="mailto:services@nelco.in" TargetMode="External"/><Relationship Id="rId30" Type="http://schemas.openxmlformats.org/officeDocument/2006/relationships/hyperlink" Target="mailto:verma.vikrant1987@gmail.com" TargetMode="External"/><Relationship Id="rId3" Type="http://schemas.openxmlformats.org/officeDocument/2006/relationships/hyperlink" Target="mailto:kuldeep@shreema.com" TargetMode="External"/><Relationship Id="rId299" Type="http://schemas.openxmlformats.org/officeDocument/2006/relationships/hyperlink" Target="mailto:omkar.tamhane@mscorp.co.in" TargetMode="External"/><Relationship Id="rId298" Type="http://schemas.openxmlformats.org/officeDocument/2006/relationships/hyperlink" Target="mailto:hafizansari@netcareindia.com" TargetMode="External"/><Relationship Id="rId297" Type="http://schemas.openxmlformats.org/officeDocument/2006/relationships/hyperlink" Target="mailto:navindiasales@navicom.in" TargetMode="External"/><Relationship Id="rId296" Type="http://schemas.openxmlformats.org/officeDocument/2006/relationships/hyperlink" Target="mailto:haimadk05@gmail.com" TargetMode="External"/><Relationship Id="rId295" Type="http://schemas.openxmlformats.org/officeDocument/2006/relationships/hyperlink" Target="mailto:mbcorporation7@gmail.com" TargetMode="External"/><Relationship Id="rId294" Type="http://schemas.openxmlformats.org/officeDocument/2006/relationships/hyperlink" Target="mailto:marstechengg@rediffmail.com" TargetMode="External"/><Relationship Id="rId293" Type="http://schemas.openxmlformats.org/officeDocument/2006/relationships/hyperlink" Target="mailto:info@groupmagnum.com" TargetMode="External"/><Relationship Id="rId292" Type="http://schemas.openxmlformats.org/officeDocument/2006/relationships/hyperlink" Target="mailto:info@jalianimpex.co.in" TargetMode="External"/><Relationship Id="rId291" Type="http://schemas.openxmlformats.org/officeDocument/2006/relationships/hyperlink" Target="mailto:info@itshopers.com" TargetMode="External"/><Relationship Id="rId290" Type="http://schemas.openxmlformats.org/officeDocument/2006/relationships/hyperlink" Target="mailto:kavitha.s@irisits.in" TargetMode="External"/><Relationship Id="rId29" Type="http://schemas.openxmlformats.org/officeDocument/2006/relationships/hyperlink" Target="mailto:a.kampani85@gmail.com" TargetMode="External"/><Relationship Id="rId289" Type="http://schemas.openxmlformats.org/officeDocument/2006/relationships/hyperlink" Target="mailto:ajay@planetinsigniasecure.com" TargetMode="External"/><Relationship Id="rId288" Type="http://schemas.openxmlformats.org/officeDocument/2006/relationships/hyperlink" Target="mailto:info@inovatiq.co" TargetMode="External"/><Relationship Id="rId287" Type="http://schemas.openxmlformats.org/officeDocument/2006/relationships/hyperlink" Target="mailto:he_everything@rediffmail.com" TargetMode="External"/><Relationship Id="rId286" Type="http://schemas.openxmlformats.org/officeDocument/2006/relationships/hyperlink" Target="mailto:info@gnxtenergy.com" TargetMode="External"/><Relationship Id="rId285" Type="http://schemas.openxmlformats.org/officeDocument/2006/relationships/hyperlink" Target="mailto:geomatrixcctv@gmail.com" TargetMode="External"/><Relationship Id="rId284" Type="http://schemas.openxmlformats.org/officeDocument/2006/relationships/hyperlink" Target="mailto:lokesh.sharma@esds.co.in" TargetMode="External"/><Relationship Id="rId283" Type="http://schemas.openxmlformats.org/officeDocument/2006/relationships/hyperlink" Target="mailto:globalfiresystem@yahoo.com" TargetMode="External"/><Relationship Id="rId282" Type="http://schemas.openxmlformats.org/officeDocument/2006/relationships/hyperlink" Target="mailto:jalianimpex@gmail.com" TargetMode="External"/><Relationship Id="rId281" Type="http://schemas.openxmlformats.org/officeDocument/2006/relationships/hyperlink" Target="mailto:nmohan@intechfire.com" TargetMode="External"/><Relationship Id="rId280" Type="http://schemas.openxmlformats.org/officeDocument/2006/relationships/hyperlink" Target="mailto:smita.vns.03@gmail.com" TargetMode="External"/><Relationship Id="rId28" Type="http://schemas.openxmlformats.org/officeDocument/2006/relationships/hyperlink" Target="mailto:info@signellent.com" TargetMode="External"/><Relationship Id="rId279" Type="http://schemas.openxmlformats.org/officeDocument/2006/relationships/hyperlink" Target="mailto:info@firesafetyservices.co.in" TargetMode="External"/><Relationship Id="rId278" Type="http://schemas.openxmlformats.org/officeDocument/2006/relationships/hyperlink" Target="mailto:vinod@idacsolutions.in" TargetMode="External"/><Relationship Id="rId277" Type="http://schemas.openxmlformats.org/officeDocument/2006/relationships/hyperlink" Target="mailto:vinay.eits@ymail.com" TargetMode="External"/><Relationship Id="rId276" Type="http://schemas.openxmlformats.org/officeDocument/2006/relationships/hyperlink" Target="mailto:bhupesh_elect@yahoo.co.in" TargetMode="External"/><Relationship Id="rId275" Type="http://schemas.openxmlformats.org/officeDocument/2006/relationships/hyperlink" Target="mailto:koparkhairane@frontlineguards.com" TargetMode="External"/><Relationship Id="rId274" Type="http://schemas.openxmlformats.org/officeDocument/2006/relationships/hyperlink" Target="mailto:rajesh@efficientservices.co.in" TargetMode="External"/><Relationship Id="rId273" Type="http://schemas.openxmlformats.org/officeDocument/2006/relationships/hyperlink" Target="mailto:mustufa@drita.in" TargetMode="External"/><Relationship Id="rId272" Type="http://schemas.openxmlformats.org/officeDocument/2006/relationships/hyperlink" Target="mailto:info@doyen.co.in" TargetMode="External"/><Relationship Id="rId271" Type="http://schemas.openxmlformats.org/officeDocument/2006/relationships/hyperlink" Target="mailto:digitaltelesystemsolutions@gmail.com" TargetMode="External"/><Relationship Id="rId270" Type="http://schemas.openxmlformats.org/officeDocument/2006/relationships/hyperlink" Target="mailto:sales@detection-india.com" TargetMode="External"/><Relationship Id="rId27" Type="http://schemas.openxmlformats.org/officeDocument/2006/relationships/hyperlink" Target="mailto:skginfosys@gmail.com" TargetMode="External"/><Relationship Id="rId269" Type="http://schemas.openxmlformats.org/officeDocument/2006/relationships/hyperlink" Target="mailto:vinayak.shinde@delta.co.in" TargetMode="External"/><Relationship Id="rId268" Type="http://schemas.openxmlformats.org/officeDocument/2006/relationships/hyperlink" Target="mailto:choche.pramod@gmail.com" TargetMode="External"/><Relationship Id="rId267" Type="http://schemas.openxmlformats.org/officeDocument/2006/relationships/hyperlink" Target="mailto:info@csinc.in" TargetMode="External"/><Relationship Id="rId266" Type="http://schemas.openxmlformats.org/officeDocument/2006/relationships/hyperlink" Target="mailto:sales@ncrust.com" TargetMode="External"/><Relationship Id="rId265" Type="http://schemas.openxmlformats.org/officeDocument/2006/relationships/hyperlink" Target="mailto:sachin.kamat@cross-link.co.in" TargetMode="External"/><Relationship Id="rId264" Type="http://schemas.openxmlformats.org/officeDocument/2006/relationships/hyperlink" Target="mailto:director@electrocon.in" TargetMode="External"/><Relationship Id="rId263" Type="http://schemas.openxmlformats.org/officeDocument/2006/relationships/hyperlink" Target="mailto:cd_security@hotmail.com" TargetMode="External"/><Relationship Id="rId262" Type="http://schemas.openxmlformats.org/officeDocument/2006/relationships/hyperlink" Target="mailto:info@armuresecure.com" TargetMode="External"/><Relationship Id="rId261" Type="http://schemas.openxmlformats.org/officeDocument/2006/relationships/hyperlink" Target="mailto:argus@argussecure.com" TargetMode="External"/><Relationship Id="rId260" Type="http://schemas.openxmlformats.org/officeDocument/2006/relationships/hyperlink" Target="mailto:sales@camtron.in" TargetMode="External"/><Relationship Id="rId26" Type="http://schemas.openxmlformats.org/officeDocument/2006/relationships/hyperlink" Target="mailto:info@skitech" TargetMode="External"/><Relationship Id="rId259" Type="http://schemas.openxmlformats.org/officeDocument/2006/relationships/hyperlink" Target="mailto:vijayautotech@gmail.com" TargetMode="External"/><Relationship Id="rId258" Type="http://schemas.openxmlformats.org/officeDocument/2006/relationships/hyperlink" Target="mailto:info@aurionpro.com" TargetMode="External"/><Relationship Id="rId257" Type="http://schemas.openxmlformats.org/officeDocument/2006/relationships/hyperlink" Target="mailto:info@boonedam.in" TargetMode="External"/><Relationship Id="rId256" Type="http://schemas.openxmlformats.org/officeDocument/2006/relationships/hyperlink" Target="mailto:hkotian@ambit-india.net" TargetMode="External"/><Relationship Id="rId255" Type="http://schemas.openxmlformats.org/officeDocument/2006/relationships/hyperlink" Target="mailto:sales@agtech.co.in" TargetMode="External"/><Relationship Id="rId254" Type="http://schemas.openxmlformats.org/officeDocument/2006/relationships/hyperlink" Target="mailto:info@aksaproject.com" TargetMode="External"/><Relationship Id="rId253" Type="http://schemas.openxmlformats.org/officeDocument/2006/relationships/hyperlink" Target="mailto:allwyncorporation@gmail.com" TargetMode="External"/><Relationship Id="rId252" Type="http://schemas.openxmlformats.org/officeDocument/2006/relationships/hyperlink" Target="mailto:janardhan@alconwireless.co.in" TargetMode="External"/><Relationship Id="rId251" Type="http://schemas.openxmlformats.org/officeDocument/2006/relationships/hyperlink" Target="mailto:info@aegishousekeepingsecurityservices.com," TargetMode="External"/><Relationship Id="rId250" Type="http://schemas.openxmlformats.org/officeDocument/2006/relationships/hyperlink" Target="mailto:abhijeet@adpelinformatics.com" TargetMode="External"/><Relationship Id="rId25" Type="http://schemas.openxmlformats.org/officeDocument/2006/relationships/hyperlink" Target="mailto:sihauindia@gmail.com" TargetMode="External"/><Relationship Id="rId249" Type="http://schemas.openxmlformats.org/officeDocument/2006/relationships/hyperlink" Target="mailto:info@amsecurity.in" TargetMode="External"/><Relationship Id="rId248" Type="http://schemas.openxmlformats.org/officeDocument/2006/relationships/hyperlink" Target="mailto:narendrak64@rediffmail.com" TargetMode="External"/><Relationship Id="rId247" Type="http://schemas.openxmlformats.org/officeDocument/2006/relationships/hyperlink" Target="mailto:hari@zkteco.com" TargetMode="External"/><Relationship Id="rId246" Type="http://schemas.openxmlformats.org/officeDocument/2006/relationships/hyperlink" Target="mailto:girish.mahajan@zicom.com" TargetMode="External"/><Relationship Id="rId245" Type="http://schemas.openxmlformats.org/officeDocument/2006/relationships/hyperlink" Target="mailto:yogifire2010@gmail.com" TargetMode="External"/><Relationship Id="rId244" Type="http://schemas.openxmlformats.org/officeDocument/2006/relationships/hyperlink" Target="mailto:apncctv@gmail.com" TargetMode="External"/><Relationship Id="rId243" Type="http://schemas.openxmlformats.org/officeDocument/2006/relationships/hyperlink" Target="mailto:mbaweja@xtralis.com" TargetMode="External"/><Relationship Id="rId242" Type="http://schemas.openxmlformats.org/officeDocument/2006/relationships/hyperlink" Target="mailto:info@xpertinfo.com" TargetMode="External"/><Relationship Id="rId241" Type="http://schemas.openxmlformats.org/officeDocument/2006/relationships/hyperlink" Target="mailto:info@cctvindia.com" TargetMode="External"/><Relationship Id="rId240" Type="http://schemas.openxmlformats.org/officeDocument/2006/relationships/hyperlink" Target="mailto:info@wysetek.com" TargetMode="External"/><Relationship Id="rId24" Type="http://schemas.openxmlformats.org/officeDocument/2006/relationships/hyperlink" Target="mailto:sales@hi-sparkcctv.com" TargetMode="External"/><Relationship Id="rId239" Type="http://schemas.openxmlformats.org/officeDocument/2006/relationships/hyperlink" Target="mailto:manish@wowsolutions.in" TargetMode="External"/><Relationship Id="rId238" Type="http://schemas.openxmlformats.org/officeDocument/2006/relationships/hyperlink" Target="mailto:manoj@wilco.in" TargetMode="External"/><Relationship Id="rId237" Type="http://schemas.openxmlformats.org/officeDocument/2006/relationships/hyperlink" Target="mailto:webzone_infotech@yahoo.co.in" TargetMode="External"/><Relationship Id="rId236" Type="http://schemas.openxmlformats.org/officeDocument/2006/relationships/hyperlink" Target="mailto:ratannaco@yahoo.co.in" TargetMode="External"/><Relationship Id="rId235" Type="http://schemas.openxmlformats.org/officeDocument/2006/relationships/hyperlink" Target="mailto:rk@warnerseals.com" TargetMode="External"/><Relationship Id="rId234" Type="http://schemas.openxmlformats.org/officeDocument/2006/relationships/hyperlink" Target="mailto:milap@wan-technology.com" TargetMode="External"/><Relationship Id="rId233" Type="http://schemas.openxmlformats.org/officeDocument/2006/relationships/hyperlink" Target="mailto:info@walkwireless.in" TargetMode="External"/><Relationship Id="rId232" Type="http://schemas.openxmlformats.org/officeDocument/2006/relationships/hyperlink" Target="mailto:sarfaraz@wtech-india.com" TargetMode="External"/><Relationship Id="rId231" Type="http://schemas.openxmlformats.org/officeDocument/2006/relationships/hyperlink" Target="mailto:pai@vulcanindia.in" TargetMode="External"/><Relationship Id="rId230" Type="http://schemas.openxmlformats.org/officeDocument/2006/relationships/hyperlink" Target="mailto:vipul@vtechpl.com" TargetMode="External"/><Relationship Id="rId23" Type="http://schemas.openxmlformats.org/officeDocument/2006/relationships/hyperlink" Target="mailto:sales@siddh-tech.com" TargetMode="External"/><Relationship Id="rId229" Type="http://schemas.openxmlformats.org/officeDocument/2006/relationships/hyperlink" Target="mailto:vizcamsystems@hotmail.com" TargetMode="External"/><Relationship Id="rId228" Type="http://schemas.openxmlformats.org/officeDocument/2006/relationships/hyperlink" Target="mailto:info@vitalsysindia.com" TargetMode="External"/><Relationship Id="rId227" Type="http://schemas.openxmlformats.org/officeDocument/2006/relationships/hyperlink" Target="mailto:vitalsysindia@gmail.com" TargetMode="External"/><Relationship Id="rId226" Type="http://schemas.openxmlformats.org/officeDocument/2006/relationships/hyperlink" Target="mailto:sunder.rajan@fragnel.adu.in" TargetMode="External"/><Relationship Id="rId225" Type="http://schemas.openxmlformats.org/officeDocument/2006/relationships/hyperlink" Target="mailto:info@ar-infotech.co.in" TargetMode="External"/><Relationship Id="rId224" Type="http://schemas.openxmlformats.org/officeDocument/2006/relationships/hyperlink" Target="mailto:cynthia.gokhale@zicom.com" TargetMode="External"/><Relationship Id="rId223" Type="http://schemas.openxmlformats.org/officeDocument/2006/relationships/hyperlink" Target="mailto:info@yellowjacket.in" TargetMode="External"/><Relationship Id="rId222" Type="http://schemas.openxmlformats.org/officeDocument/2006/relationships/hyperlink" Target="mailto:sanket@y-cam.in" TargetMode="External"/><Relationship Id="rId221" Type="http://schemas.openxmlformats.org/officeDocument/2006/relationships/hyperlink" Target="mailto:rukman@wifonic.com" TargetMode="External"/><Relationship Id="rId220" Type="http://schemas.openxmlformats.org/officeDocument/2006/relationships/hyperlink" Target="mailto:anandsatpal@gmail.com" TargetMode="External"/><Relationship Id="rId22" Type="http://schemas.openxmlformats.org/officeDocument/2006/relationships/hyperlink" Target="mailto:siddhtech.anil@gmail.com" TargetMode="External"/><Relationship Id="rId219" Type="http://schemas.openxmlformats.org/officeDocument/2006/relationships/hyperlink" Target="mailto:info@wtech-india.com" TargetMode="External"/><Relationship Id="rId218" Type="http://schemas.openxmlformats.org/officeDocument/2006/relationships/hyperlink" Target="mailto:vishal@vtechpl.com" TargetMode="External"/><Relationship Id="rId217" Type="http://schemas.openxmlformats.org/officeDocument/2006/relationships/hyperlink" Target="mailto:rahul@vitranindia.com" TargetMode="External"/><Relationship Id="rId216" Type="http://schemas.openxmlformats.org/officeDocument/2006/relationships/hyperlink" Target="mailto:aarav.infinite@gmail.com" TargetMode="External"/><Relationship Id="rId215" Type="http://schemas.openxmlformats.org/officeDocument/2006/relationships/hyperlink" Target="mailto:jiten@zkteco.com" TargetMode="External"/><Relationship Id="rId214" Type="http://schemas.openxmlformats.org/officeDocument/2006/relationships/hyperlink" Target="mailto:s.ansari@zeetronics.com" TargetMode="External"/><Relationship Id="rId213" Type="http://schemas.openxmlformats.org/officeDocument/2006/relationships/hyperlink" Target="mailto:yash.enterprises24@gmail.com" TargetMode="External"/><Relationship Id="rId212" Type="http://schemas.openxmlformats.org/officeDocument/2006/relationships/hyperlink" Target="mailto:winuxinfotech@gmail.com" TargetMode="External"/><Relationship Id="rId211" Type="http://schemas.openxmlformats.org/officeDocument/2006/relationships/hyperlink" Target="mailto:umeshk@yes-systems.in" TargetMode="External"/><Relationship Id="rId210" Type="http://schemas.openxmlformats.org/officeDocument/2006/relationships/hyperlink" Target="mailto:samirc@wizertech.com" TargetMode="External"/><Relationship Id="rId21" Type="http://schemas.openxmlformats.org/officeDocument/2006/relationships/hyperlink" Target="mailto:axindia@yahoo.co.in" TargetMode="External"/><Relationship Id="rId209" Type="http://schemas.openxmlformats.org/officeDocument/2006/relationships/hyperlink" Target="mailto:vivatechno@gmail.com" TargetMode="External"/><Relationship Id="rId208" Type="http://schemas.openxmlformats.org/officeDocument/2006/relationships/hyperlink" Target="mailto:nemish@vitranindia.com" TargetMode="External"/><Relationship Id="rId207" Type="http://schemas.openxmlformats.org/officeDocument/2006/relationships/hyperlink" Target="mailto:rupeshcomputers@gmail.com" TargetMode="External"/><Relationship Id="rId206" Type="http://schemas.openxmlformats.org/officeDocument/2006/relationships/hyperlink" Target="mailto:visionsynergy14@gmail.com" TargetMode="External"/><Relationship Id="rId205" Type="http://schemas.openxmlformats.org/officeDocument/2006/relationships/hyperlink" Target="mailto:ashish@vistait.in" TargetMode="External"/><Relationship Id="rId204" Type="http://schemas.openxmlformats.org/officeDocument/2006/relationships/hyperlink" Target="mailto:vishalengineeringworks2015@gmail.com" TargetMode="External"/><Relationship Id="rId203" Type="http://schemas.openxmlformats.org/officeDocument/2006/relationships/hyperlink" Target="mailto:info@viranitelecom.com" TargetMode="External"/><Relationship Id="rId202" Type="http://schemas.openxmlformats.org/officeDocument/2006/relationships/hyperlink" Target="mailto:vipul@vipinfo.co.in" TargetMode="External"/><Relationship Id="rId201" Type="http://schemas.openxmlformats.org/officeDocument/2006/relationships/hyperlink" Target="mailto:info@vsadpl.com" TargetMode="External"/><Relationship Id="rId200" Type="http://schemas.openxmlformats.org/officeDocument/2006/relationships/hyperlink" Target="mailto:vinonetechnologies@gmail.com" TargetMode="External"/><Relationship Id="rId20" Type="http://schemas.openxmlformats.org/officeDocument/2006/relationships/hyperlink" Target="mailto:shub.computerservice@gmail.com" TargetMode="External"/><Relationship Id="rId2" Type="http://schemas.openxmlformats.org/officeDocument/2006/relationships/hyperlink" Target="mailto:supragya@shreemaa.com" TargetMode="External"/><Relationship Id="rId199" Type="http://schemas.openxmlformats.org/officeDocument/2006/relationships/hyperlink" Target="mailto:vinysystem@rediffmail.com" TargetMode="External"/><Relationship Id="rId198" Type="http://schemas.openxmlformats.org/officeDocument/2006/relationships/hyperlink" Target="mailto:vikshreecomputer@yahoo.co.in" TargetMode="External"/><Relationship Id="rId197" Type="http://schemas.openxmlformats.org/officeDocument/2006/relationships/hyperlink" Target="mailto:vjoshi50@rediffmail.com" TargetMode="External"/><Relationship Id="rId196" Type="http://schemas.openxmlformats.org/officeDocument/2006/relationships/hyperlink" Target="mailto:vijayanlock@gmail.com" TargetMode="External"/><Relationship Id="rId195" Type="http://schemas.openxmlformats.org/officeDocument/2006/relationships/hyperlink" Target="mailto:harshil@vijaytranstech.com" TargetMode="External"/><Relationship Id="rId194" Type="http://schemas.openxmlformats.org/officeDocument/2006/relationships/hyperlink" Target="mailto:sales@vijaysecurity.com" TargetMode="External"/><Relationship Id="rId193" Type="http://schemas.openxmlformats.org/officeDocument/2006/relationships/hyperlink" Target="mailto:support@viewtechsec.com" TargetMode="External"/><Relationship Id="rId192" Type="http://schemas.openxmlformats.org/officeDocument/2006/relationships/hyperlink" Target="mailto:info@vidicomindia.com" TargetMode="External"/><Relationship Id="rId191" Type="http://schemas.openxmlformats.org/officeDocument/2006/relationships/hyperlink" Target="mailto:pradeep@vinayakss.com" TargetMode="External"/><Relationship Id="rId190" Type="http://schemas.openxmlformats.org/officeDocument/2006/relationships/hyperlink" Target="mailto:ritesh@vijtech.com" TargetMode="External"/><Relationship Id="rId19" Type="http://schemas.openxmlformats.org/officeDocument/2006/relationships/hyperlink" Target="mailto:shrutigroup@yahoo.co.in" TargetMode="External"/><Relationship Id="rId189" Type="http://schemas.openxmlformats.org/officeDocument/2006/relationships/hyperlink" Target="mailto:jpdeval@gmail.com" TargetMode="External"/><Relationship Id="rId188" Type="http://schemas.openxmlformats.org/officeDocument/2006/relationships/hyperlink" Target="mailto:sktaj@vestronics.com" TargetMode="External"/><Relationship Id="rId187" Type="http://schemas.openxmlformats.org/officeDocument/2006/relationships/hyperlink" Target="mailto:samir@vestronics.com" TargetMode="External"/><Relationship Id="rId186" Type="http://schemas.openxmlformats.org/officeDocument/2006/relationships/hyperlink" Target="mailto:amaresh@verizonsafety.com" TargetMode="External"/><Relationship Id="rId185" Type="http://schemas.openxmlformats.org/officeDocument/2006/relationships/hyperlink" Target="mailto:info@vensys.biz" TargetMode="External"/><Relationship Id="rId184" Type="http://schemas.openxmlformats.org/officeDocument/2006/relationships/hyperlink" Target="mailto:ravi@vedtroniks.info" TargetMode="External"/><Relationship Id="rId183" Type="http://schemas.openxmlformats.org/officeDocument/2006/relationships/hyperlink" Target="mailto:info@vatsontelecom.com" TargetMode="External"/><Relationship Id="rId182" Type="http://schemas.openxmlformats.org/officeDocument/2006/relationships/hyperlink" Target="mailto:enquiry@vdainfosolutions.com" TargetMode="External"/><Relationship Id="rId181" Type="http://schemas.openxmlformats.org/officeDocument/2006/relationships/hyperlink" Target="mailto:mumbai@vcupack.com" TargetMode="External"/><Relationship Id="rId180" Type="http://schemas.openxmlformats.org/officeDocument/2006/relationships/hyperlink" Target="mailto:navinc@vensys.biz" TargetMode="External"/><Relationship Id="rId18" Type="http://schemas.openxmlformats.org/officeDocument/2006/relationships/hyperlink" Target="mailto:bellakpathak@gmail.com" TargetMode="External"/><Relationship Id="rId179" Type="http://schemas.openxmlformats.org/officeDocument/2006/relationships/hyperlink" Target="mailto:sunil@eagleeyein.com" TargetMode="External"/><Relationship Id="rId178" Type="http://schemas.openxmlformats.org/officeDocument/2006/relationships/hyperlink" Target="mailto:deepakpujary68@rediffmail.com" TargetMode="External"/><Relationship Id="rId177" Type="http://schemas.openxmlformats.org/officeDocument/2006/relationships/hyperlink" Target="mailto:info@vanguardindia.com" TargetMode="External"/><Relationship Id="rId176" Type="http://schemas.openxmlformats.org/officeDocument/2006/relationships/hyperlink" Target="mailto:apurva@vallabhenterprises.com" TargetMode="External"/><Relationship Id="rId175" Type="http://schemas.openxmlformats.org/officeDocument/2006/relationships/hyperlink" Target="mailto:jeeva@v3systems.co.in" TargetMode="External"/><Relationship Id="rId174" Type="http://schemas.openxmlformats.org/officeDocument/2006/relationships/hyperlink" Target="mailto:info@univiewworld.in" TargetMode="External"/><Relationship Id="rId173" Type="http://schemas.openxmlformats.org/officeDocument/2006/relationships/hyperlink" Target="mailto:sales@unitechsecurity.com" TargetMode="External"/><Relationship Id="rId172" Type="http://schemas.openxmlformats.org/officeDocument/2006/relationships/hyperlink" Target="mailto:feroze.khan@unisecure.in" TargetMode="External"/><Relationship Id="rId171" Type="http://schemas.openxmlformats.org/officeDocument/2006/relationships/hyperlink" Target="mailto:laique@vis.ind.in" TargetMode="External"/><Relationship Id="rId170" Type="http://schemas.openxmlformats.org/officeDocument/2006/relationships/hyperlink" Target="mailto:sales@ussystems.in" TargetMode="External"/><Relationship Id="rId17" Type="http://schemas.openxmlformats.org/officeDocument/2006/relationships/hyperlink" Target="mailto:info@saicom.co.in" TargetMode="External"/><Relationship Id="rId169" Type="http://schemas.openxmlformats.org/officeDocument/2006/relationships/hyperlink" Target="mailto:uniquecomputers09@ymail.com" TargetMode="External"/><Relationship Id="rId168" Type="http://schemas.openxmlformats.org/officeDocument/2006/relationships/hyperlink" Target="mailto:marketing@ultimate-automation.com" TargetMode="External"/><Relationship Id="rId167" Type="http://schemas.openxmlformats.org/officeDocument/2006/relationships/hyperlink" Target="mailto:fahim@twinsindia.in" TargetMode="External"/><Relationship Id="rId166" Type="http://schemas.openxmlformats.org/officeDocument/2006/relationships/hyperlink" Target="mailto:universalfire2011@gmail.com" TargetMode="External"/><Relationship Id="rId165" Type="http://schemas.openxmlformats.org/officeDocument/2006/relationships/hyperlink" Target="mailto:vancard@vsnl.com" TargetMode="External"/><Relationship Id="rId164" Type="http://schemas.openxmlformats.org/officeDocument/2006/relationships/hyperlink" Target="mailto:bharat@vaishnnohitech.com" TargetMode="External"/><Relationship Id="rId163" Type="http://schemas.openxmlformats.org/officeDocument/2006/relationships/hyperlink" Target="mailto:daljeet108@hotmail.com" TargetMode="External"/><Relationship Id="rId162" Type="http://schemas.openxmlformats.org/officeDocument/2006/relationships/hyperlink" Target="mailto:sandeep@unitedtelecom.in" TargetMode="External"/><Relationship Id="rId161" Type="http://schemas.openxmlformats.org/officeDocument/2006/relationships/hyperlink" Target="mailto:vinod@unicominfotel.com" TargetMode="External"/><Relationship Id="rId160" Type="http://schemas.openxmlformats.org/officeDocument/2006/relationships/hyperlink" Target="mailto:tulsisecurities2016@gmail.com" TargetMode="External"/><Relationship Id="rId16" Type="http://schemas.openxmlformats.org/officeDocument/2006/relationships/hyperlink" Target="mailto:shubhamcompu@gmail.com" TargetMode="External"/><Relationship Id="rId159" Type="http://schemas.openxmlformats.org/officeDocument/2006/relationships/hyperlink" Target="mailto:adalal@turnkeyengg.com" TargetMode="External"/><Relationship Id="rId158" Type="http://schemas.openxmlformats.org/officeDocument/2006/relationships/hyperlink" Target="mailto:info@trykon.in" TargetMode="External"/><Relationship Id="rId157" Type="http://schemas.openxmlformats.org/officeDocument/2006/relationships/hyperlink" Target="mailto:trustsecuritysystems@reddifmail.com" TargetMode="External"/><Relationship Id="rId156" Type="http://schemas.openxmlformats.org/officeDocument/2006/relationships/hyperlink" Target="mailto:navin@tronicstechnologies%20.com" TargetMode="External"/><Relationship Id="rId155" Type="http://schemas.openxmlformats.org/officeDocument/2006/relationships/hyperlink" Target="mailto:vijay@tronicstechnologies.com" TargetMode="External"/><Relationship Id="rId154" Type="http://schemas.openxmlformats.org/officeDocument/2006/relationships/hyperlink" Target="mailto:sumedhmlokhande@rediffmail.com" TargetMode="External"/><Relationship Id="rId153" Type="http://schemas.openxmlformats.org/officeDocument/2006/relationships/hyperlink" Target="mailto:rajendra@trimeera.com" TargetMode="External"/><Relationship Id="rId152" Type="http://schemas.openxmlformats.org/officeDocument/2006/relationships/hyperlink" Target="mailto:corp_fin@trigsecurity.in" TargetMode="External"/><Relationship Id="rId151" Type="http://schemas.openxmlformats.org/officeDocument/2006/relationships/hyperlink" Target="mailto:info@triggroup.in" TargetMode="External"/><Relationship Id="rId150" Type="http://schemas.openxmlformats.org/officeDocument/2006/relationships/hyperlink" Target="mailto:napoleon.mody@yahoo.com" TargetMode="External"/><Relationship Id="rId15" Type="http://schemas.openxmlformats.org/officeDocument/2006/relationships/hyperlink" Target="mailto:shrileelaesolutions@gmail.com" TargetMode="External"/><Relationship Id="rId149" Type="http://schemas.openxmlformats.org/officeDocument/2006/relationships/hyperlink" Target="mailto:venkateshan@transvision.co.in" TargetMode="External"/><Relationship Id="rId148" Type="http://schemas.openxmlformats.org/officeDocument/2006/relationships/hyperlink" Target="mailto:wajid@trakoindia.com" TargetMode="External"/><Relationship Id="rId147" Type="http://schemas.openxmlformats.org/officeDocument/2006/relationships/hyperlink" Target="mailto:jyotimahadik@toughsecurities.org" TargetMode="External"/><Relationship Id="rId146" Type="http://schemas.openxmlformats.org/officeDocument/2006/relationships/hyperlink" Target="mailto:maheechoudhary21@gmail.com" TargetMode="External"/><Relationship Id="rId145" Type="http://schemas.openxmlformats.org/officeDocument/2006/relationships/hyperlink" Target="mailto:polad.garda@toshiba-india.com" TargetMode="External"/><Relationship Id="rId144" Type="http://schemas.openxmlformats.org/officeDocument/2006/relationships/hyperlink" Target="mailto:atharva@tisa.in" TargetMode="External"/><Relationship Id="rId143" Type="http://schemas.openxmlformats.org/officeDocument/2006/relationships/hyperlink" Target="mailto:jagdip@thukralindia.com" TargetMode="External"/><Relationship Id="rId142" Type="http://schemas.openxmlformats.org/officeDocument/2006/relationships/hyperlink" Target="mailto:vijaymalik999@yahoo.co.in" TargetMode="External"/><Relationship Id="rId141" Type="http://schemas.openxmlformats.org/officeDocument/2006/relationships/hyperlink" Target="mailto:js@thukralindia.com" TargetMode="External"/><Relationship Id="rId140" Type="http://schemas.openxmlformats.org/officeDocument/2006/relationships/hyperlink" Target="mailto:info@thirucomputer.com" TargetMode="External"/><Relationship Id="rId14" Type="http://schemas.openxmlformats.org/officeDocument/2006/relationships/hyperlink" Target="mailto:info@cctveyemamal.com" TargetMode="External"/><Relationship Id="rId139" Type="http://schemas.openxmlformats.org/officeDocument/2006/relationships/hyperlink" Target="mailto:satyapatel123@rediffmail.com" TargetMode="External"/><Relationship Id="rId138" Type="http://schemas.openxmlformats.org/officeDocument/2006/relationships/hyperlink" Target="mailto:info@thirdeyedogsecurity.com" TargetMode="External"/><Relationship Id="rId137" Type="http://schemas.openxmlformats.org/officeDocument/2006/relationships/hyperlink" Target="mailto:samir@thingssecurity.in" TargetMode="External"/><Relationship Id="rId136" Type="http://schemas.openxmlformats.org/officeDocument/2006/relationships/hyperlink" Target="mailto:shashiupadhay2@gmail.com" TargetMode="External"/><Relationship Id="rId135" Type="http://schemas.openxmlformats.org/officeDocument/2006/relationships/hyperlink" Target="mailto:theintegrators@outlook.com" TargetMode="External"/><Relationship Id="rId134" Type="http://schemas.openxmlformats.org/officeDocument/2006/relationships/hyperlink" Target="mailto:schauhan203@gmail.com" TargetMode="External"/><Relationship Id="rId133" Type="http://schemas.openxmlformats.org/officeDocument/2006/relationships/hyperlink" Target="mailto:indiasales@texe.com" TargetMode="External"/><Relationship Id="rId132" Type="http://schemas.openxmlformats.org/officeDocument/2006/relationships/hyperlink" Target="mailto:shai3009@gmail.com" TargetMode="External"/><Relationship Id="rId131" Type="http://schemas.openxmlformats.org/officeDocument/2006/relationships/hyperlink" Target="mailto:teletronix99@gmail.com" TargetMode="External"/><Relationship Id="rId130" Type="http://schemas.openxmlformats.org/officeDocument/2006/relationships/hyperlink" Target="mailto:rushikesh.kothawade@teleste.com" TargetMode="External"/><Relationship Id="rId13" Type="http://schemas.openxmlformats.org/officeDocument/2006/relationships/hyperlink" Target="mailto:shreebalajiteleservices@yahoo.co.in" TargetMode="External"/><Relationship Id="rId129" Type="http://schemas.openxmlformats.org/officeDocument/2006/relationships/hyperlink" Target="mailto:telephonesystems.123@gmail.com" TargetMode="External"/><Relationship Id="rId128" Type="http://schemas.openxmlformats.org/officeDocument/2006/relationships/hyperlink" Target="mailto:chirag@techtronic.co.in" TargetMode="External"/><Relationship Id="rId127" Type="http://schemas.openxmlformats.org/officeDocument/2006/relationships/hyperlink" Target="mailto:technopack_rakesh@rediffmail.com" TargetMode="External"/><Relationship Id="rId126" Type="http://schemas.openxmlformats.org/officeDocument/2006/relationships/hyperlink" Target="mailto:sales@technologyandgadgets.com" TargetMode="External"/><Relationship Id="rId125" Type="http://schemas.openxmlformats.org/officeDocument/2006/relationships/hyperlink" Target="mailto:nitin@technocrat.asia" TargetMode="External"/><Relationship Id="rId124" Type="http://schemas.openxmlformats.org/officeDocument/2006/relationships/hyperlink" Target="mailto:hr@techignet.in" TargetMode="External"/><Relationship Id="rId123" Type="http://schemas.openxmlformats.org/officeDocument/2006/relationships/hyperlink" Target="mailto:safesecurityservices@rediffmail.com" TargetMode="External"/><Relationship Id="rId122" Type="http://schemas.openxmlformats.org/officeDocument/2006/relationships/hyperlink" Target="mailto:shailesh@terabyteindia.in" TargetMode="External"/><Relationship Id="rId121" Type="http://schemas.openxmlformats.org/officeDocument/2006/relationships/hyperlink" Target="mailto:ketan.aa@gmail.com" TargetMode="External"/><Relationship Id="rId120" Type="http://schemas.openxmlformats.org/officeDocument/2006/relationships/hyperlink" Target="mailto:akamat@tatapowersed.com" TargetMode="External"/><Relationship Id="rId12" Type="http://schemas.openxmlformats.org/officeDocument/2006/relationships/hyperlink" Target="mailto:chandrashekar@shreytech.co.in" TargetMode="External"/><Relationship Id="rId119" Type="http://schemas.openxmlformats.org/officeDocument/2006/relationships/hyperlink" Target="mailto:pawan@telecomsolutions.web.in" TargetMode="External"/><Relationship Id="rId118" Type="http://schemas.openxmlformats.org/officeDocument/2006/relationships/hyperlink" Target="mailto:thirdeyecctvsales@gmail.com" TargetMode="External"/><Relationship Id="rId117" Type="http://schemas.openxmlformats.org/officeDocument/2006/relationships/hyperlink" Target="mailto:laxman@technokaar.com" TargetMode="External"/><Relationship Id="rId116" Type="http://schemas.openxmlformats.org/officeDocument/2006/relationships/hyperlink" Target="mailto:techno-win@hotmail.com" TargetMode="External"/><Relationship Id="rId115" Type="http://schemas.openxmlformats.org/officeDocument/2006/relationships/hyperlink" Target="mailto:mohan@technocomnetworks.com" TargetMode="External"/><Relationship Id="rId114" Type="http://schemas.openxmlformats.org/officeDocument/2006/relationships/hyperlink" Target="mailto:technovision93@yahoo.com" TargetMode="External"/><Relationship Id="rId113" Type="http://schemas.openxmlformats.org/officeDocument/2006/relationships/hyperlink" Target="mailto:ansar@technoskillsolutions.in" TargetMode="External"/><Relationship Id="rId112" Type="http://schemas.openxmlformats.org/officeDocument/2006/relationships/hyperlink" Target="mailto:akeel@technoskillsolutions.in" TargetMode="External"/><Relationship Id="rId111" Type="http://schemas.openxmlformats.org/officeDocument/2006/relationships/hyperlink" Target="mailto:info@technopurple.com" TargetMode="External"/><Relationship Id="rId110" Type="http://schemas.openxmlformats.org/officeDocument/2006/relationships/hyperlink" Target="mailto:support@technosatcomm.in" TargetMode="External"/><Relationship Id="rId11" Type="http://schemas.openxmlformats.org/officeDocument/2006/relationships/hyperlink" Target="mailto:hema.shreyasenterprises@gmail.com" TargetMode="External"/><Relationship Id="rId109" Type="http://schemas.openxmlformats.org/officeDocument/2006/relationships/hyperlink" Target="mailto:harshad@technohoney.com" TargetMode="External"/><Relationship Id="rId108" Type="http://schemas.openxmlformats.org/officeDocument/2006/relationships/hyperlink" Target="mailto:sales@technitel.in" TargetMode="External"/><Relationship Id="rId107" Type="http://schemas.openxmlformats.org/officeDocument/2006/relationships/hyperlink" Target="mailto:technexts@gmail.com" TargetMode="External"/><Relationship Id="rId106" Type="http://schemas.openxmlformats.org/officeDocument/2006/relationships/hyperlink" Target="mailto:tc.technocloud@gmail.com" TargetMode="External"/><Relationship Id="rId105" Type="http://schemas.openxmlformats.org/officeDocument/2006/relationships/hyperlink" Target="mailto:maulik@techzoneworld.com" TargetMode="External"/><Relationship Id="rId104" Type="http://schemas.openxmlformats.org/officeDocument/2006/relationships/hyperlink" Target="mailto:support@sirwish.com" TargetMode="External"/><Relationship Id="rId103" Type="http://schemas.openxmlformats.org/officeDocument/2006/relationships/hyperlink" Target="mailto:techage26@gmail.com" TargetMode="External"/><Relationship Id="rId102" Type="http://schemas.openxmlformats.org/officeDocument/2006/relationships/hyperlink" Target="mailto:hireng@teamoneindia.com" TargetMode="External"/><Relationship Id="rId101" Type="http://schemas.openxmlformats.org/officeDocument/2006/relationships/hyperlink" Target="mailto:ashish.kalra@techaiglesystems.com" TargetMode="External"/><Relationship Id="rId100" Type="http://schemas.openxmlformats.org/officeDocument/2006/relationships/hyperlink" Target="mailto:info@taurussolution.com" TargetMode="External"/><Relationship Id="rId10" Type="http://schemas.openxmlformats.org/officeDocument/2006/relationships/hyperlink" Target="mailto:shreyas_enterprises2005@yahoo.com" TargetMode="External"/><Relationship Id="rId1" Type="http://schemas.openxmlformats.org/officeDocument/2006/relationships/hyperlink" Target="mailto:sales@shreema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01"/>
  <sheetViews>
    <sheetView tabSelected="1" topLeftCell="R598" workbookViewId="0">
      <selection activeCell="R598" sqref="R598"/>
    </sheetView>
  </sheetViews>
  <sheetFormatPr defaultColWidth="0" defaultRowHeight="15" zeroHeight="1"/>
  <cols>
    <col min="1" max="1" width="22.4285714285714" style="4" customWidth="1"/>
    <col min="2" max="2" width="26.7142857142857" style="4" customWidth="1"/>
    <col min="3" max="3" width="24.4285714285714" style="4" customWidth="1"/>
    <col min="4" max="4" width="24.1428571428571" style="4" customWidth="1"/>
    <col min="5" max="5" width="30.8571428571429" style="4" customWidth="1"/>
    <col min="6" max="6" width="14.1428571428571" style="4" customWidth="1"/>
    <col min="7" max="7" width="13.8571428571429" style="4" customWidth="1"/>
    <col min="8" max="8" width="27.1428571428571" style="4" customWidth="1"/>
    <col min="9" max="9" width="22" style="4" customWidth="1"/>
    <col min="10" max="10" width="23.4285714285714" style="5" customWidth="1"/>
    <col min="11" max="11" width="20.8571428571429" style="4" customWidth="1"/>
    <col min="12" max="12" width="26.7142857142857" style="4" customWidth="1"/>
    <col min="13" max="13" width="29" style="4" customWidth="1"/>
    <col min="14" max="14" width="21.7142857142857" style="4" customWidth="1"/>
    <col min="15" max="15" width="19.2857142857143" style="4" customWidth="1"/>
    <col min="16" max="16" width="16" style="4" customWidth="1"/>
    <col min="17" max="17" width="213.571428571429" style="4" customWidth="1"/>
    <col min="18" max="18" width="8.57142857142857" style="4" customWidth="1"/>
    <col min="19" max="19" width="11.1428571428571" style="4" customWidth="1"/>
    <col min="20" max="16383" width="9.14285714285714" style="4" hidden="1"/>
    <col min="16384" max="16384" width="7.14285714285714" style="4" hidden="1"/>
  </cols>
  <sheetData>
    <row r="1" s="2" customFormat="1" ht="33" customHeight="1" spans="1:19">
      <c r="A1" s="6" t="s">
        <v>0</v>
      </c>
      <c r="B1" s="7" t="s">
        <v>1</v>
      </c>
      <c r="C1" s="6" t="s">
        <v>2</v>
      </c>
      <c r="D1" s="6" t="s">
        <v>3</v>
      </c>
      <c r="E1" s="6" t="s">
        <v>4</v>
      </c>
      <c r="F1" s="6" t="s">
        <v>5</v>
      </c>
      <c r="G1" s="6" t="s">
        <v>6</v>
      </c>
      <c r="H1" s="6" t="s">
        <v>7</v>
      </c>
      <c r="I1" s="6" t="s">
        <v>8</v>
      </c>
      <c r="J1" s="8" t="s">
        <v>9</v>
      </c>
      <c r="K1" s="6" t="s">
        <v>10</v>
      </c>
      <c r="L1" s="6" t="s">
        <v>11</v>
      </c>
      <c r="M1" s="6" t="s">
        <v>12</v>
      </c>
      <c r="N1" s="9" t="s">
        <v>13</v>
      </c>
      <c r="O1" s="9" t="s">
        <v>14</v>
      </c>
      <c r="P1" s="9" t="s">
        <v>15</v>
      </c>
      <c r="Q1" s="6" t="s">
        <v>16</v>
      </c>
      <c r="R1" s="6" t="s">
        <v>17</v>
      </c>
      <c r="S1" s="6" t="s">
        <v>18</v>
      </c>
    </row>
    <row r="2" spans="1:19">
      <c r="A2" t="s">
        <v>19</v>
      </c>
      <c r="B2" t="s">
        <v>20</v>
      </c>
      <c r="C2" t="s">
        <v>21</v>
      </c>
      <c r="D2" t="s">
        <v>22</v>
      </c>
      <c r="E2" t="s">
        <v>23</v>
      </c>
      <c r="F2"/>
      <c r="G2" t="s">
        <v>24</v>
      </c>
      <c r="H2">
        <v>91</v>
      </c>
      <c r="I2"/>
      <c r="J2" s="11" t="s">
        <v>25</v>
      </c>
      <c r="Q2" t="s">
        <v>26</v>
      </c>
      <c r="R2">
        <v>400005</v>
      </c>
      <c r="S2" t="s">
        <v>27</v>
      </c>
    </row>
    <row r="3" spans="1:19">
      <c r="A3" t="s">
        <v>28</v>
      </c>
      <c r="B3" t="s">
        <v>29</v>
      </c>
      <c r="C3" t="s">
        <v>30</v>
      </c>
      <c r="D3" t="s">
        <v>31</v>
      </c>
      <c r="E3" t="s">
        <v>32</v>
      </c>
      <c r="F3"/>
      <c r="G3" t="s">
        <v>33</v>
      </c>
      <c r="H3">
        <v>91</v>
      </c>
      <c r="I3"/>
      <c r="J3" s="11" t="s">
        <v>34</v>
      </c>
      <c r="Q3" t="s">
        <v>35</v>
      </c>
      <c r="R3">
        <v>400078</v>
      </c>
      <c r="S3" t="s">
        <v>27</v>
      </c>
    </row>
    <row r="4" spans="1:19">
      <c r="A4" t="s">
        <v>28</v>
      </c>
      <c r="B4" t="s">
        <v>36</v>
      </c>
      <c r="C4" t="s">
        <v>37</v>
      </c>
      <c r="D4" t="s">
        <v>38</v>
      </c>
      <c r="E4" t="s">
        <v>39</v>
      </c>
      <c r="F4"/>
      <c r="G4" t="s">
        <v>40</v>
      </c>
      <c r="H4">
        <v>91</v>
      </c>
      <c r="I4"/>
      <c r="J4" s="11" t="s">
        <v>41</v>
      </c>
      <c r="Q4" t="s">
        <v>42</v>
      </c>
      <c r="R4">
        <v>400070</v>
      </c>
      <c r="S4" t="s">
        <v>27</v>
      </c>
    </row>
    <row r="5" spans="1:19">
      <c r="A5" t="s">
        <v>28</v>
      </c>
      <c r="B5" t="s">
        <v>43</v>
      </c>
      <c r="C5" t="s">
        <v>44</v>
      </c>
      <c r="D5" t="s">
        <v>45</v>
      </c>
      <c r="E5" t="s">
        <v>46</v>
      </c>
      <c r="F5"/>
      <c r="G5" t="s">
        <v>47</v>
      </c>
      <c r="H5">
        <v>91</v>
      </c>
      <c r="I5"/>
      <c r="J5" s="11" t="s">
        <v>48</v>
      </c>
      <c r="Q5" t="s">
        <v>49</v>
      </c>
      <c r="R5"/>
      <c r="S5" t="s">
        <v>27</v>
      </c>
    </row>
    <row r="6" spans="1:19">
      <c r="A6" t="s">
        <v>28</v>
      </c>
      <c r="B6" t="s">
        <v>50</v>
      </c>
      <c r="C6" t="s">
        <v>51</v>
      </c>
      <c r="D6" t="s">
        <v>52</v>
      </c>
      <c r="E6" t="s">
        <v>53</v>
      </c>
      <c r="F6"/>
      <c r="G6" t="s">
        <v>54</v>
      </c>
      <c r="H6">
        <v>91</v>
      </c>
      <c r="I6"/>
      <c r="J6" s="11" t="s">
        <v>55</v>
      </c>
      <c r="Q6" t="s">
        <v>56</v>
      </c>
      <c r="R6">
        <v>400014</v>
      </c>
      <c r="S6" t="s">
        <v>27</v>
      </c>
    </row>
    <row r="7" spans="1:19">
      <c r="A7" t="s">
        <v>28</v>
      </c>
      <c r="B7" t="s">
        <v>57</v>
      </c>
      <c r="C7" t="s">
        <v>58</v>
      </c>
      <c r="D7" t="s">
        <v>59</v>
      </c>
      <c r="E7" t="s">
        <v>60</v>
      </c>
      <c r="F7"/>
      <c r="G7" t="s">
        <v>61</v>
      </c>
      <c r="H7">
        <v>91</v>
      </c>
      <c r="I7"/>
      <c r="J7" s="11" t="s">
        <v>62</v>
      </c>
      <c r="Q7" t="s">
        <v>63</v>
      </c>
      <c r="R7">
        <v>400092</v>
      </c>
      <c r="S7" t="s">
        <v>27</v>
      </c>
    </row>
    <row r="8" spans="1:19">
      <c r="A8" t="s">
        <v>28</v>
      </c>
      <c r="B8" t="s">
        <v>64</v>
      </c>
      <c r="C8" t="s">
        <v>37</v>
      </c>
      <c r="D8" t="s">
        <v>65</v>
      </c>
      <c r="E8" t="s">
        <v>60</v>
      </c>
      <c r="F8"/>
      <c r="G8" t="s">
        <v>61</v>
      </c>
      <c r="H8">
        <v>91</v>
      </c>
      <c r="I8"/>
      <c r="J8" s="11" t="s">
        <v>66</v>
      </c>
      <c r="Q8" t="s">
        <v>49</v>
      </c>
      <c r="R8">
        <v>400092</v>
      </c>
      <c r="S8" t="s">
        <v>27</v>
      </c>
    </row>
    <row r="9" spans="1:19">
      <c r="A9" t="s">
        <v>28</v>
      </c>
      <c r="B9" t="s">
        <v>67</v>
      </c>
      <c r="C9" t="s">
        <v>68</v>
      </c>
      <c r="D9" t="s">
        <v>69</v>
      </c>
      <c r="E9" t="s">
        <v>70</v>
      </c>
      <c r="F9"/>
      <c r="G9" t="s">
        <v>71</v>
      </c>
      <c r="H9">
        <v>91</v>
      </c>
      <c r="I9"/>
      <c r="J9" s="11" t="s">
        <v>72</v>
      </c>
      <c r="Q9" t="s">
        <v>49</v>
      </c>
      <c r="R9">
        <v>400092</v>
      </c>
      <c r="S9" t="s">
        <v>27</v>
      </c>
    </row>
    <row r="10" spans="1:19">
      <c r="A10" t="s">
        <v>28</v>
      </c>
      <c r="B10" t="s">
        <v>73</v>
      </c>
      <c r="C10" t="s">
        <v>74</v>
      </c>
      <c r="D10" t="s">
        <v>75</v>
      </c>
      <c r="E10" t="s">
        <v>76</v>
      </c>
      <c r="F10"/>
      <c r="G10" t="s">
        <v>77</v>
      </c>
      <c r="H10">
        <v>91</v>
      </c>
      <c r="I10"/>
      <c r="J10" s="11" t="s">
        <v>78</v>
      </c>
      <c r="Q10" t="s">
        <v>79</v>
      </c>
      <c r="R10">
        <v>400067</v>
      </c>
      <c r="S10" t="s">
        <v>27</v>
      </c>
    </row>
    <row r="11" spans="1:19">
      <c r="A11" t="s">
        <v>28</v>
      </c>
      <c r="B11" t="s">
        <v>80</v>
      </c>
      <c r="C11" t="s">
        <v>81</v>
      </c>
      <c r="D11" t="s">
        <v>82</v>
      </c>
      <c r="E11" t="s">
        <v>83</v>
      </c>
      <c r="F11"/>
      <c r="G11" t="s">
        <v>84</v>
      </c>
      <c r="H11">
        <v>91</v>
      </c>
      <c r="I11"/>
      <c r="J11" s="11" t="s">
        <v>85</v>
      </c>
      <c r="Q11" t="s">
        <v>86</v>
      </c>
      <c r="R11">
        <v>400064</v>
      </c>
      <c r="S11" t="s">
        <v>27</v>
      </c>
    </row>
    <row r="12" spans="1:19">
      <c r="A12" t="s">
        <v>28</v>
      </c>
      <c r="B12" t="s">
        <v>87</v>
      </c>
      <c r="C12" t="s">
        <v>81</v>
      </c>
      <c r="D12" t="s">
        <v>88</v>
      </c>
      <c r="E12" t="s">
        <v>83</v>
      </c>
      <c r="F12"/>
      <c r="G12" t="s">
        <v>89</v>
      </c>
      <c r="H12">
        <v>91</v>
      </c>
      <c r="I12"/>
      <c r="J12" s="11" t="s">
        <v>90</v>
      </c>
      <c r="Q12" t="s">
        <v>49</v>
      </c>
      <c r="R12"/>
      <c r="S12" t="s">
        <v>27</v>
      </c>
    </row>
    <row r="13" spans="1:19">
      <c r="A13" t="s">
        <v>28</v>
      </c>
      <c r="B13" t="s">
        <v>91</v>
      </c>
      <c r="C13" t="s">
        <v>92</v>
      </c>
      <c r="D13" t="s">
        <v>93</v>
      </c>
      <c r="E13" t="s">
        <v>83</v>
      </c>
      <c r="F13"/>
      <c r="G13" t="s">
        <v>89</v>
      </c>
      <c r="H13">
        <v>91</v>
      </c>
      <c r="I13"/>
      <c r="J13" s="11" t="s">
        <v>94</v>
      </c>
      <c r="Q13" t="s">
        <v>49</v>
      </c>
      <c r="R13"/>
      <c r="S13" t="s">
        <v>27</v>
      </c>
    </row>
    <row r="14" spans="1:19">
      <c r="A14" t="s">
        <v>28</v>
      </c>
      <c r="B14" t="s">
        <v>95</v>
      </c>
      <c r="C14" t="s">
        <v>96</v>
      </c>
      <c r="D14" t="s">
        <v>97</v>
      </c>
      <c r="E14" t="s">
        <v>98</v>
      </c>
      <c r="F14"/>
      <c r="G14"/>
      <c r="H14">
        <v>91</v>
      </c>
      <c r="I14"/>
      <c r="J14" s="11" t="s">
        <v>99</v>
      </c>
      <c r="Q14" t="s">
        <v>100</v>
      </c>
      <c r="R14">
        <v>401107</v>
      </c>
      <c r="S14" t="s">
        <v>27</v>
      </c>
    </row>
    <row r="15" spans="1:19">
      <c r="A15" t="s">
        <v>28</v>
      </c>
      <c r="B15" t="s">
        <v>101</v>
      </c>
      <c r="C15" t="s">
        <v>102</v>
      </c>
      <c r="D15" t="s">
        <v>103</v>
      </c>
      <c r="E15" t="s">
        <v>104</v>
      </c>
      <c r="F15"/>
      <c r="G15" t="s">
        <v>105</v>
      </c>
      <c r="H15">
        <v>91</v>
      </c>
      <c r="I15"/>
      <c r="J15" s="11" t="s">
        <v>106</v>
      </c>
      <c r="Q15" t="s">
        <v>107</v>
      </c>
      <c r="R15">
        <v>400072</v>
      </c>
      <c r="S15" t="s">
        <v>27</v>
      </c>
    </row>
    <row r="16" spans="1:19">
      <c r="A16" t="s">
        <v>28</v>
      </c>
      <c r="B16" t="s">
        <v>108</v>
      </c>
      <c r="C16" t="s">
        <v>109</v>
      </c>
      <c r="D16" t="s">
        <v>110</v>
      </c>
      <c r="E16" t="s">
        <v>104</v>
      </c>
      <c r="F16"/>
      <c r="G16" t="s">
        <v>105</v>
      </c>
      <c r="H16">
        <v>91</v>
      </c>
      <c r="I16"/>
      <c r="J16" s="11" t="s">
        <v>111</v>
      </c>
      <c r="Q16" t="s">
        <v>49</v>
      </c>
      <c r="R16">
        <v>400072</v>
      </c>
      <c r="S16" t="s">
        <v>27</v>
      </c>
    </row>
    <row r="17" spans="1:19">
      <c r="A17" t="s">
        <v>28</v>
      </c>
      <c r="B17" t="s">
        <v>112</v>
      </c>
      <c r="C17" t="s">
        <v>113</v>
      </c>
      <c r="D17" t="s">
        <v>114</v>
      </c>
      <c r="E17" t="s">
        <v>115</v>
      </c>
      <c r="F17"/>
      <c r="G17" t="s">
        <v>116</v>
      </c>
      <c r="H17">
        <v>91</v>
      </c>
      <c r="I17"/>
      <c r="J17" s="11" t="s">
        <v>117</v>
      </c>
      <c r="Q17" t="s">
        <v>118</v>
      </c>
      <c r="R17">
        <v>400078</v>
      </c>
      <c r="S17" t="s">
        <v>27</v>
      </c>
    </row>
    <row r="18" spans="1:19">
      <c r="A18" t="s">
        <v>28</v>
      </c>
      <c r="B18" t="s">
        <v>119</v>
      </c>
      <c r="C18" t="s">
        <v>120</v>
      </c>
      <c r="D18" t="s">
        <v>121</v>
      </c>
      <c r="E18" t="s">
        <v>122</v>
      </c>
      <c r="F18"/>
      <c r="G18" t="s">
        <v>123</v>
      </c>
      <c r="H18">
        <v>91</v>
      </c>
      <c r="I18"/>
      <c r="J18" s="11" t="s">
        <v>124</v>
      </c>
      <c r="Q18" t="s">
        <v>125</v>
      </c>
      <c r="R18">
        <v>400058</v>
      </c>
      <c r="S18" t="s">
        <v>27</v>
      </c>
    </row>
    <row r="19" spans="1:19">
      <c r="A19" t="s">
        <v>28</v>
      </c>
      <c r="B19" t="s">
        <v>126</v>
      </c>
      <c r="C19" t="s">
        <v>37</v>
      </c>
      <c r="D19" t="s">
        <v>127</v>
      </c>
      <c r="E19" t="s">
        <v>128</v>
      </c>
      <c r="F19"/>
      <c r="G19" t="s">
        <v>129</v>
      </c>
      <c r="H19">
        <v>91</v>
      </c>
      <c r="I19"/>
      <c r="J19" s="11" t="s">
        <v>130</v>
      </c>
      <c r="Q19" t="s">
        <v>131</v>
      </c>
      <c r="R19">
        <v>400067</v>
      </c>
      <c r="S19" t="s">
        <v>27</v>
      </c>
    </row>
    <row r="20" spans="1:19">
      <c r="A20" t="s">
        <v>28</v>
      </c>
      <c r="B20" t="s">
        <v>132</v>
      </c>
      <c r="C20" t="s">
        <v>133</v>
      </c>
      <c r="D20" t="s">
        <v>134</v>
      </c>
      <c r="E20" t="s">
        <v>135</v>
      </c>
      <c r="F20"/>
      <c r="G20" t="s">
        <v>136</v>
      </c>
      <c r="H20">
        <v>91</v>
      </c>
      <c r="I20"/>
      <c r="J20" s="11" t="s">
        <v>137</v>
      </c>
      <c r="Q20" t="s">
        <v>138</v>
      </c>
      <c r="R20">
        <v>400068</v>
      </c>
      <c r="S20" t="s">
        <v>27</v>
      </c>
    </row>
    <row r="21" spans="1:19">
      <c r="A21" t="s">
        <v>28</v>
      </c>
      <c r="B21" t="s">
        <v>132</v>
      </c>
      <c r="C21" t="s">
        <v>139</v>
      </c>
      <c r="D21" t="s">
        <v>140</v>
      </c>
      <c r="E21" t="s">
        <v>135</v>
      </c>
      <c r="F21"/>
      <c r="G21" t="s">
        <v>136</v>
      </c>
      <c r="H21">
        <v>91</v>
      </c>
      <c r="I21"/>
      <c r="J21" s="11" t="s">
        <v>141</v>
      </c>
      <c r="Q21" t="s">
        <v>49</v>
      </c>
      <c r="R21"/>
      <c r="S21" t="s">
        <v>27</v>
      </c>
    </row>
    <row r="22" spans="1:19">
      <c r="A22" t="s">
        <v>28</v>
      </c>
      <c r="B22" t="s">
        <v>142</v>
      </c>
      <c r="C22" t="s">
        <v>143</v>
      </c>
      <c r="D22" t="s">
        <v>144</v>
      </c>
      <c r="E22" t="s">
        <v>145</v>
      </c>
      <c r="F22"/>
      <c r="G22" t="s">
        <v>146</v>
      </c>
      <c r="H22">
        <v>91</v>
      </c>
      <c r="I22"/>
      <c r="J22" s="11" t="s">
        <v>147</v>
      </c>
      <c r="Q22" t="s">
        <v>148</v>
      </c>
      <c r="R22">
        <v>400067</v>
      </c>
      <c r="S22" t="s">
        <v>27</v>
      </c>
    </row>
    <row r="23" spans="1:19">
      <c r="A23" t="s">
        <v>28</v>
      </c>
      <c r="B23" t="s">
        <v>149</v>
      </c>
      <c r="C23" t="s">
        <v>150</v>
      </c>
      <c r="D23" t="s">
        <v>151</v>
      </c>
      <c r="E23" t="s">
        <v>152</v>
      </c>
      <c r="F23"/>
      <c r="G23" t="s">
        <v>153</v>
      </c>
      <c r="H23">
        <v>91</v>
      </c>
      <c r="I23"/>
      <c r="J23" s="11" t="s">
        <v>154</v>
      </c>
      <c r="Q23" t="s">
        <v>155</v>
      </c>
      <c r="R23">
        <v>400071</v>
      </c>
      <c r="S23" t="s">
        <v>27</v>
      </c>
    </row>
    <row r="24" spans="1:19">
      <c r="A24" t="s">
        <v>28</v>
      </c>
      <c r="B24" t="s">
        <v>156</v>
      </c>
      <c r="C24" t="s">
        <v>157</v>
      </c>
      <c r="D24" t="s">
        <v>158</v>
      </c>
      <c r="E24" t="s">
        <v>159</v>
      </c>
      <c r="F24"/>
      <c r="G24" t="s">
        <v>160</v>
      </c>
      <c r="H24">
        <v>91</v>
      </c>
      <c r="I24"/>
      <c r="J24" s="11" t="s">
        <v>161</v>
      </c>
      <c r="Q24" t="s">
        <v>162</v>
      </c>
      <c r="R24">
        <v>400081</v>
      </c>
      <c r="S24" t="s">
        <v>27</v>
      </c>
    </row>
    <row r="25" spans="1:19">
      <c r="A25" t="s">
        <v>28</v>
      </c>
      <c r="B25" t="s">
        <v>163</v>
      </c>
      <c r="C25" t="s">
        <v>164</v>
      </c>
      <c r="D25" t="s">
        <v>165</v>
      </c>
      <c r="E25" t="s">
        <v>166</v>
      </c>
      <c r="F25"/>
      <c r="G25" t="s">
        <v>167</v>
      </c>
      <c r="H25">
        <v>91</v>
      </c>
      <c r="I25"/>
      <c r="J25" s="11" t="s">
        <v>168</v>
      </c>
      <c r="Q25" t="s">
        <v>169</v>
      </c>
      <c r="R25">
        <v>400007</v>
      </c>
      <c r="S25" t="s">
        <v>27</v>
      </c>
    </row>
    <row r="26" spans="1:19">
      <c r="A26" t="s">
        <v>28</v>
      </c>
      <c r="B26" t="s">
        <v>170</v>
      </c>
      <c r="C26" t="s">
        <v>171</v>
      </c>
      <c r="D26" t="s">
        <v>172</v>
      </c>
      <c r="E26" t="s">
        <v>173</v>
      </c>
      <c r="F26"/>
      <c r="G26" t="s">
        <v>174</v>
      </c>
      <c r="H26">
        <v>91</v>
      </c>
      <c r="I26"/>
      <c r="J26" s="11" t="s">
        <v>175</v>
      </c>
      <c r="Q26" t="s">
        <v>49</v>
      </c>
      <c r="R26"/>
      <c r="S26" t="s">
        <v>27</v>
      </c>
    </row>
    <row r="27" spans="1:19">
      <c r="A27" t="s">
        <v>28</v>
      </c>
      <c r="B27" t="s">
        <v>176</v>
      </c>
      <c r="C27" t="s">
        <v>177</v>
      </c>
      <c r="D27" t="s">
        <v>178</v>
      </c>
      <c r="E27" t="s">
        <v>179</v>
      </c>
      <c r="F27"/>
      <c r="G27" t="s">
        <v>180</v>
      </c>
      <c r="H27">
        <v>91</v>
      </c>
      <c r="I27"/>
      <c r="J27" s="11" t="s">
        <v>181</v>
      </c>
      <c r="Q27" t="s">
        <v>49</v>
      </c>
      <c r="R27"/>
      <c r="S27" t="s">
        <v>27</v>
      </c>
    </row>
    <row r="28" spans="1:19">
      <c r="A28" t="s">
        <v>28</v>
      </c>
      <c r="B28" t="s">
        <v>182</v>
      </c>
      <c r="C28" t="s">
        <v>177</v>
      </c>
      <c r="D28" t="s">
        <v>183</v>
      </c>
      <c r="E28" t="s">
        <v>179</v>
      </c>
      <c r="F28"/>
      <c r="G28" t="s">
        <v>184</v>
      </c>
      <c r="H28">
        <v>91</v>
      </c>
      <c r="I28"/>
      <c r="J28" s="11" t="s">
        <v>185</v>
      </c>
      <c r="Q28" t="s">
        <v>49</v>
      </c>
      <c r="R28"/>
      <c r="S28" t="s">
        <v>27</v>
      </c>
    </row>
    <row r="29" spans="1:19">
      <c r="A29" t="s">
        <v>28</v>
      </c>
      <c r="B29" t="s">
        <v>186</v>
      </c>
      <c r="C29" t="s">
        <v>187</v>
      </c>
      <c r="D29" t="s">
        <v>188</v>
      </c>
      <c r="E29" t="s">
        <v>189</v>
      </c>
      <c r="F29"/>
      <c r="G29" t="s">
        <v>190</v>
      </c>
      <c r="H29">
        <v>91</v>
      </c>
      <c r="I29"/>
      <c r="J29" s="11" t="s">
        <v>191</v>
      </c>
      <c r="Q29" t="s">
        <v>49</v>
      </c>
      <c r="R29"/>
      <c r="S29" t="s">
        <v>27</v>
      </c>
    </row>
    <row r="30" spans="1:19">
      <c r="A30" t="s">
        <v>28</v>
      </c>
      <c r="B30" t="s">
        <v>192</v>
      </c>
      <c r="C30" t="s">
        <v>193</v>
      </c>
      <c r="D30" t="s">
        <v>194</v>
      </c>
      <c r="E30" t="s">
        <v>195</v>
      </c>
      <c r="F30"/>
      <c r="G30" t="s">
        <v>196</v>
      </c>
      <c r="H30">
        <v>91</v>
      </c>
      <c r="I30"/>
      <c r="J30" s="11" t="s">
        <v>197</v>
      </c>
      <c r="Q30" t="s">
        <v>198</v>
      </c>
      <c r="R30">
        <v>400068</v>
      </c>
      <c r="S30" t="s">
        <v>27</v>
      </c>
    </row>
    <row r="31" spans="1:19">
      <c r="A31" t="s">
        <v>28</v>
      </c>
      <c r="B31" t="s">
        <v>199</v>
      </c>
      <c r="C31"/>
      <c r="D31" t="s">
        <v>200</v>
      </c>
      <c r="E31" t="s">
        <v>201</v>
      </c>
      <c r="F31"/>
      <c r="G31" t="s">
        <v>202</v>
      </c>
      <c r="H31">
        <v>91</v>
      </c>
      <c r="I31"/>
      <c r="J31" s="11" t="s">
        <v>203</v>
      </c>
      <c r="Q31" t="s">
        <v>204</v>
      </c>
      <c r="R31">
        <v>400078</v>
      </c>
      <c r="S31" t="s">
        <v>27</v>
      </c>
    </row>
    <row r="32" spans="1:19">
      <c r="A32" t="s">
        <v>28</v>
      </c>
      <c r="B32" t="s">
        <v>205</v>
      </c>
      <c r="C32" t="s">
        <v>206</v>
      </c>
      <c r="D32" t="s">
        <v>207</v>
      </c>
      <c r="E32" t="s">
        <v>208</v>
      </c>
      <c r="F32"/>
      <c r="G32" t="s">
        <v>209</v>
      </c>
      <c r="H32">
        <v>91</v>
      </c>
      <c r="I32"/>
      <c r="J32" s="11" t="s">
        <v>210</v>
      </c>
      <c r="Q32" t="s">
        <v>211</v>
      </c>
      <c r="R32">
        <v>400092</v>
      </c>
      <c r="S32" t="s">
        <v>27</v>
      </c>
    </row>
    <row r="33" spans="1:19">
      <c r="A33" t="s">
        <v>28</v>
      </c>
      <c r="B33" t="s">
        <v>212</v>
      </c>
      <c r="C33" t="s">
        <v>213</v>
      </c>
      <c r="D33" t="s">
        <v>214</v>
      </c>
      <c r="E33" t="s">
        <v>215</v>
      </c>
      <c r="F33"/>
      <c r="G33" t="s">
        <v>216</v>
      </c>
      <c r="H33">
        <v>91</v>
      </c>
      <c r="I33"/>
      <c r="J33" s="11" t="s">
        <v>217</v>
      </c>
      <c r="Q33" t="s">
        <v>218</v>
      </c>
      <c r="R33">
        <v>400053</v>
      </c>
      <c r="S33" t="s">
        <v>27</v>
      </c>
    </row>
    <row r="34" spans="1:19">
      <c r="A34" t="s">
        <v>28</v>
      </c>
      <c r="B34" t="s">
        <v>219</v>
      </c>
      <c r="C34" t="s">
        <v>213</v>
      </c>
      <c r="D34" t="s">
        <v>220</v>
      </c>
      <c r="E34" t="s">
        <v>215</v>
      </c>
      <c r="F34"/>
      <c r="G34" t="s">
        <v>216</v>
      </c>
      <c r="H34">
        <v>91</v>
      </c>
      <c r="I34"/>
      <c r="J34" s="11" t="s">
        <v>221</v>
      </c>
      <c r="Q34" t="s">
        <v>49</v>
      </c>
      <c r="R34"/>
      <c r="S34" t="s">
        <v>27</v>
      </c>
    </row>
    <row r="35" spans="1:19">
      <c r="A35" t="s">
        <v>28</v>
      </c>
      <c r="B35" t="s">
        <v>222</v>
      </c>
      <c r="C35" t="s">
        <v>223</v>
      </c>
      <c r="D35" t="s">
        <v>224</v>
      </c>
      <c r="E35" t="s">
        <v>225</v>
      </c>
      <c r="F35"/>
      <c r="G35" t="s">
        <v>226</v>
      </c>
      <c r="H35">
        <v>91</v>
      </c>
      <c r="I35"/>
      <c r="J35" s="11" t="s">
        <v>227</v>
      </c>
      <c r="Q35" t="s">
        <v>228</v>
      </c>
      <c r="R35">
        <v>400007</v>
      </c>
      <c r="S35" t="s">
        <v>27</v>
      </c>
    </row>
    <row r="36" spans="1:19">
      <c r="A36" t="s">
        <v>28</v>
      </c>
      <c r="B36" t="s">
        <v>229</v>
      </c>
      <c r="C36" t="s">
        <v>230</v>
      </c>
      <c r="D36" t="s">
        <v>231</v>
      </c>
      <c r="E36" t="s">
        <v>232</v>
      </c>
      <c r="F36"/>
      <c r="G36" t="s">
        <v>233</v>
      </c>
      <c r="H36">
        <v>91</v>
      </c>
      <c r="I36"/>
      <c r="J36" s="11" t="s">
        <v>234</v>
      </c>
      <c r="Q36" t="s">
        <v>235</v>
      </c>
      <c r="R36">
        <v>400066</v>
      </c>
      <c r="S36" t="s">
        <v>27</v>
      </c>
    </row>
    <row r="37" spans="1:19">
      <c r="A37" t="s">
        <v>28</v>
      </c>
      <c r="B37" t="s">
        <v>236</v>
      </c>
      <c r="C37" t="s">
        <v>237</v>
      </c>
      <c r="D37" t="s">
        <v>238</v>
      </c>
      <c r="E37" t="s">
        <v>239</v>
      </c>
      <c r="F37"/>
      <c r="G37" t="s">
        <v>240</v>
      </c>
      <c r="H37">
        <v>91</v>
      </c>
      <c r="I37"/>
      <c r="J37" s="11" t="s">
        <v>241</v>
      </c>
      <c r="Q37" t="s">
        <v>242</v>
      </c>
      <c r="R37">
        <v>401107</v>
      </c>
      <c r="S37" t="s">
        <v>27</v>
      </c>
    </row>
    <row r="38" spans="1:19">
      <c r="A38" t="s">
        <v>28</v>
      </c>
      <c r="B38" t="s">
        <v>243</v>
      </c>
      <c r="C38"/>
      <c r="D38" t="s">
        <v>244</v>
      </c>
      <c r="E38" t="s">
        <v>245</v>
      </c>
      <c r="F38"/>
      <c r="G38" t="s">
        <v>246</v>
      </c>
      <c r="H38">
        <v>91</v>
      </c>
      <c r="I38"/>
      <c r="J38" s="11" t="s">
        <v>247</v>
      </c>
      <c r="Q38" t="s">
        <v>248</v>
      </c>
      <c r="R38"/>
      <c r="S38" t="s">
        <v>27</v>
      </c>
    </row>
    <row r="39" spans="1:19">
      <c r="A39" t="s">
        <v>28</v>
      </c>
      <c r="B39" t="s">
        <v>249</v>
      </c>
      <c r="C39" t="s">
        <v>250</v>
      </c>
      <c r="D39" t="s">
        <v>251</v>
      </c>
      <c r="E39" t="s">
        <v>252</v>
      </c>
      <c r="F39"/>
      <c r="G39" t="s">
        <v>253</v>
      </c>
      <c r="H39">
        <v>91</v>
      </c>
      <c r="I39"/>
      <c r="J39" s="11" t="s">
        <v>254</v>
      </c>
      <c r="Q39" t="s">
        <v>255</v>
      </c>
      <c r="R39">
        <v>400104</v>
      </c>
      <c r="S39" t="s">
        <v>27</v>
      </c>
    </row>
    <row r="40" spans="1:19">
      <c r="A40" t="s">
        <v>28</v>
      </c>
      <c r="B40" t="s">
        <v>256</v>
      </c>
      <c r="C40" t="s">
        <v>257</v>
      </c>
      <c r="D40" t="s">
        <v>258</v>
      </c>
      <c r="E40" t="s">
        <v>259</v>
      </c>
      <c r="F40"/>
      <c r="G40" t="s">
        <v>260</v>
      </c>
      <c r="H40">
        <v>91</v>
      </c>
      <c r="I40"/>
      <c r="J40" s="11" t="s">
        <v>261</v>
      </c>
      <c r="Q40" t="s">
        <v>262</v>
      </c>
      <c r="R40">
        <v>400013</v>
      </c>
      <c r="S40" t="s">
        <v>27</v>
      </c>
    </row>
    <row r="41" spans="1:19">
      <c r="A41" t="s">
        <v>28</v>
      </c>
      <c r="B41" t="s">
        <v>263</v>
      </c>
      <c r="C41" t="s">
        <v>264</v>
      </c>
      <c r="D41" t="s">
        <v>265</v>
      </c>
      <c r="E41" t="s">
        <v>266</v>
      </c>
      <c r="F41"/>
      <c r="G41" t="s">
        <v>267</v>
      </c>
      <c r="H41">
        <v>91</v>
      </c>
      <c r="I41"/>
      <c r="J41" s="11" t="s">
        <v>268</v>
      </c>
      <c r="Q41" t="s">
        <v>269</v>
      </c>
      <c r="R41">
        <v>400037</v>
      </c>
      <c r="S41" t="s">
        <v>27</v>
      </c>
    </row>
    <row r="42" spans="1:19">
      <c r="A42" t="s">
        <v>28</v>
      </c>
      <c r="B42" t="s">
        <v>270</v>
      </c>
      <c r="C42" t="s">
        <v>271</v>
      </c>
      <c r="D42" t="s">
        <v>272</v>
      </c>
      <c r="E42" t="s">
        <v>273</v>
      </c>
      <c r="F42"/>
      <c r="G42" t="s">
        <v>274</v>
      </c>
      <c r="H42">
        <v>91</v>
      </c>
      <c r="I42"/>
      <c r="J42" s="11" t="s">
        <v>275</v>
      </c>
      <c r="Q42" t="s">
        <v>276</v>
      </c>
      <c r="R42">
        <v>400050</v>
      </c>
      <c r="S42" t="s">
        <v>27</v>
      </c>
    </row>
    <row r="43" spans="1:19">
      <c r="A43" t="s">
        <v>28</v>
      </c>
      <c r="B43" t="s">
        <v>277</v>
      </c>
      <c r="C43" t="s">
        <v>278</v>
      </c>
      <c r="D43" t="s">
        <v>279</v>
      </c>
      <c r="E43" t="s">
        <v>280</v>
      </c>
      <c r="F43"/>
      <c r="G43" t="s">
        <v>281</v>
      </c>
      <c r="H43">
        <v>91</v>
      </c>
      <c r="I43"/>
      <c r="J43" s="11" t="s">
        <v>282</v>
      </c>
      <c r="Q43" t="s">
        <v>283</v>
      </c>
      <c r="R43">
        <v>400083</v>
      </c>
      <c r="S43" t="s">
        <v>27</v>
      </c>
    </row>
    <row r="44" spans="1:19">
      <c r="A44" t="s">
        <v>28</v>
      </c>
      <c r="B44" t="s">
        <v>284</v>
      </c>
      <c r="C44" t="s">
        <v>285</v>
      </c>
      <c r="D44" t="s">
        <v>286</v>
      </c>
      <c r="E44" t="s">
        <v>287</v>
      </c>
      <c r="F44"/>
      <c r="G44" t="s">
        <v>288</v>
      </c>
      <c r="H44">
        <v>91</v>
      </c>
      <c r="I44"/>
      <c r="J44" s="11" t="s">
        <v>289</v>
      </c>
      <c r="Q44" t="s">
        <v>290</v>
      </c>
      <c r="R44">
        <v>400078</v>
      </c>
      <c r="S44" t="s">
        <v>27</v>
      </c>
    </row>
    <row r="45" spans="1:19">
      <c r="A45" t="s">
        <v>28</v>
      </c>
      <c r="B45" t="s">
        <v>291</v>
      </c>
      <c r="C45" t="s">
        <v>164</v>
      </c>
      <c r="D45" t="s">
        <v>292</v>
      </c>
      <c r="E45" t="s">
        <v>293</v>
      </c>
      <c r="F45"/>
      <c r="G45" t="s">
        <v>294</v>
      </c>
      <c r="H45">
        <v>91</v>
      </c>
      <c r="I45"/>
      <c r="J45" s="11" t="s">
        <v>295</v>
      </c>
      <c r="Q45" t="s">
        <v>296</v>
      </c>
      <c r="R45">
        <v>400103</v>
      </c>
      <c r="S45" t="s">
        <v>27</v>
      </c>
    </row>
    <row r="46" spans="1:19">
      <c r="A46" t="s">
        <v>28</v>
      </c>
      <c r="B46" t="s">
        <v>297</v>
      </c>
      <c r="C46" t="s">
        <v>298</v>
      </c>
      <c r="D46" t="s">
        <v>299</v>
      </c>
      <c r="E46" t="s">
        <v>300</v>
      </c>
      <c r="F46"/>
      <c r="G46" t="s">
        <v>301</v>
      </c>
      <c r="H46">
        <v>91</v>
      </c>
      <c r="I46"/>
      <c r="J46" s="11" t="s">
        <v>302</v>
      </c>
      <c r="Q46" t="s">
        <v>303</v>
      </c>
      <c r="R46">
        <v>400064</v>
      </c>
      <c r="S46" t="s">
        <v>27</v>
      </c>
    </row>
    <row r="47" spans="1:19">
      <c r="A47" t="s">
        <v>28</v>
      </c>
      <c r="B47" t="s">
        <v>126</v>
      </c>
      <c r="C47" t="s">
        <v>304</v>
      </c>
      <c r="D47" t="s">
        <v>305</v>
      </c>
      <c r="E47" t="s">
        <v>300</v>
      </c>
      <c r="F47"/>
      <c r="G47" t="s">
        <v>24</v>
      </c>
      <c r="H47">
        <v>91</v>
      </c>
      <c r="I47"/>
      <c r="J47" s="11" t="s">
        <v>306</v>
      </c>
      <c r="Q47" t="s">
        <v>49</v>
      </c>
      <c r="R47"/>
      <c r="S47" t="s">
        <v>27</v>
      </c>
    </row>
    <row r="48" spans="1:19">
      <c r="A48" t="s">
        <v>28</v>
      </c>
      <c r="B48" t="s">
        <v>307</v>
      </c>
      <c r="C48" t="s">
        <v>308</v>
      </c>
      <c r="D48" t="s">
        <v>309</v>
      </c>
      <c r="E48" t="s">
        <v>310</v>
      </c>
      <c r="F48"/>
      <c r="G48" t="s">
        <v>311</v>
      </c>
      <c r="H48">
        <v>91</v>
      </c>
      <c r="I48"/>
      <c r="J48" s="11" t="s">
        <v>312</v>
      </c>
      <c r="Q48" t="s">
        <v>313</v>
      </c>
      <c r="R48">
        <v>400080</v>
      </c>
      <c r="S48" t="s">
        <v>27</v>
      </c>
    </row>
    <row r="49" spans="1:19">
      <c r="A49" t="s">
        <v>28</v>
      </c>
      <c r="B49" t="s">
        <v>314</v>
      </c>
      <c r="C49" t="s">
        <v>315</v>
      </c>
      <c r="D49" t="s">
        <v>316</v>
      </c>
      <c r="E49" t="s">
        <v>317</v>
      </c>
      <c r="F49"/>
      <c r="G49" t="s">
        <v>318</v>
      </c>
      <c r="H49">
        <v>91</v>
      </c>
      <c r="I49"/>
      <c r="J49" s="11" t="s">
        <v>319</v>
      </c>
      <c r="Q49" t="s">
        <v>320</v>
      </c>
      <c r="R49">
        <v>400088</v>
      </c>
      <c r="S49" t="s">
        <v>27</v>
      </c>
    </row>
    <row r="50" spans="1:19">
      <c r="A50" t="s">
        <v>28</v>
      </c>
      <c r="B50" t="s">
        <v>321</v>
      </c>
      <c r="C50" t="s">
        <v>322</v>
      </c>
      <c r="D50" t="s">
        <v>323</v>
      </c>
      <c r="E50" t="s">
        <v>317</v>
      </c>
      <c r="F50"/>
      <c r="G50" t="s">
        <v>24</v>
      </c>
      <c r="H50">
        <v>91</v>
      </c>
      <c r="I50"/>
      <c r="J50" s="11" t="s">
        <v>324</v>
      </c>
      <c r="Q50" t="s">
        <v>49</v>
      </c>
      <c r="R50"/>
      <c r="S50" t="s">
        <v>27</v>
      </c>
    </row>
    <row r="51" spans="1:19">
      <c r="A51" t="s">
        <v>28</v>
      </c>
      <c r="B51" t="s">
        <v>325</v>
      </c>
      <c r="C51" t="s">
        <v>326</v>
      </c>
      <c r="D51" t="s">
        <v>327</v>
      </c>
      <c r="E51" t="s">
        <v>328</v>
      </c>
      <c r="F51"/>
      <c r="G51" t="s">
        <v>329</v>
      </c>
      <c r="H51">
        <v>91</v>
      </c>
      <c r="I51"/>
      <c r="J51" s="11" t="s">
        <v>330</v>
      </c>
      <c r="Q51" t="s">
        <v>331</v>
      </c>
      <c r="R51">
        <v>400001</v>
      </c>
      <c r="S51" t="s">
        <v>27</v>
      </c>
    </row>
    <row r="52" spans="1:19">
      <c r="A52" t="s">
        <v>28</v>
      </c>
      <c r="B52" t="s">
        <v>332</v>
      </c>
      <c r="C52" t="s">
        <v>333</v>
      </c>
      <c r="D52" t="s">
        <v>334</v>
      </c>
      <c r="E52" t="s">
        <v>335</v>
      </c>
      <c r="F52"/>
      <c r="G52" t="s">
        <v>336</v>
      </c>
      <c r="H52">
        <v>91</v>
      </c>
      <c r="I52"/>
      <c r="J52" s="11" t="s">
        <v>337</v>
      </c>
      <c r="Q52" t="s">
        <v>338</v>
      </c>
      <c r="R52">
        <v>400070</v>
      </c>
      <c r="S52" t="s">
        <v>27</v>
      </c>
    </row>
    <row r="53" spans="1:19">
      <c r="A53" t="s">
        <v>28</v>
      </c>
      <c r="B53" t="s">
        <v>219</v>
      </c>
      <c r="C53"/>
      <c r="D53" t="s">
        <v>339</v>
      </c>
      <c r="E53"/>
      <c r="F53"/>
      <c r="G53" t="s">
        <v>24</v>
      </c>
      <c r="H53">
        <v>91</v>
      </c>
      <c r="I53"/>
      <c r="J53" s="11" t="s">
        <v>340</v>
      </c>
      <c r="Q53" t="s">
        <v>49</v>
      </c>
      <c r="R53"/>
      <c r="S53" t="s">
        <v>27</v>
      </c>
    </row>
    <row r="54" spans="1:19">
      <c r="A54" t="s">
        <v>28</v>
      </c>
      <c r="B54" t="s">
        <v>341</v>
      </c>
      <c r="C54" t="s">
        <v>342</v>
      </c>
      <c r="D54" t="s">
        <v>343</v>
      </c>
      <c r="E54" t="s">
        <v>344</v>
      </c>
      <c r="F54"/>
      <c r="G54" t="s">
        <v>345</v>
      </c>
      <c r="H54">
        <v>91</v>
      </c>
      <c r="I54"/>
      <c r="J54" s="11" t="s">
        <v>346</v>
      </c>
      <c r="Q54" t="s">
        <v>347</v>
      </c>
      <c r="R54">
        <v>400007</v>
      </c>
      <c r="S54" t="s">
        <v>27</v>
      </c>
    </row>
    <row r="55" spans="1:19">
      <c r="A55" t="s">
        <v>28</v>
      </c>
      <c r="B55" t="s">
        <v>348</v>
      </c>
      <c r="C55" t="s">
        <v>349</v>
      </c>
      <c r="D55" t="s">
        <v>350</v>
      </c>
      <c r="E55" t="s">
        <v>351</v>
      </c>
      <c r="F55"/>
      <c r="G55" t="s">
        <v>352</v>
      </c>
      <c r="H55">
        <v>91</v>
      </c>
      <c r="I55"/>
      <c r="J55" s="11" t="s">
        <v>353</v>
      </c>
      <c r="Q55" t="s">
        <v>354</v>
      </c>
      <c r="R55">
        <v>400020</v>
      </c>
      <c r="S55" t="s">
        <v>27</v>
      </c>
    </row>
    <row r="56" spans="1:19">
      <c r="A56" t="s">
        <v>28</v>
      </c>
      <c r="B56" t="s">
        <v>156</v>
      </c>
      <c r="C56" t="s">
        <v>355</v>
      </c>
      <c r="D56" t="s">
        <v>356</v>
      </c>
      <c r="E56" t="s">
        <v>357</v>
      </c>
      <c r="F56"/>
      <c r="G56" t="s">
        <v>358</v>
      </c>
      <c r="H56">
        <v>91</v>
      </c>
      <c r="I56"/>
      <c r="J56" s="11" t="s">
        <v>359</v>
      </c>
      <c r="Q56" t="s">
        <v>360</v>
      </c>
      <c r="R56">
        <v>400067</v>
      </c>
      <c r="S56" t="s">
        <v>27</v>
      </c>
    </row>
    <row r="57" spans="1:19">
      <c r="A57" t="s">
        <v>28</v>
      </c>
      <c r="B57" t="s">
        <v>361</v>
      </c>
      <c r="C57" t="s">
        <v>362</v>
      </c>
      <c r="D57" t="s">
        <v>363</v>
      </c>
      <c r="E57" t="s">
        <v>364</v>
      </c>
      <c r="F57"/>
      <c r="G57" t="s">
        <v>365</v>
      </c>
      <c r="H57">
        <v>91</v>
      </c>
      <c r="I57"/>
      <c r="J57" s="10"/>
      <c r="Q57" t="s">
        <v>366</v>
      </c>
      <c r="R57">
        <v>400059</v>
      </c>
      <c r="S57" t="s">
        <v>27</v>
      </c>
    </row>
    <row r="58" spans="1:19">
      <c r="A58" t="s">
        <v>28</v>
      </c>
      <c r="B58" t="s">
        <v>367</v>
      </c>
      <c r="C58" t="s">
        <v>368</v>
      </c>
      <c r="D58" t="s">
        <v>369</v>
      </c>
      <c r="E58" t="s">
        <v>370</v>
      </c>
      <c r="F58"/>
      <c r="G58" t="s">
        <v>371</v>
      </c>
      <c r="H58">
        <v>91</v>
      </c>
      <c r="I58"/>
      <c r="J58" s="11" t="s">
        <v>372</v>
      </c>
      <c r="Q58" t="s">
        <v>373</v>
      </c>
      <c r="R58">
        <v>400014</v>
      </c>
      <c r="S58" t="s">
        <v>27</v>
      </c>
    </row>
    <row r="59" spans="1:19">
      <c r="A59" t="s">
        <v>28</v>
      </c>
      <c r="B59" t="s">
        <v>374</v>
      </c>
      <c r="C59" t="s">
        <v>375</v>
      </c>
      <c r="D59" t="s">
        <v>376</v>
      </c>
      <c r="E59" t="s">
        <v>370</v>
      </c>
      <c r="F59"/>
      <c r="G59" t="s">
        <v>24</v>
      </c>
      <c r="H59">
        <v>91</v>
      </c>
      <c r="I59"/>
      <c r="J59" s="11" t="s">
        <v>377</v>
      </c>
      <c r="Q59" t="s">
        <v>378</v>
      </c>
      <c r="R59">
        <v>400059</v>
      </c>
      <c r="S59" t="s">
        <v>27</v>
      </c>
    </row>
    <row r="60" spans="1:19">
      <c r="A60" t="s">
        <v>28</v>
      </c>
      <c r="B60" t="s">
        <v>379</v>
      </c>
      <c r="C60" t="s">
        <v>380</v>
      </c>
      <c r="D60" t="s">
        <v>381</v>
      </c>
      <c r="E60" t="s">
        <v>382</v>
      </c>
      <c r="F60"/>
      <c r="G60" t="s">
        <v>383</v>
      </c>
      <c r="H60">
        <v>91</v>
      </c>
      <c r="I60"/>
      <c r="J60" s="11" t="s">
        <v>384</v>
      </c>
      <c r="Q60" t="s">
        <v>385</v>
      </c>
      <c r="R60">
        <v>400031</v>
      </c>
      <c r="S60" t="s">
        <v>27</v>
      </c>
    </row>
    <row r="61" spans="1:19">
      <c r="A61" t="s">
        <v>28</v>
      </c>
      <c r="B61" t="s">
        <v>386</v>
      </c>
      <c r="C61" t="s">
        <v>92</v>
      </c>
      <c r="D61" t="s">
        <v>387</v>
      </c>
      <c r="E61" t="s">
        <v>388</v>
      </c>
      <c r="F61"/>
      <c r="G61" t="s">
        <v>389</v>
      </c>
      <c r="H61">
        <v>91</v>
      </c>
      <c r="I61"/>
      <c r="J61" s="11" t="s">
        <v>390</v>
      </c>
      <c r="Q61" t="s">
        <v>391</v>
      </c>
      <c r="R61">
        <v>400037</v>
      </c>
      <c r="S61" t="s">
        <v>27</v>
      </c>
    </row>
    <row r="62" spans="1:19">
      <c r="A62" t="s">
        <v>28</v>
      </c>
      <c r="B62" t="s">
        <v>392</v>
      </c>
      <c r="C62" t="s">
        <v>393</v>
      </c>
      <c r="D62" t="s">
        <v>394</v>
      </c>
      <c r="E62" t="s">
        <v>395</v>
      </c>
      <c r="F62"/>
      <c r="G62" t="s">
        <v>396</v>
      </c>
      <c r="H62">
        <v>91</v>
      </c>
      <c r="I62"/>
      <c r="J62" s="11" t="s">
        <v>397</v>
      </c>
      <c r="Q62" t="s">
        <v>398</v>
      </c>
      <c r="R62">
        <v>400067</v>
      </c>
      <c r="S62" t="s">
        <v>27</v>
      </c>
    </row>
    <row r="63" spans="1:19">
      <c r="A63" t="s">
        <v>28</v>
      </c>
      <c r="B63" t="s">
        <v>399</v>
      </c>
      <c r="C63" t="s">
        <v>400</v>
      </c>
      <c r="D63" t="s">
        <v>401</v>
      </c>
      <c r="E63" t="s">
        <v>402</v>
      </c>
      <c r="F63"/>
      <c r="G63" t="s">
        <v>403</v>
      </c>
      <c r="H63">
        <v>91</v>
      </c>
      <c r="I63"/>
      <c r="J63" s="11" t="s">
        <v>404</v>
      </c>
      <c r="Q63" t="s">
        <v>405</v>
      </c>
      <c r="R63">
        <v>400028</v>
      </c>
      <c r="S63" t="s">
        <v>27</v>
      </c>
    </row>
    <row r="64" spans="1:19">
      <c r="A64" t="s">
        <v>28</v>
      </c>
      <c r="B64" t="s">
        <v>406</v>
      </c>
      <c r="C64" t="s">
        <v>407</v>
      </c>
      <c r="D64" t="s">
        <v>408</v>
      </c>
      <c r="E64" t="s">
        <v>409</v>
      </c>
      <c r="F64"/>
      <c r="G64" t="s">
        <v>410</v>
      </c>
      <c r="H64">
        <v>91</v>
      </c>
      <c r="I64"/>
      <c r="J64" s="11" t="s">
        <v>411</v>
      </c>
      <c r="Q64" t="s">
        <v>412</v>
      </c>
      <c r="R64">
        <v>400072</v>
      </c>
      <c r="S64" t="s">
        <v>27</v>
      </c>
    </row>
    <row r="65" spans="1:19">
      <c r="A65" t="s">
        <v>28</v>
      </c>
      <c r="B65" t="s">
        <v>413</v>
      </c>
      <c r="C65" t="s">
        <v>414</v>
      </c>
      <c r="D65" t="s">
        <v>415</v>
      </c>
      <c r="E65" t="s">
        <v>416</v>
      </c>
      <c r="F65"/>
      <c r="G65" t="s">
        <v>24</v>
      </c>
      <c r="H65">
        <v>91</v>
      </c>
      <c r="I65"/>
      <c r="J65" s="11" t="s">
        <v>417</v>
      </c>
      <c r="Q65" t="s">
        <v>49</v>
      </c>
      <c r="R65"/>
      <c r="S65" t="s">
        <v>27</v>
      </c>
    </row>
    <row r="66" spans="1:19">
      <c r="A66" t="s">
        <v>28</v>
      </c>
      <c r="B66" t="s">
        <v>418</v>
      </c>
      <c r="C66" t="s">
        <v>419</v>
      </c>
      <c r="D66" t="s">
        <v>420</v>
      </c>
      <c r="E66" t="s">
        <v>421</v>
      </c>
      <c r="F66"/>
      <c r="G66" t="s">
        <v>422</v>
      </c>
      <c r="H66">
        <v>91</v>
      </c>
      <c r="I66"/>
      <c r="J66" s="11" t="s">
        <v>423</v>
      </c>
      <c r="Q66" t="s">
        <v>424</v>
      </c>
      <c r="R66">
        <v>400093</v>
      </c>
      <c r="S66" t="s">
        <v>27</v>
      </c>
    </row>
    <row r="67" spans="1:19">
      <c r="A67" t="s">
        <v>28</v>
      </c>
      <c r="B67" t="s">
        <v>425</v>
      </c>
      <c r="C67" t="s">
        <v>426</v>
      </c>
      <c r="D67" t="s">
        <v>427</v>
      </c>
      <c r="E67" t="s">
        <v>428</v>
      </c>
      <c r="F67"/>
      <c r="G67" t="s">
        <v>429</v>
      </c>
      <c r="H67">
        <v>91</v>
      </c>
      <c r="I67"/>
      <c r="J67" s="11" t="s">
        <v>430</v>
      </c>
      <c r="Q67" t="s">
        <v>431</v>
      </c>
      <c r="R67">
        <v>400066</v>
      </c>
      <c r="S67" t="s">
        <v>27</v>
      </c>
    </row>
    <row r="68" spans="1:19">
      <c r="A68" t="s">
        <v>28</v>
      </c>
      <c r="B68" t="s">
        <v>432</v>
      </c>
      <c r="C68" t="s">
        <v>426</v>
      </c>
      <c r="D68" t="s">
        <v>433</v>
      </c>
      <c r="E68"/>
      <c r="F68"/>
      <c r="G68" t="s">
        <v>24</v>
      </c>
      <c r="H68">
        <v>91</v>
      </c>
      <c r="I68"/>
      <c r="J68" s="11" t="s">
        <v>434</v>
      </c>
      <c r="Q68" t="s">
        <v>49</v>
      </c>
      <c r="R68"/>
      <c r="S68" t="s">
        <v>27</v>
      </c>
    </row>
    <row r="69" spans="1:19">
      <c r="A69" t="s">
        <v>28</v>
      </c>
      <c r="B69" t="s">
        <v>435</v>
      </c>
      <c r="C69" t="s">
        <v>436</v>
      </c>
      <c r="D69" t="s">
        <v>437</v>
      </c>
      <c r="E69" t="s">
        <v>438</v>
      </c>
      <c r="F69"/>
      <c r="G69" t="s">
        <v>439</v>
      </c>
      <c r="H69">
        <v>91</v>
      </c>
      <c r="I69"/>
      <c r="J69" s="11" t="s">
        <v>440</v>
      </c>
      <c r="Q69" t="s">
        <v>441</v>
      </c>
      <c r="R69">
        <v>401107</v>
      </c>
      <c r="S69" t="s">
        <v>27</v>
      </c>
    </row>
    <row r="70" spans="1:19">
      <c r="A70" t="s">
        <v>28</v>
      </c>
      <c r="B70" t="s">
        <v>442</v>
      </c>
      <c r="C70" t="s">
        <v>443</v>
      </c>
      <c r="D70" t="s">
        <v>444</v>
      </c>
      <c r="E70" t="s">
        <v>445</v>
      </c>
      <c r="F70"/>
      <c r="G70" t="s">
        <v>446</v>
      </c>
      <c r="H70">
        <v>91</v>
      </c>
      <c r="I70"/>
      <c r="J70" s="11" t="s">
        <v>447</v>
      </c>
      <c r="Q70" t="s">
        <v>448</v>
      </c>
      <c r="R70">
        <v>400069</v>
      </c>
      <c r="S70" t="s">
        <v>27</v>
      </c>
    </row>
    <row r="71" spans="1:19">
      <c r="A71" t="s">
        <v>28</v>
      </c>
      <c r="B71" t="s">
        <v>449</v>
      </c>
      <c r="C71" t="s">
        <v>450</v>
      </c>
      <c r="D71" t="s">
        <v>451</v>
      </c>
      <c r="E71" t="s">
        <v>445</v>
      </c>
      <c r="F71"/>
      <c r="G71" t="s">
        <v>24</v>
      </c>
      <c r="H71">
        <v>91</v>
      </c>
      <c r="I71"/>
      <c r="J71" s="11" t="s">
        <v>452</v>
      </c>
      <c r="Q71" t="s">
        <v>49</v>
      </c>
      <c r="R71"/>
      <c r="S71" t="s">
        <v>27</v>
      </c>
    </row>
    <row r="72" spans="1:19">
      <c r="A72" t="s">
        <v>28</v>
      </c>
      <c r="B72" t="s">
        <v>453</v>
      </c>
      <c r="C72" t="s">
        <v>454</v>
      </c>
      <c r="D72" t="s">
        <v>455</v>
      </c>
      <c r="E72" t="s">
        <v>445</v>
      </c>
      <c r="F72"/>
      <c r="G72" t="s">
        <v>24</v>
      </c>
      <c r="H72">
        <v>91</v>
      </c>
      <c r="I72"/>
      <c r="J72" s="11" t="s">
        <v>456</v>
      </c>
      <c r="Q72" t="s">
        <v>49</v>
      </c>
      <c r="R72"/>
      <c r="S72" t="s">
        <v>27</v>
      </c>
    </row>
    <row r="73" spans="1:19">
      <c r="A73" t="s">
        <v>28</v>
      </c>
      <c r="B73" t="s">
        <v>457</v>
      </c>
      <c r="C73" t="s">
        <v>458</v>
      </c>
      <c r="D73" t="s">
        <v>459</v>
      </c>
      <c r="E73" t="s">
        <v>445</v>
      </c>
      <c r="F73"/>
      <c r="G73" t="s">
        <v>24</v>
      </c>
      <c r="H73">
        <v>91</v>
      </c>
      <c r="I73"/>
      <c r="J73" s="11" t="s">
        <v>460</v>
      </c>
      <c r="Q73" t="s">
        <v>49</v>
      </c>
      <c r="R73"/>
      <c r="S73" t="s">
        <v>27</v>
      </c>
    </row>
    <row r="74" spans="1:19">
      <c r="A74" t="s">
        <v>28</v>
      </c>
      <c r="B74" t="s">
        <v>461</v>
      </c>
      <c r="C74" t="s">
        <v>37</v>
      </c>
      <c r="D74" t="s">
        <v>462</v>
      </c>
      <c r="E74" t="s">
        <v>463</v>
      </c>
      <c r="F74"/>
      <c r="G74" t="s">
        <v>24</v>
      </c>
      <c r="H74">
        <v>91</v>
      </c>
      <c r="I74"/>
      <c r="J74" s="11" t="s">
        <v>464</v>
      </c>
      <c r="Q74" t="s">
        <v>465</v>
      </c>
      <c r="R74">
        <v>400001</v>
      </c>
      <c r="S74" t="s">
        <v>27</v>
      </c>
    </row>
    <row r="75" spans="1:19">
      <c r="A75" t="s">
        <v>28</v>
      </c>
      <c r="B75" t="s">
        <v>466</v>
      </c>
      <c r="C75" t="s">
        <v>37</v>
      </c>
      <c r="D75" t="s">
        <v>467</v>
      </c>
      <c r="E75" t="s">
        <v>463</v>
      </c>
      <c r="F75"/>
      <c r="G75" t="s">
        <v>24</v>
      </c>
      <c r="H75">
        <v>91</v>
      </c>
      <c r="I75"/>
      <c r="J75" s="11" t="s">
        <v>468</v>
      </c>
      <c r="Q75" t="s">
        <v>49</v>
      </c>
      <c r="R75"/>
      <c r="S75" t="s">
        <v>27</v>
      </c>
    </row>
    <row r="76" spans="1:19">
      <c r="A76" t="s">
        <v>28</v>
      </c>
      <c r="B76" t="s">
        <v>469</v>
      </c>
      <c r="C76" t="s">
        <v>470</v>
      </c>
      <c r="D76" t="s">
        <v>471</v>
      </c>
      <c r="E76" t="s">
        <v>472</v>
      </c>
      <c r="F76"/>
      <c r="G76" t="s">
        <v>24</v>
      </c>
      <c r="H76">
        <v>91</v>
      </c>
      <c r="I76"/>
      <c r="J76" s="11" t="s">
        <v>473</v>
      </c>
      <c r="Q76" t="s">
        <v>49</v>
      </c>
      <c r="R76"/>
      <c r="S76" t="s">
        <v>27</v>
      </c>
    </row>
    <row r="77" spans="1:19">
      <c r="A77" t="s">
        <v>28</v>
      </c>
      <c r="B77" t="s">
        <v>474</v>
      </c>
      <c r="C77" t="s">
        <v>475</v>
      </c>
      <c r="D77" t="s">
        <v>476</v>
      </c>
      <c r="E77" t="s">
        <v>477</v>
      </c>
      <c r="F77"/>
      <c r="G77" t="s">
        <v>478</v>
      </c>
      <c r="H77">
        <v>91</v>
      </c>
      <c r="I77"/>
      <c r="J77" s="11" t="s">
        <v>479</v>
      </c>
      <c r="Q77" t="s">
        <v>480</v>
      </c>
      <c r="R77">
        <v>400055</v>
      </c>
      <c r="S77" t="s">
        <v>27</v>
      </c>
    </row>
    <row r="78" spans="1:19">
      <c r="A78" t="s">
        <v>28</v>
      </c>
      <c r="B78" t="s">
        <v>192</v>
      </c>
      <c r="C78" t="s">
        <v>481</v>
      </c>
      <c r="D78" t="s">
        <v>482</v>
      </c>
      <c r="E78" t="s">
        <v>483</v>
      </c>
      <c r="F78"/>
      <c r="G78" t="s">
        <v>484</v>
      </c>
      <c r="H78">
        <v>91</v>
      </c>
      <c r="I78"/>
      <c r="J78" s="11" t="s">
        <v>485</v>
      </c>
      <c r="Q78" t="s">
        <v>486</v>
      </c>
      <c r="R78">
        <v>400078</v>
      </c>
      <c r="S78" t="s">
        <v>27</v>
      </c>
    </row>
    <row r="79" spans="1:19">
      <c r="A79" t="s">
        <v>28</v>
      </c>
      <c r="B79" t="s">
        <v>487</v>
      </c>
      <c r="C79" t="s">
        <v>488</v>
      </c>
      <c r="D79" t="s">
        <v>489</v>
      </c>
      <c r="E79" t="s">
        <v>490</v>
      </c>
      <c r="F79"/>
      <c r="G79" t="s">
        <v>491</v>
      </c>
      <c r="H79">
        <v>91</v>
      </c>
      <c r="I79"/>
      <c r="J79" s="11" t="s">
        <v>492</v>
      </c>
      <c r="Q79" t="s">
        <v>493</v>
      </c>
      <c r="R79">
        <v>400034</v>
      </c>
      <c r="S79" t="s">
        <v>27</v>
      </c>
    </row>
    <row r="80" spans="1:19">
      <c r="A80" t="s">
        <v>28</v>
      </c>
      <c r="B80" t="s">
        <v>494</v>
      </c>
      <c r="C80"/>
      <c r="D80" t="s">
        <v>495</v>
      </c>
      <c r="E80" t="s">
        <v>490</v>
      </c>
      <c r="F80"/>
      <c r="G80" t="s">
        <v>24</v>
      </c>
      <c r="H80">
        <v>91</v>
      </c>
      <c r="I80" s="12" t="s">
        <v>496</v>
      </c>
      <c r="J80" s="10">
        <v>2567892346</v>
      </c>
      <c r="Q80" t="s">
        <v>49</v>
      </c>
      <c r="R80"/>
      <c r="S80" t="s">
        <v>27</v>
      </c>
    </row>
    <row r="81" spans="1:19">
      <c r="A81" t="s">
        <v>28</v>
      </c>
      <c r="B81" t="s">
        <v>474</v>
      </c>
      <c r="C81" t="s">
        <v>368</v>
      </c>
      <c r="D81" t="s">
        <v>497</v>
      </c>
      <c r="E81" t="s">
        <v>498</v>
      </c>
      <c r="F81"/>
      <c r="G81" t="s">
        <v>499</v>
      </c>
      <c r="H81">
        <v>91</v>
      </c>
      <c r="I81"/>
      <c r="J81" s="11" t="s">
        <v>500</v>
      </c>
      <c r="Q81" t="s">
        <v>501</v>
      </c>
      <c r="R81">
        <v>400016</v>
      </c>
      <c r="S81" t="s">
        <v>27</v>
      </c>
    </row>
    <row r="82" spans="1:19">
      <c r="A82" t="s">
        <v>28</v>
      </c>
      <c r="B82" t="s">
        <v>502</v>
      </c>
      <c r="C82" t="s">
        <v>503</v>
      </c>
      <c r="D82" t="s">
        <v>504</v>
      </c>
      <c r="E82" t="s">
        <v>505</v>
      </c>
      <c r="F82"/>
      <c r="G82" t="s">
        <v>506</v>
      </c>
      <c r="H82">
        <v>91</v>
      </c>
      <c r="I82"/>
      <c r="J82" s="10">
        <v>5648978930</v>
      </c>
      <c r="Q82" t="s">
        <v>507</v>
      </c>
      <c r="R82">
        <v>400008</v>
      </c>
      <c r="S82" t="s">
        <v>27</v>
      </c>
    </row>
    <row r="83" spans="1:19">
      <c r="A83" t="s">
        <v>28</v>
      </c>
      <c r="B83" t="s">
        <v>508</v>
      </c>
      <c r="C83" t="s">
        <v>509</v>
      </c>
      <c r="D83" t="s">
        <v>510</v>
      </c>
      <c r="E83" t="s">
        <v>511</v>
      </c>
      <c r="F83"/>
      <c r="G83" t="s">
        <v>512</v>
      </c>
      <c r="H83">
        <v>91</v>
      </c>
      <c r="I83"/>
      <c r="J83" s="11" t="s">
        <v>513</v>
      </c>
      <c r="Q83" t="s">
        <v>514</v>
      </c>
      <c r="R83">
        <v>400002</v>
      </c>
      <c r="S83" t="s">
        <v>27</v>
      </c>
    </row>
    <row r="84" spans="1:19">
      <c r="A84" t="s">
        <v>28</v>
      </c>
      <c r="B84" t="s">
        <v>515</v>
      </c>
      <c r="C84" t="s">
        <v>516</v>
      </c>
      <c r="D84" t="s">
        <v>517</v>
      </c>
      <c r="E84" t="s">
        <v>518</v>
      </c>
      <c r="F84"/>
      <c r="G84" t="s">
        <v>519</v>
      </c>
      <c r="H84">
        <v>91</v>
      </c>
      <c r="I84"/>
      <c r="J84" s="11" t="s">
        <v>520</v>
      </c>
      <c r="Q84" t="s">
        <v>521</v>
      </c>
      <c r="R84">
        <v>400080</v>
      </c>
      <c r="S84" t="s">
        <v>27</v>
      </c>
    </row>
    <row r="85" spans="1:19">
      <c r="A85" t="s">
        <v>28</v>
      </c>
      <c r="B85" t="s">
        <v>270</v>
      </c>
      <c r="C85" t="s">
        <v>522</v>
      </c>
      <c r="D85" t="s">
        <v>523</v>
      </c>
      <c r="E85" t="s">
        <v>524</v>
      </c>
      <c r="F85"/>
      <c r="G85" t="s">
        <v>525</v>
      </c>
      <c r="H85">
        <v>91</v>
      </c>
      <c r="I85"/>
      <c r="J85" s="11" t="s">
        <v>526</v>
      </c>
      <c r="Q85" t="s">
        <v>527</v>
      </c>
      <c r="R85">
        <v>400007</v>
      </c>
      <c r="S85" t="s">
        <v>27</v>
      </c>
    </row>
    <row r="86" spans="1:19">
      <c r="A86" t="s">
        <v>28</v>
      </c>
      <c r="B86" t="s">
        <v>528</v>
      </c>
      <c r="C86"/>
      <c r="D86" t="s">
        <v>529</v>
      </c>
      <c r="E86" t="s">
        <v>530</v>
      </c>
      <c r="F86"/>
      <c r="G86" t="s">
        <v>531</v>
      </c>
      <c r="H86">
        <v>91</v>
      </c>
      <c r="I86"/>
      <c r="J86" s="11" t="s">
        <v>532</v>
      </c>
      <c r="Q86" t="s">
        <v>533</v>
      </c>
      <c r="R86"/>
      <c r="S86" t="s">
        <v>27</v>
      </c>
    </row>
    <row r="87" spans="1:19">
      <c r="A87" t="s">
        <v>28</v>
      </c>
      <c r="B87" t="s">
        <v>534</v>
      </c>
      <c r="C87" t="s">
        <v>535</v>
      </c>
      <c r="D87" t="s">
        <v>536</v>
      </c>
      <c r="E87" t="s">
        <v>537</v>
      </c>
      <c r="F87"/>
      <c r="G87" t="s">
        <v>538</v>
      </c>
      <c r="H87">
        <v>91</v>
      </c>
      <c r="I87"/>
      <c r="J87" s="11" t="s">
        <v>539</v>
      </c>
      <c r="Q87" t="s">
        <v>540</v>
      </c>
      <c r="R87">
        <v>400086</v>
      </c>
      <c r="S87" t="s">
        <v>27</v>
      </c>
    </row>
    <row r="88" spans="1:19">
      <c r="A88" t="s">
        <v>28</v>
      </c>
      <c r="B88" t="s">
        <v>541</v>
      </c>
      <c r="C88" t="s">
        <v>542</v>
      </c>
      <c r="D88" t="s">
        <v>543</v>
      </c>
      <c r="E88" t="s">
        <v>544</v>
      </c>
      <c r="F88"/>
      <c r="G88" t="s">
        <v>545</v>
      </c>
      <c r="H88">
        <v>91</v>
      </c>
      <c r="I88"/>
      <c r="J88" s="11" t="s">
        <v>546</v>
      </c>
      <c r="Q88" t="s">
        <v>547</v>
      </c>
      <c r="R88">
        <v>400011</v>
      </c>
      <c r="S88" t="s">
        <v>27</v>
      </c>
    </row>
    <row r="89" spans="1:19">
      <c r="A89" t="s">
        <v>28</v>
      </c>
      <c r="B89" t="s">
        <v>548</v>
      </c>
      <c r="C89" t="s">
        <v>304</v>
      </c>
      <c r="D89" t="s">
        <v>549</v>
      </c>
      <c r="E89" t="s">
        <v>550</v>
      </c>
      <c r="F89"/>
      <c r="G89" t="s">
        <v>551</v>
      </c>
      <c r="H89">
        <v>91</v>
      </c>
      <c r="I89"/>
      <c r="J89" s="11" t="s">
        <v>552</v>
      </c>
      <c r="Q89" t="s">
        <v>553</v>
      </c>
      <c r="R89">
        <v>400043</v>
      </c>
      <c r="S89" t="s">
        <v>27</v>
      </c>
    </row>
    <row r="90" spans="1:19">
      <c r="A90" t="s">
        <v>28</v>
      </c>
      <c r="B90" t="s">
        <v>554</v>
      </c>
      <c r="C90" t="s">
        <v>555</v>
      </c>
      <c r="D90" t="s">
        <v>556</v>
      </c>
      <c r="E90" t="s">
        <v>557</v>
      </c>
      <c r="F90"/>
      <c r="G90" t="s">
        <v>558</v>
      </c>
      <c r="H90">
        <v>91</v>
      </c>
      <c r="I90"/>
      <c r="J90" s="11" t="s">
        <v>559</v>
      </c>
      <c r="Q90" t="s">
        <v>560</v>
      </c>
      <c r="R90">
        <v>400088</v>
      </c>
      <c r="S90" t="s">
        <v>27</v>
      </c>
    </row>
    <row r="91" spans="1:19">
      <c r="A91" t="s">
        <v>28</v>
      </c>
      <c r="B91" t="s">
        <v>561</v>
      </c>
      <c r="C91" t="s">
        <v>562</v>
      </c>
      <c r="D91" t="s">
        <v>563</v>
      </c>
      <c r="E91" t="s">
        <v>564</v>
      </c>
      <c r="F91"/>
      <c r="G91" t="s">
        <v>565</v>
      </c>
      <c r="H91">
        <v>91</v>
      </c>
      <c r="I91"/>
      <c r="J91" s="11" t="s">
        <v>566</v>
      </c>
      <c r="Q91" t="s">
        <v>567</v>
      </c>
      <c r="R91">
        <v>400101</v>
      </c>
      <c r="S91" t="s">
        <v>27</v>
      </c>
    </row>
    <row r="92" spans="1:19">
      <c r="A92" t="s">
        <v>28</v>
      </c>
      <c r="B92" t="s">
        <v>568</v>
      </c>
      <c r="C92" t="s">
        <v>375</v>
      </c>
      <c r="D92" t="s">
        <v>569</v>
      </c>
      <c r="E92" t="s">
        <v>570</v>
      </c>
      <c r="F92"/>
      <c r="G92" t="s">
        <v>571</v>
      </c>
      <c r="H92">
        <v>91</v>
      </c>
      <c r="I92"/>
      <c r="J92" s="11" t="s">
        <v>572</v>
      </c>
      <c r="Q92" t="s">
        <v>573</v>
      </c>
      <c r="R92">
        <v>400058</v>
      </c>
      <c r="S92" t="s">
        <v>27</v>
      </c>
    </row>
    <row r="93" spans="1:19">
      <c r="A93" t="s">
        <v>28</v>
      </c>
      <c r="B93" t="s">
        <v>574</v>
      </c>
      <c r="C93" t="s">
        <v>575</v>
      </c>
      <c r="D93" t="s">
        <v>576</v>
      </c>
      <c r="E93" t="s">
        <v>577</v>
      </c>
      <c r="F93"/>
      <c r="G93" t="s">
        <v>578</v>
      </c>
      <c r="H93">
        <v>91</v>
      </c>
      <c r="I93"/>
      <c r="J93" s="11" t="s">
        <v>579</v>
      </c>
      <c r="Q93" t="s">
        <v>580</v>
      </c>
      <c r="R93">
        <v>400002</v>
      </c>
      <c r="S93" t="s">
        <v>27</v>
      </c>
    </row>
    <row r="94" spans="1:19">
      <c r="A94" t="s">
        <v>28</v>
      </c>
      <c r="B94" t="s">
        <v>581</v>
      </c>
      <c r="C94" t="s">
        <v>109</v>
      </c>
      <c r="D94" t="s">
        <v>231</v>
      </c>
      <c r="E94" t="s">
        <v>582</v>
      </c>
      <c r="F94"/>
      <c r="G94" t="s">
        <v>583</v>
      </c>
      <c r="H94">
        <v>91</v>
      </c>
      <c r="I94"/>
      <c r="J94" s="11" t="s">
        <v>584</v>
      </c>
      <c r="Q94" t="s">
        <v>585</v>
      </c>
      <c r="R94"/>
      <c r="S94" t="s">
        <v>27</v>
      </c>
    </row>
    <row r="95" spans="1:19">
      <c r="A95" t="s">
        <v>28</v>
      </c>
      <c r="B95" t="s">
        <v>64</v>
      </c>
      <c r="C95"/>
      <c r="D95" t="s">
        <v>586</v>
      </c>
      <c r="E95" t="s">
        <v>587</v>
      </c>
      <c r="F95"/>
      <c r="G95" t="s">
        <v>588</v>
      </c>
      <c r="H95">
        <v>91</v>
      </c>
      <c r="I95"/>
      <c r="J95" s="11" t="s">
        <v>589</v>
      </c>
      <c r="Q95" t="s">
        <v>590</v>
      </c>
      <c r="R95"/>
      <c r="S95" t="s">
        <v>27</v>
      </c>
    </row>
    <row r="96" spans="1:19">
      <c r="A96" t="s">
        <v>28</v>
      </c>
      <c r="B96" t="s">
        <v>591</v>
      </c>
      <c r="C96"/>
      <c r="D96" t="s">
        <v>592</v>
      </c>
      <c r="E96" t="s">
        <v>593</v>
      </c>
      <c r="F96"/>
      <c r="G96" t="s">
        <v>594</v>
      </c>
      <c r="H96">
        <v>91</v>
      </c>
      <c r="I96"/>
      <c r="J96" s="11" t="s">
        <v>595</v>
      </c>
      <c r="Q96" t="s">
        <v>596</v>
      </c>
      <c r="R96"/>
      <c r="S96" t="s">
        <v>27</v>
      </c>
    </row>
    <row r="97" spans="1:19">
      <c r="A97" t="s">
        <v>28</v>
      </c>
      <c r="B97" t="s">
        <v>597</v>
      </c>
      <c r="C97" t="s">
        <v>193</v>
      </c>
      <c r="D97" t="s">
        <v>598</v>
      </c>
      <c r="E97" t="s">
        <v>599</v>
      </c>
      <c r="F97"/>
      <c r="G97" t="s">
        <v>600</v>
      </c>
      <c r="H97">
        <v>91</v>
      </c>
      <c r="I97"/>
      <c r="J97" s="11" t="s">
        <v>601</v>
      </c>
      <c r="Q97" t="s">
        <v>602</v>
      </c>
      <c r="R97"/>
      <c r="S97" t="s">
        <v>27</v>
      </c>
    </row>
    <row r="98" spans="1:19">
      <c r="A98" t="s">
        <v>28</v>
      </c>
      <c r="B98" t="s">
        <v>603</v>
      </c>
      <c r="C98" t="s">
        <v>604</v>
      </c>
      <c r="D98" t="s">
        <v>605</v>
      </c>
      <c r="E98" t="s">
        <v>606</v>
      </c>
      <c r="F98"/>
      <c r="G98" t="s">
        <v>607</v>
      </c>
      <c r="H98">
        <v>91</v>
      </c>
      <c r="I98"/>
      <c r="J98" s="11" t="s">
        <v>608</v>
      </c>
      <c r="Q98" t="s">
        <v>609</v>
      </c>
      <c r="R98"/>
      <c r="S98" t="s">
        <v>27</v>
      </c>
    </row>
    <row r="99" spans="1:19">
      <c r="A99" t="s">
        <v>28</v>
      </c>
      <c r="B99" t="s">
        <v>610</v>
      </c>
      <c r="C99"/>
      <c r="D99" t="s">
        <v>611</v>
      </c>
      <c r="E99" t="s">
        <v>612</v>
      </c>
      <c r="F99"/>
      <c r="G99" t="s">
        <v>613</v>
      </c>
      <c r="H99">
        <v>91</v>
      </c>
      <c r="I99"/>
      <c r="J99" s="11" t="s">
        <v>614</v>
      </c>
      <c r="Q99" t="s">
        <v>615</v>
      </c>
      <c r="R99"/>
      <c r="S99" t="s">
        <v>27</v>
      </c>
    </row>
    <row r="100" spans="1:19">
      <c r="A100" t="s">
        <v>28</v>
      </c>
      <c r="B100" t="s">
        <v>616</v>
      </c>
      <c r="C100" t="s">
        <v>617</v>
      </c>
      <c r="D100" t="s">
        <v>618</v>
      </c>
      <c r="E100" t="s">
        <v>619</v>
      </c>
      <c r="F100"/>
      <c r="G100" t="s">
        <v>620</v>
      </c>
      <c r="H100">
        <v>91</v>
      </c>
      <c r="I100"/>
      <c r="J100" s="11" t="s">
        <v>621</v>
      </c>
      <c r="Q100" t="s">
        <v>622</v>
      </c>
      <c r="R100"/>
      <c r="S100" t="s">
        <v>27</v>
      </c>
    </row>
    <row r="101" spans="1:19">
      <c r="A101" t="s">
        <v>28</v>
      </c>
      <c r="B101" t="s">
        <v>623</v>
      </c>
      <c r="C101" t="s">
        <v>624</v>
      </c>
      <c r="D101" t="s">
        <v>625</v>
      </c>
      <c r="E101" t="s">
        <v>626</v>
      </c>
      <c r="F101"/>
      <c r="G101" t="s">
        <v>627</v>
      </c>
      <c r="H101">
        <v>91</v>
      </c>
      <c r="I101"/>
      <c r="J101" s="11" t="s">
        <v>628</v>
      </c>
      <c r="Q101" t="s">
        <v>629</v>
      </c>
      <c r="R101"/>
      <c r="S101" t="s">
        <v>27</v>
      </c>
    </row>
    <row r="102" spans="1:19">
      <c r="A102" t="s">
        <v>28</v>
      </c>
      <c r="B102" t="s">
        <v>630</v>
      </c>
      <c r="C102" t="s">
        <v>617</v>
      </c>
      <c r="D102" t="s">
        <v>631</v>
      </c>
      <c r="E102" t="s">
        <v>632</v>
      </c>
      <c r="F102"/>
      <c r="G102" t="s">
        <v>633</v>
      </c>
      <c r="H102">
        <v>91</v>
      </c>
      <c r="I102"/>
      <c r="J102" s="11" t="s">
        <v>634</v>
      </c>
      <c r="Q102" t="s">
        <v>635</v>
      </c>
      <c r="R102"/>
      <c r="S102" t="s">
        <v>27</v>
      </c>
    </row>
    <row r="103" spans="1:19">
      <c r="A103" t="s">
        <v>28</v>
      </c>
      <c r="B103" t="s">
        <v>270</v>
      </c>
      <c r="C103" t="s">
        <v>636</v>
      </c>
      <c r="D103" t="s">
        <v>637</v>
      </c>
      <c r="E103" t="s">
        <v>638</v>
      </c>
      <c r="F103"/>
      <c r="G103" t="s">
        <v>639</v>
      </c>
      <c r="H103">
        <v>91</v>
      </c>
      <c r="I103"/>
      <c r="J103" s="11" t="s">
        <v>640</v>
      </c>
      <c r="Q103" t="s">
        <v>641</v>
      </c>
      <c r="R103"/>
      <c r="S103" t="s">
        <v>27</v>
      </c>
    </row>
    <row r="104" spans="1:19">
      <c r="A104" t="s">
        <v>28</v>
      </c>
      <c r="B104" t="s">
        <v>642</v>
      </c>
      <c r="C104" t="s">
        <v>643</v>
      </c>
      <c r="D104" t="s">
        <v>644</v>
      </c>
      <c r="E104" t="s">
        <v>645</v>
      </c>
      <c r="F104"/>
      <c r="G104" t="s">
        <v>646</v>
      </c>
      <c r="H104">
        <v>91</v>
      </c>
      <c r="I104"/>
      <c r="J104" s="11" t="s">
        <v>647</v>
      </c>
      <c r="Q104" t="s">
        <v>648</v>
      </c>
      <c r="R104"/>
      <c r="S104" t="s">
        <v>27</v>
      </c>
    </row>
    <row r="105" spans="1:19">
      <c r="A105" t="s">
        <v>28</v>
      </c>
      <c r="B105" t="s">
        <v>649</v>
      </c>
      <c r="C105" t="s">
        <v>650</v>
      </c>
      <c r="D105" t="s">
        <v>651</v>
      </c>
      <c r="E105" t="s">
        <v>652</v>
      </c>
      <c r="F105"/>
      <c r="G105" t="s">
        <v>653</v>
      </c>
      <c r="H105">
        <v>91</v>
      </c>
      <c r="I105"/>
      <c r="J105" s="11" t="s">
        <v>654</v>
      </c>
      <c r="Q105" t="s">
        <v>655</v>
      </c>
      <c r="R105"/>
      <c r="S105" t="s">
        <v>27</v>
      </c>
    </row>
    <row r="106" spans="1:19">
      <c r="A106" t="s">
        <v>28</v>
      </c>
      <c r="B106" t="s">
        <v>574</v>
      </c>
      <c r="C106" t="s">
        <v>656</v>
      </c>
      <c r="D106" t="s">
        <v>657</v>
      </c>
      <c r="E106" t="s">
        <v>658</v>
      </c>
      <c r="F106"/>
      <c r="G106" t="s">
        <v>659</v>
      </c>
      <c r="H106">
        <v>91</v>
      </c>
      <c r="I106"/>
      <c r="J106" s="11" t="s">
        <v>660</v>
      </c>
      <c r="Q106" t="s">
        <v>661</v>
      </c>
      <c r="R106"/>
      <c r="S106" t="s">
        <v>27</v>
      </c>
    </row>
    <row r="107" spans="1:19">
      <c r="A107" t="s">
        <v>28</v>
      </c>
      <c r="B107" t="s">
        <v>449</v>
      </c>
      <c r="C107" t="s">
        <v>662</v>
      </c>
      <c r="D107" t="s">
        <v>663</v>
      </c>
      <c r="E107" t="s">
        <v>664</v>
      </c>
      <c r="F107"/>
      <c r="G107" t="s">
        <v>665</v>
      </c>
      <c r="H107">
        <v>91</v>
      </c>
      <c r="I107"/>
      <c r="J107" s="11" t="s">
        <v>666</v>
      </c>
      <c r="Q107" t="s">
        <v>667</v>
      </c>
      <c r="R107"/>
      <c r="S107" t="s">
        <v>27</v>
      </c>
    </row>
    <row r="108" spans="1:19">
      <c r="A108" t="s">
        <v>28</v>
      </c>
      <c r="B108" t="s">
        <v>668</v>
      </c>
      <c r="C108" t="s">
        <v>669</v>
      </c>
      <c r="D108" t="s">
        <v>670</v>
      </c>
      <c r="E108" t="s">
        <v>671</v>
      </c>
      <c r="F108"/>
      <c r="G108" t="s">
        <v>672</v>
      </c>
      <c r="H108">
        <v>91</v>
      </c>
      <c r="I108"/>
      <c r="J108" s="11" t="s">
        <v>673</v>
      </c>
      <c r="Q108" t="s">
        <v>674</v>
      </c>
      <c r="R108"/>
      <c r="S108" t="s">
        <v>27</v>
      </c>
    </row>
    <row r="109" spans="1:19">
      <c r="A109" t="s">
        <v>28</v>
      </c>
      <c r="B109" t="s">
        <v>675</v>
      </c>
      <c r="C109" t="s">
        <v>676</v>
      </c>
      <c r="D109" t="s">
        <v>677</v>
      </c>
      <c r="E109" t="s">
        <v>678</v>
      </c>
      <c r="F109"/>
      <c r="G109" t="s">
        <v>679</v>
      </c>
      <c r="H109">
        <v>91</v>
      </c>
      <c r="I109"/>
      <c r="J109" s="11" t="s">
        <v>680</v>
      </c>
      <c r="Q109" t="s">
        <v>681</v>
      </c>
      <c r="R109"/>
      <c r="S109" t="s">
        <v>27</v>
      </c>
    </row>
    <row r="110" spans="1:19">
      <c r="A110" t="s">
        <v>28</v>
      </c>
      <c r="B110" t="s">
        <v>610</v>
      </c>
      <c r="C110" t="s">
        <v>676</v>
      </c>
      <c r="D110" t="s">
        <v>682</v>
      </c>
      <c r="E110" t="s">
        <v>678</v>
      </c>
      <c r="F110"/>
      <c r="G110" t="s">
        <v>24</v>
      </c>
      <c r="H110">
        <v>91</v>
      </c>
      <c r="I110"/>
      <c r="J110" s="11" t="s">
        <v>683</v>
      </c>
      <c r="Q110" t="s">
        <v>49</v>
      </c>
      <c r="R110"/>
      <c r="S110" t="s">
        <v>27</v>
      </c>
    </row>
    <row r="111" spans="1:19">
      <c r="A111" t="s">
        <v>28</v>
      </c>
      <c r="B111" t="s">
        <v>684</v>
      </c>
      <c r="C111" t="s">
        <v>685</v>
      </c>
      <c r="D111" t="s">
        <v>686</v>
      </c>
      <c r="E111" t="s">
        <v>687</v>
      </c>
      <c r="F111"/>
      <c r="G111" t="s">
        <v>24</v>
      </c>
      <c r="H111">
        <v>91</v>
      </c>
      <c r="I111"/>
      <c r="J111" s="11" t="s">
        <v>688</v>
      </c>
      <c r="Q111" t="s">
        <v>49</v>
      </c>
      <c r="R111"/>
      <c r="S111" t="s">
        <v>27</v>
      </c>
    </row>
    <row r="112" spans="1:19">
      <c r="A112" t="s">
        <v>28</v>
      </c>
      <c r="B112" t="s">
        <v>689</v>
      </c>
      <c r="C112" t="s">
        <v>690</v>
      </c>
      <c r="D112" t="s">
        <v>691</v>
      </c>
      <c r="E112" t="s">
        <v>692</v>
      </c>
      <c r="F112"/>
      <c r="G112" t="s">
        <v>24</v>
      </c>
      <c r="H112">
        <v>91</v>
      </c>
      <c r="I112"/>
      <c r="J112" s="11" t="s">
        <v>693</v>
      </c>
      <c r="Q112" t="s">
        <v>49</v>
      </c>
      <c r="R112"/>
      <c r="S112" t="s">
        <v>27</v>
      </c>
    </row>
    <row r="113" spans="1:19">
      <c r="A113" t="s">
        <v>28</v>
      </c>
      <c r="B113" t="s">
        <v>694</v>
      </c>
      <c r="C113" t="s">
        <v>695</v>
      </c>
      <c r="D113" t="s">
        <v>696</v>
      </c>
      <c r="E113" t="s">
        <v>697</v>
      </c>
      <c r="F113"/>
      <c r="G113" t="s">
        <v>698</v>
      </c>
      <c r="H113">
        <v>91</v>
      </c>
      <c r="I113"/>
      <c r="J113" s="11" t="s">
        <v>699</v>
      </c>
      <c r="Q113" t="s">
        <v>700</v>
      </c>
      <c r="R113">
        <v>400014</v>
      </c>
      <c r="S113" t="s">
        <v>27</v>
      </c>
    </row>
    <row r="114" spans="1:19">
      <c r="A114" t="s">
        <v>28</v>
      </c>
      <c r="B114" t="s">
        <v>701</v>
      </c>
      <c r="C114" t="s">
        <v>702</v>
      </c>
      <c r="D114" t="s">
        <v>703</v>
      </c>
      <c r="E114" t="s">
        <v>704</v>
      </c>
      <c r="F114"/>
      <c r="G114" t="s">
        <v>705</v>
      </c>
      <c r="H114">
        <v>91</v>
      </c>
      <c r="I114"/>
      <c r="J114" s="11" t="s">
        <v>706</v>
      </c>
      <c r="Q114" t="s">
        <v>707</v>
      </c>
      <c r="R114">
        <v>400101</v>
      </c>
      <c r="S114" t="s">
        <v>27</v>
      </c>
    </row>
    <row r="115" spans="1:19">
      <c r="A115" t="s">
        <v>28</v>
      </c>
      <c r="B115" t="s">
        <v>623</v>
      </c>
      <c r="C115"/>
      <c r="D115" t="s">
        <v>708</v>
      </c>
      <c r="E115"/>
      <c r="F115"/>
      <c r="G115" t="s">
        <v>24</v>
      </c>
      <c r="H115">
        <v>91</v>
      </c>
      <c r="I115"/>
      <c r="J115" s="11" t="s">
        <v>709</v>
      </c>
      <c r="Q115" t="s">
        <v>49</v>
      </c>
      <c r="R115"/>
      <c r="S115" t="s">
        <v>27</v>
      </c>
    </row>
    <row r="116" spans="1:19">
      <c r="A116" t="s">
        <v>28</v>
      </c>
      <c r="B116" t="s">
        <v>710</v>
      </c>
      <c r="C116" t="s">
        <v>711</v>
      </c>
      <c r="D116" t="s">
        <v>712</v>
      </c>
      <c r="E116" t="s">
        <v>713</v>
      </c>
      <c r="F116"/>
      <c r="G116" t="s">
        <v>24</v>
      </c>
      <c r="H116">
        <v>91</v>
      </c>
      <c r="I116"/>
      <c r="J116" s="11" t="s">
        <v>714</v>
      </c>
      <c r="Q116" t="s">
        <v>715</v>
      </c>
      <c r="R116">
        <v>400054</v>
      </c>
      <c r="S116" t="s">
        <v>27</v>
      </c>
    </row>
    <row r="117" spans="1:19">
      <c r="A117" t="s">
        <v>28</v>
      </c>
      <c r="B117" t="s">
        <v>716</v>
      </c>
      <c r="C117" t="s">
        <v>717</v>
      </c>
      <c r="D117" t="s">
        <v>718</v>
      </c>
      <c r="E117" t="s">
        <v>719</v>
      </c>
      <c r="F117"/>
      <c r="G117" t="s">
        <v>720</v>
      </c>
      <c r="H117">
        <v>91</v>
      </c>
      <c r="I117"/>
      <c r="J117" s="11" t="s">
        <v>721</v>
      </c>
      <c r="Q117" t="s">
        <v>722</v>
      </c>
      <c r="R117">
        <v>400050</v>
      </c>
      <c r="S117" t="s">
        <v>27</v>
      </c>
    </row>
    <row r="118" spans="1:19">
      <c r="A118" t="s">
        <v>28</v>
      </c>
      <c r="B118" t="s">
        <v>723</v>
      </c>
      <c r="C118" t="s">
        <v>643</v>
      </c>
      <c r="D118" t="s">
        <v>724</v>
      </c>
      <c r="E118" t="s">
        <v>725</v>
      </c>
      <c r="F118"/>
      <c r="G118" t="s">
        <v>726</v>
      </c>
      <c r="H118">
        <v>91</v>
      </c>
      <c r="I118"/>
      <c r="J118" s="11" t="s">
        <v>727</v>
      </c>
      <c r="Q118" t="s">
        <v>728</v>
      </c>
      <c r="R118">
        <v>400102</v>
      </c>
      <c r="S118" t="s">
        <v>27</v>
      </c>
    </row>
    <row r="119" spans="1:19">
      <c r="A119" t="s">
        <v>28</v>
      </c>
      <c r="B119" t="s">
        <v>729</v>
      </c>
      <c r="C119"/>
      <c r="D119" t="s">
        <v>730</v>
      </c>
      <c r="E119" t="s">
        <v>731</v>
      </c>
      <c r="F119"/>
      <c r="G119" t="s">
        <v>732</v>
      </c>
      <c r="H119">
        <v>91</v>
      </c>
      <c r="I119"/>
      <c r="J119" s="11" t="s">
        <v>733</v>
      </c>
      <c r="Q119" t="s">
        <v>734</v>
      </c>
      <c r="R119">
        <v>400025</v>
      </c>
      <c r="S119" t="s">
        <v>27</v>
      </c>
    </row>
    <row r="120" spans="1:19">
      <c r="A120" t="s">
        <v>28</v>
      </c>
      <c r="B120" t="s">
        <v>108</v>
      </c>
      <c r="C120" t="s">
        <v>735</v>
      </c>
      <c r="D120" t="s">
        <v>736</v>
      </c>
      <c r="E120" t="s">
        <v>737</v>
      </c>
      <c r="F120"/>
      <c r="G120" t="s">
        <v>738</v>
      </c>
      <c r="H120">
        <v>91</v>
      </c>
      <c r="I120"/>
      <c r="J120" s="11" t="s">
        <v>739</v>
      </c>
      <c r="Q120" t="s">
        <v>740</v>
      </c>
      <c r="R120">
        <v>400081</v>
      </c>
      <c r="S120" t="s">
        <v>27</v>
      </c>
    </row>
    <row r="121" spans="1:19">
      <c r="A121" t="s">
        <v>28</v>
      </c>
      <c r="B121" t="s">
        <v>741</v>
      </c>
      <c r="C121"/>
      <c r="D121" t="s">
        <v>742</v>
      </c>
      <c r="E121" t="s">
        <v>743</v>
      </c>
      <c r="F121"/>
      <c r="G121" t="s">
        <v>744</v>
      </c>
      <c r="H121">
        <v>91</v>
      </c>
      <c r="I121"/>
      <c r="J121" s="11" t="s">
        <v>745</v>
      </c>
      <c r="Q121" t="s">
        <v>746</v>
      </c>
      <c r="R121">
        <v>400064</v>
      </c>
      <c r="S121" t="s">
        <v>27</v>
      </c>
    </row>
    <row r="122" spans="1:19">
      <c r="A122" t="s">
        <v>28</v>
      </c>
      <c r="B122" t="s">
        <v>610</v>
      </c>
      <c r="C122"/>
      <c r="D122" t="s">
        <v>747</v>
      </c>
      <c r="E122" t="s">
        <v>748</v>
      </c>
      <c r="F122"/>
      <c r="G122" t="s">
        <v>749</v>
      </c>
      <c r="H122">
        <v>91</v>
      </c>
      <c r="I122"/>
      <c r="J122" s="11" t="s">
        <v>750</v>
      </c>
      <c r="Q122" t="s">
        <v>751</v>
      </c>
      <c r="R122">
        <v>400078</v>
      </c>
      <c r="S122" t="s">
        <v>27</v>
      </c>
    </row>
    <row r="123" spans="1:19">
      <c r="A123" t="s">
        <v>28</v>
      </c>
      <c r="B123" t="s">
        <v>752</v>
      </c>
      <c r="C123" t="s">
        <v>37</v>
      </c>
      <c r="D123" t="s">
        <v>753</v>
      </c>
      <c r="E123" t="s">
        <v>754</v>
      </c>
      <c r="F123"/>
      <c r="G123" t="s">
        <v>755</v>
      </c>
      <c r="H123">
        <v>91</v>
      </c>
      <c r="I123"/>
      <c r="J123" s="11" t="s">
        <v>756</v>
      </c>
      <c r="Q123" t="s">
        <v>757</v>
      </c>
      <c r="R123">
        <v>400004</v>
      </c>
      <c r="S123" t="s">
        <v>27</v>
      </c>
    </row>
    <row r="124" spans="1:19">
      <c r="A124" t="s">
        <v>28</v>
      </c>
      <c r="B124" t="s">
        <v>758</v>
      </c>
      <c r="C124" t="s">
        <v>37</v>
      </c>
      <c r="D124" t="s">
        <v>759</v>
      </c>
      <c r="E124" t="s">
        <v>760</v>
      </c>
      <c r="F124"/>
      <c r="G124" t="s">
        <v>761</v>
      </c>
      <c r="H124">
        <v>91</v>
      </c>
      <c r="I124"/>
      <c r="J124" s="11" t="s">
        <v>762</v>
      </c>
      <c r="Q124" t="s">
        <v>763</v>
      </c>
      <c r="R124">
        <v>400072</v>
      </c>
      <c r="S124" t="s">
        <v>27</v>
      </c>
    </row>
    <row r="125" spans="1:19">
      <c r="A125" t="s">
        <v>28</v>
      </c>
      <c r="B125" t="s">
        <v>764</v>
      </c>
      <c r="C125" t="s">
        <v>643</v>
      </c>
      <c r="D125" t="s">
        <v>765</v>
      </c>
      <c r="E125" t="s">
        <v>760</v>
      </c>
      <c r="F125"/>
      <c r="G125" t="s">
        <v>24</v>
      </c>
      <c r="H125">
        <v>91</v>
      </c>
      <c r="I125"/>
      <c r="J125" s="11" t="s">
        <v>766</v>
      </c>
      <c r="Q125" t="s">
        <v>49</v>
      </c>
      <c r="R125">
        <v>400072</v>
      </c>
      <c r="S125" t="s">
        <v>27</v>
      </c>
    </row>
    <row r="126" spans="1:19">
      <c r="A126" t="s">
        <v>28</v>
      </c>
      <c r="B126" t="s">
        <v>449</v>
      </c>
      <c r="C126" t="s">
        <v>767</v>
      </c>
      <c r="D126" t="s">
        <v>768</v>
      </c>
      <c r="E126" t="s">
        <v>769</v>
      </c>
      <c r="F126"/>
      <c r="G126" t="s">
        <v>770</v>
      </c>
      <c r="H126">
        <v>91</v>
      </c>
      <c r="I126"/>
      <c r="J126" s="11" t="s">
        <v>771</v>
      </c>
      <c r="Q126" t="s">
        <v>772</v>
      </c>
      <c r="R126">
        <v>400053</v>
      </c>
      <c r="S126" t="s">
        <v>27</v>
      </c>
    </row>
    <row r="127" spans="1:19">
      <c r="A127" t="s">
        <v>28</v>
      </c>
      <c r="B127" t="s">
        <v>689</v>
      </c>
      <c r="C127" t="s">
        <v>773</v>
      </c>
      <c r="D127" t="s">
        <v>774</v>
      </c>
      <c r="E127" t="s">
        <v>775</v>
      </c>
      <c r="F127"/>
      <c r="G127" t="s">
        <v>24</v>
      </c>
      <c r="H127">
        <v>91</v>
      </c>
      <c r="I127"/>
      <c r="J127" s="11" t="s">
        <v>776</v>
      </c>
      <c r="Q127" t="s">
        <v>49</v>
      </c>
      <c r="R127"/>
      <c r="S127" t="s">
        <v>27</v>
      </c>
    </row>
    <row r="128" spans="1:19">
      <c r="A128" t="s">
        <v>28</v>
      </c>
      <c r="B128" t="s">
        <v>777</v>
      </c>
      <c r="C128" t="s">
        <v>304</v>
      </c>
      <c r="D128" t="s">
        <v>778</v>
      </c>
      <c r="E128" t="s">
        <v>779</v>
      </c>
      <c r="F128"/>
      <c r="G128" t="s">
        <v>780</v>
      </c>
      <c r="H128">
        <v>91</v>
      </c>
      <c r="I128"/>
      <c r="J128" s="11" t="s">
        <v>781</v>
      </c>
      <c r="Q128" t="s">
        <v>782</v>
      </c>
      <c r="R128">
        <v>400093</v>
      </c>
      <c r="S128" t="s">
        <v>27</v>
      </c>
    </row>
    <row r="129" spans="1:19">
      <c r="A129" t="s">
        <v>28</v>
      </c>
      <c r="B129" t="s">
        <v>156</v>
      </c>
      <c r="C129" t="s">
        <v>783</v>
      </c>
      <c r="D129" t="s">
        <v>784</v>
      </c>
      <c r="E129" t="s">
        <v>785</v>
      </c>
      <c r="F129"/>
      <c r="G129" t="s">
        <v>786</v>
      </c>
      <c r="H129">
        <v>91</v>
      </c>
      <c r="I129"/>
      <c r="J129" s="11" t="s">
        <v>787</v>
      </c>
      <c r="Q129" t="s">
        <v>788</v>
      </c>
      <c r="R129">
        <v>400063</v>
      </c>
      <c r="S129" t="s">
        <v>27</v>
      </c>
    </row>
    <row r="130" spans="1:19">
      <c r="A130" t="s">
        <v>28</v>
      </c>
      <c r="B130" t="s">
        <v>789</v>
      </c>
      <c r="C130" t="s">
        <v>790</v>
      </c>
      <c r="D130" t="s">
        <v>791</v>
      </c>
      <c r="E130" t="s">
        <v>792</v>
      </c>
      <c r="F130"/>
      <c r="G130" t="s">
        <v>793</v>
      </c>
      <c r="H130">
        <v>91</v>
      </c>
      <c r="I130"/>
      <c r="J130" s="11" t="s">
        <v>794</v>
      </c>
      <c r="Q130" t="s">
        <v>795</v>
      </c>
      <c r="R130">
        <v>400037</v>
      </c>
      <c r="S130" t="s">
        <v>27</v>
      </c>
    </row>
    <row r="131" spans="1:19">
      <c r="A131" t="s">
        <v>28</v>
      </c>
      <c r="B131" t="s">
        <v>796</v>
      </c>
      <c r="C131" t="s">
        <v>685</v>
      </c>
      <c r="D131" t="s">
        <v>797</v>
      </c>
      <c r="E131" t="s">
        <v>798</v>
      </c>
      <c r="F131"/>
      <c r="G131" t="s">
        <v>799</v>
      </c>
      <c r="H131">
        <v>91</v>
      </c>
      <c r="I131"/>
      <c r="J131" s="11" t="s">
        <v>800</v>
      </c>
      <c r="Q131" t="s">
        <v>801</v>
      </c>
      <c r="R131">
        <v>400101</v>
      </c>
      <c r="S131" t="s">
        <v>27</v>
      </c>
    </row>
    <row r="132" spans="1:19">
      <c r="A132" t="s">
        <v>28</v>
      </c>
      <c r="B132" t="s">
        <v>802</v>
      </c>
      <c r="C132" t="s">
        <v>223</v>
      </c>
      <c r="D132" t="s">
        <v>803</v>
      </c>
      <c r="E132" t="s">
        <v>804</v>
      </c>
      <c r="F132"/>
      <c r="G132" t="s">
        <v>805</v>
      </c>
      <c r="H132">
        <v>91</v>
      </c>
      <c r="I132"/>
      <c r="J132" s="11" t="s">
        <v>806</v>
      </c>
      <c r="Q132" t="s">
        <v>807</v>
      </c>
      <c r="R132">
        <v>400004</v>
      </c>
      <c r="S132" t="s">
        <v>27</v>
      </c>
    </row>
    <row r="133" spans="1:19">
      <c r="A133" t="s">
        <v>28</v>
      </c>
      <c r="B133" t="s">
        <v>808</v>
      </c>
      <c r="C133" t="s">
        <v>92</v>
      </c>
      <c r="D133" t="s">
        <v>809</v>
      </c>
      <c r="E133" t="s">
        <v>810</v>
      </c>
      <c r="F133"/>
      <c r="G133" t="s">
        <v>24</v>
      </c>
      <c r="H133">
        <v>91</v>
      </c>
      <c r="I133"/>
      <c r="J133" s="11" t="s">
        <v>811</v>
      </c>
      <c r="Q133" t="s">
        <v>49</v>
      </c>
      <c r="R133"/>
      <c r="S133" t="s">
        <v>27</v>
      </c>
    </row>
    <row r="134" spans="1:19">
      <c r="A134" t="s">
        <v>28</v>
      </c>
      <c r="B134" t="s">
        <v>812</v>
      </c>
      <c r="C134"/>
      <c r="D134" t="s">
        <v>813</v>
      </c>
      <c r="E134" t="s">
        <v>814</v>
      </c>
      <c r="F134"/>
      <c r="G134" t="s">
        <v>815</v>
      </c>
      <c r="H134">
        <v>91</v>
      </c>
      <c r="I134"/>
      <c r="J134" s="11" t="s">
        <v>816</v>
      </c>
      <c r="Q134" t="s">
        <v>817</v>
      </c>
      <c r="R134">
        <v>400064</v>
      </c>
      <c r="S134" t="s">
        <v>27</v>
      </c>
    </row>
    <row r="135" spans="1:19">
      <c r="A135" t="s">
        <v>28</v>
      </c>
      <c r="B135" t="s">
        <v>818</v>
      </c>
      <c r="C135" t="s">
        <v>819</v>
      </c>
      <c r="D135" t="s">
        <v>820</v>
      </c>
      <c r="E135" t="s">
        <v>821</v>
      </c>
      <c r="F135"/>
      <c r="G135" t="s">
        <v>822</v>
      </c>
      <c r="H135">
        <v>91</v>
      </c>
      <c r="I135"/>
      <c r="J135" s="11" t="s">
        <v>823</v>
      </c>
      <c r="Q135" t="s">
        <v>824</v>
      </c>
      <c r="R135">
        <v>400058</v>
      </c>
      <c r="S135" t="s">
        <v>27</v>
      </c>
    </row>
    <row r="136" spans="1:19">
      <c r="A136" t="s">
        <v>28</v>
      </c>
      <c r="B136" t="s">
        <v>825</v>
      </c>
      <c r="C136" t="s">
        <v>826</v>
      </c>
      <c r="D136" t="s">
        <v>827</v>
      </c>
      <c r="E136" t="s">
        <v>828</v>
      </c>
      <c r="F136"/>
      <c r="G136" t="s">
        <v>829</v>
      </c>
      <c r="H136">
        <v>91</v>
      </c>
      <c r="I136"/>
      <c r="J136" s="11" t="s">
        <v>830</v>
      </c>
      <c r="Q136" t="s">
        <v>831</v>
      </c>
      <c r="R136">
        <v>400012</v>
      </c>
      <c r="S136" t="s">
        <v>27</v>
      </c>
    </row>
    <row r="137" spans="1:19">
      <c r="A137" t="s">
        <v>28</v>
      </c>
      <c r="B137" t="s">
        <v>321</v>
      </c>
      <c r="C137" t="s">
        <v>832</v>
      </c>
      <c r="D137" t="s">
        <v>833</v>
      </c>
      <c r="E137" t="s">
        <v>834</v>
      </c>
      <c r="F137"/>
      <c r="G137" t="s">
        <v>835</v>
      </c>
      <c r="H137">
        <v>91</v>
      </c>
      <c r="I137"/>
      <c r="J137" s="11" t="s">
        <v>836</v>
      </c>
      <c r="Q137" t="s">
        <v>837</v>
      </c>
      <c r="R137">
        <v>400083</v>
      </c>
      <c r="S137" t="s">
        <v>27</v>
      </c>
    </row>
    <row r="138" spans="1:19">
      <c r="A138" t="s">
        <v>28</v>
      </c>
      <c r="B138" t="s">
        <v>838</v>
      </c>
      <c r="C138" t="s">
        <v>839</v>
      </c>
      <c r="D138" t="s">
        <v>840</v>
      </c>
      <c r="E138" t="s">
        <v>841</v>
      </c>
      <c r="F138"/>
      <c r="G138" t="s">
        <v>24</v>
      </c>
      <c r="H138">
        <v>91</v>
      </c>
      <c r="I138"/>
      <c r="J138" s="11" t="s">
        <v>842</v>
      </c>
      <c r="Q138" t="s">
        <v>843</v>
      </c>
      <c r="R138">
        <v>400059</v>
      </c>
      <c r="S138" t="s">
        <v>27</v>
      </c>
    </row>
    <row r="139" spans="1:19">
      <c r="A139" t="s">
        <v>28</v>
      </c>
      <c r="B139" t="s">
        <v>844</v>
      </c>
      <c r="C139" t="s">
        <v>223</v>
      </c>
      <c r="D139" t="s">
        <v>845</v>
      </c>
      <c r="E139" t="s">
        <v>846</v>
      </c>
      <c r="F139"/>
      <c r="G139" t="s">
        <v>847</v>
      </c>
      <c r="H139">
        <v>91</v>
      </c>
      <c r="I139"/>
      <c r="J139" s="11" t="s">
        <v>848</v>
      </c>
      <c r="Q139" t="s">
        <v>849</v>
      </c>
      <c r="R139">
        <v>400019</v>
      </c>
      <c r="S139" t="s">
        <v>27</v>
      </c>
    </row>
    <row r="140" spans="1:19">
      <c r="A140" t="s">
        <v>28</v>
      </c>
      <c r="B140" t="s">
        <v>850</v>
      </c>
      <c r="C140" t="s">
        <v>851</v>
      </c>
      <c r="D140" t="s">
        <v>852</v>
      </c>
      <c r="E140" t="s">
        <v>853</v>
      </c>
      <c r="F140"/>
      <c r="G140" t="s">
        <v>854</v>
      </c>
      <c r="H140">
        <v>91</v>
      </c>
      <c r="I140" s="12" t="s">
        <v>855</v>
      </c>
      <c r="J140" s="11" t="s">
        <v>856</v>
      </c>
      <c r="Q140" t="s">
        <v>857</v>
      </c>
      <c r="R140">
        <v>400014</v>
      </c>
      <c r="S140" t="s">
        <v>27</v>
      </c>
    </row>
    <row r="141" spans="1:19">
      <c r="A141" t="s">
        <v>28</v>
      </c>
      <c r="B141" t="s">
        <v>291</v>
      </c>
      <c r="C141"/>
      <c r="D141" t="s">
        <v>858</v>
      </c>
      <c r="E141"/>
      <c r="F141"/>
      <c r="G141" t="s">
        <v>24</v>
      </c>
      <c r="H141">
        <v>91</v>
      </c>
      <c r="I141"/>
      <c r="J141" s="11" t="s">
        <v>859</v>
      </c>
      <c r="Q141" t="s">
        <v>49</v>
      </c>
      <c r="R141"/>
      <c r="S141" t="s">
        <v>27</v>
      </c>
    </row>
    <row r="142" spans="1:19">
      <c r="A142" t="s">
        <v>28</v>
      </c>
      <c r="B142" t="s">
        <v>860</v>
      </c>
      <c r="C142"/>
      <c r="D142" t="s">
        <v>861</v>
      </c>
      <c r="E142" t="s">
        <v>862</v>
      </c>
      <c r="F142"/>
      <c r="G142" t="s">
        <v>863</v>
      </c>
      <c r="H142">
        <v>91</v>
      </c>
      <c r="I142"/>
      <c r="J142" s="11" t="s">
        <v>864</v>
      </c>
      <c r="Q142" t="s">
        <v>49</v>
      </c>
      <c r="R142"/>
      <c r="S142" t="s">
        <v>27</v>
      </c>
    </row>
    <row r="143" spans="1:19">
      <c r="A143" t="s">
        <v>28</v>
      </c>
      <c r="B143" t="s">
        <v>865</v>
      </c>
      <c r="C143"/>
      <c r="D143" t="s">
        <v>866</v>
      </c>
      <c r="E143" t="s">
        <v>867</v>
      </c>
      <c r="F143"/>
      <c r="G143" t="s">
        <v>24</v>
      </c>
      <c r="H143">
        <v>91</v>
      </c>
      <c r="I143"/>
      <c r="J143" s="11" t="s">
        <v>868</v>
      </c>
      <c r="Q143" t="s">
        <v>49</v>
      </c>
      <c r="R143"/>
      <c r="S143" t="s">
        <v>27</v>
      </c>
    </row>
    <row r="144" spans="1:19">
      <c r="A144" t="s">
        <v>28</v>
      </c>
      <c r="B144" t="s">
        <v>869</v>
      </c>
      <c r="C144" t="s">
        <v>870</v>
      </c>
      <c r="D144" t="s">
        <v>871</v>
      </c>
      <c r="E144" t="s">
        <v>872</v>
      </c>
      <c r="F144"/>
      <c r="G144" t="s">
        <v>873</v>
      </c>
      <c r="H144">
        <v>91</v>
      </c>
      <c r="I144"/>
      <c r="J144" s="11" t="s">
        <v>874</v>
      </c>
      <c r="Q144" t="s">
        <v>49</v>
      </c>
      <c r="R144"/>
      <c r="S144" t="s">
        <v>27</v>
      </c>
    </row>
    <row r="145" spans="1:19">
      <c r="A145" t="s">
        <v>28</v>
      </c>
      <c r="B145" t="s">
        <v>875</v>
      </c>
      <c r="C145"/>
      <c r="D145" t="s">
        <v>876</v>
      </c>
      <c r="E145" t="s">
        <v>877</v>
      </c>
      <c r="F145"/>
      <c r="G145" t="s">
        <v>878</v>
      </c>
      <c r="H145">
        <v>91</v>
      </c>
      <c r="I145"/>
      <c r="J145" s="11" t="s">
        <v>879</v>
      </c>
      <c r="Q145" t="s">
        <v>880</v>
      </c>
      <c r="R145">
        <v>400069</v>
      </c>
      <c r="S145" t="s">
        <v>27</v>
      </c>
    </row>
    <row r="146" spans="1:19">
      <c r="A146" t="s">
        <v>28</v>
      </c>
      <c r="B146" t="s">
        <v>881</v>
      </c>
      <c r="C146"/>
      <c r="D146" t="s">
        <v>882</v>
      </c>
      <c r="E146"/>
      <c r="F146"/>
      <c r="G146" t="s">
        <v>24</v>
      </c>
      <c r="H146">
        <v>91</v>
      </c>
      <c r="I146"/>
      <c r="J146" s="11" t="s">
        <v>883</v>
      </c>
      <c r="Q146" t="s">
        <v>49</v>
      </c>
      <c r="R146"/>
      <c r="S146" t="s">
        <v>27</v>
      </c>
    </row>
    <row r="147" spans="1:19">
      <c r="A147" t="s">
        <v>28</v>
      </c>
      <c r="B147" t="s">
        <v>884</v>
      </c>
      <c r="C147" t="s">
        <v>885</v>
      </c>
      <c r="D147" t="s">
        <v>886</v>
      </c>
      <c r="E147" t="s">
        <v>887</v>
      </c>
      <c r="F147"/>
      <c r="G147" t="s">
        <v>24</v>
      </c>
      <c r="H147">
        <v>91</v>
      </c>
      <c r="I147" s="12" t="s">
        <v>888</v>
      </c>
      <c r="J147" s="10">
        <v>2385296374</v>
      </c>
      <c r="Q147" t="s">
        <v>889</v>
      </c>
      <c r="R147">
        <v>400072</v>
      </c>
      <c r="S147" t="s">
        <v>27</v>
      </c>
    </row>
    <row r="148" spans="1:19">
      <c r="A148" t="s">
        <v>28</v>
      </c>
      <c r="B148" t="s">
        <v>890</v>
      </c>
      <c r="C148"/>
      <c r="D148" t="s">
        <v>891</v>
      </c>
      <c r="E148" t="s">
        <v>892</v>
      </c>
      <c r="F148"/>
      <c r="G148" t="s">
        <v>893</v>
      </c>
      <c r="H148">
        <v>91</v>
      </c>
      <c r="I148" s="12" t="s">
        <v>894</v>
      </c>
      <c r="J148" s="11" t="s">
        <v>895</v>
      </c>
      <c r="Q148" t="s">
        <v>896</v>
      </c>
      <c r="R148">
        <v>400080</v>
      </c>
      <c r="S148" t="s">
        <v>27</v>
      </c>
    </row>
    <row r="149" spans="1:19">
      <c r="A149" t="s">
        <v>28</v>
      </c>
      <c r="B149" t="s">
        <v>897</v>
      </c>
      <c r="C149" t="s">
        <v>898</v>
      </c>
      <c r="D149" t="s">
        <v>899</v>
      </c>
      <c r="E149" t="s">
        <v>900</v>
      </c>
      <c r="F149"/>
      <c r="G149" t="s">
        <v>901</v>
      </c>
      <c r="H149">
        <v>91</v>
      </c>
      <c r="I149"/>
      <c r="J149" s="11" t="s">
        <v>902</v>
      </c>
      <c r="Q149" t="s">
        <v>49</v>
      </c>
      <c r="R149"/>
      <c r="S149" t="s">
        <v>27</v>
      </c>
    </row>
    <row r="150" spans="1:19">
      <c r="A150" t="s">
        <v>28</v>
      </c>
      <c r="B150" t="s">
        <v>903</v>
      </c>
      <c r="C150" t="s">
        <v>904</v>
      </c>
      <c r="D150" t="s">
        <v>905</v>
      </c>
      <c r="E150" t="s">
        <v>906</v>
      </c>
      <c r="F150"/>
      <c r="G150" t="s">
        <v>907</v>
      </c>
      <c r="H150">
        <v>91</v>
      </c>
      <c r="I150"/>
      <c r="J150" s="11" t="s">
        <v>908</v>
      </c>
      <c r="Q150" t="s">
        <v>909</v>
      </c>
      <c r="R150">
        <v>400001</v>
      </c>
      <c r="S150" t="s">
        <v>27</v>
      </c>
    </row>
    <row r="151" spans="1:19">
      <c r="A151" t="s">
        <v>28</v>
      </c>
      <c r="B151" t="s">
        <v>910</v>
      </c>
      <c r="C151" t="s">
        <v>44</v>
      </c>
      <c r="D151" t="s">
        <v>911</v>
      </c>
      <c r="E151" t="s">
        <v>912</v>
      </c>
      <c r="F151"/>
      <c r="G151" t="s">
        <v>913</v>
      </c>
      <c r="H151">
        <v>91</v>
      </c>
      <c r="I151"/>
      <c r="J151" s="11" t="s">
        <v>914</v>
      </c>
      <c r="Q151" t="s">
        <v>915</v>
      </c>
      <c r="R151">
        <v>400054</v>
      </c>
      <c r="S151" t="s">
        <v>27</v>
      </c>
    </row>
    <row r="152" spans="1:19">
      <c r="A152" t="s">
        <v>28</v>
      </c>
      <c r="B152" t="s">
        <v>916</v>
      </c>
      <c r="C152" t="s">
        <v>917</v>
      </c>
      <c r="D152" t="s">
        <v>918</v>
      </c>
      <c r="E152" t="s">
        <v>919</v>
      </c>
      <c r="F152"/>
      <c r="G152" t="s">
        <v>920</v>
      </c>
      <c r="H152">
        <v>91</v>
      </c>
      <c r="I152"/>
      <c r="J152" s="11" t="s">
        <v>921</v>
      </c>
      <c r="Q152" t="s">
        <v>922</v>
      </c>
      <c r="R152">
        <v>390001</v>
      </c>
      <c r="S152" t="s">
        <v>27</v>
      </c>
    </row>
    <row r="153" spans="1:19">
      <c r="A153" t="s">
        <v>28</v>
      </c>
      <c r="B153" t="s">
        <v>923</v>
      </c>
      <c r="C153"/>
      <c r="D153" t="s">
        <v>924</v>
      </c>
      <c r="E153" t="s">
        <v>925</v>
      </c>
      <c r="F153"/>
      <c r="G153" t="s">
        <v>24</v>
      </c>
      <c r="H153">
        <v>91</v>
      </c>
      <c r="I153"/>
      <c r="J153" s="11" t="s">
        <v>926</v>
      </c>
      <c r="Q153" t="s">
        <v>49</v>
      </c>
      <c r="R153">
        <v>390001</v>
      </c>
      <c r="S153" t="s">
        <v>27</v>
      </c>
    </row>
    <row r="154" spans="1:19">
      <c r="A154" t="s">
        <v>28</v>
      </c>
      <c r="B154" t="s">
        <v>927</v>
      </c>
      <c r="C154" t="s">
        <v>92</v>
      </c>
      <c r="D154" t="s">
        <v>928</v>
      </c>
      <c r="E154" t="s">
        <v>929</v>
      </c>
      <c r="F154"/>
      <c r="G154" t="s">
        <v>920</v>
      </c>
      <c r="H154">
        <v>91</v>
      </c>
      <c r="I154"/>
      <c r="J154" s="11" t="s">
        <v>930</v>
      </c>
      <c r="Q154" t="s">
        <v>931</v>
      </c>
      <c r="R154">
        <v>400016</v>
      </c>
      <c r="S154" t="s">
        <v>27</v>
      </c>
    </row>
    <row r="155" spans="1:19">
      <c r="A155" t="s">
        <v>28</v>
      </c>
      <c r="B155" t="s">
        <v>932</v>
      </c>
      <c r="C155" t="s">
        <v>92</v>
      </c>
      <c r="D155" t="s">
        <v>933</v>
      </c>
      <c r="E155" t="s">
        <v>929</v>
      </c>
      <c r="F155"/>
      <c r="G155" t="s">
        <v>920</v>
      </c>
      <c r="H155">
        <v>91</v>
      </c>
      <c r="I155"/>
      <c r="J155" s="11" t="s">
        <v>934</v>
      </c>
      <c r="Q155" t="s">
        <v>49</v>
      </c>
      <c r="R155">
        <v>400016</v>
      </c>
      <c r="S155" t="s">
        <v>27</v>
      </c>
    </row>
    <row r="156" spans="1:19">
      <c r="A156" t="s">
        <v>28</v>
      </c>
      <c r="B156" t="s">
        <v>935</v>
      </c>
      <c r="C156" t="s">
        <v>936</v>
      </c>
      <c r="D156" t="s">
        <v>937</v>
      </c>
      <c r="E156" t="s">
        <v>938</v>
      </c>
      <c r="F156"/>
      <c r="G156" t="s">
        <v>939</v>
      </c>
      <c r="H156">
        <v>91</v>
      </c>
      <c r="I156"/>
      <c r="J156" s="11" t="s">
        <v>940</v>
      </c>
      <c r="Q156" t="s">
        <v>941</v>
      </c>
      <c r="R156">
        <v>400025</v>
      </c>
      <c r="S156" t="s">
        <v>27</v>
      </c>
    </row>
    <row r="157" spans="1:19">
      <c r="A157" t="s">
        <v>28</v>
      </c>
      <c r="B157" t="s">
        <v>942</v>
      </c>
      <c r="C157" t="s">
        <v>943</v>
      </c>
      <c r="D157" t="s">
        <v>944</v>
      </c>
      <c r="E157" t="s">
        <v>945</v>
      </c>
      <c r="F157"/>
      <c r="G157" t="s">
        <v>24</v>
      </c>
      <c r="H157">
        <v>91</v>
      </c>
      <c r="I157"/>
      <c r="J157" s="11" t="s">
        <v>946</v>
      </c>
      <c r="Q157" t="s">
        <v>49</v>
      </c>
      <c r="R157"/>
      <c r="S157" t="s">
        <v>27</v>
      </c>
    </row>
    <row r="158" spans="1:19">
      <c r="A158" t="s">
        <v>28</v>
      </c>
      <c r="B158" t="s">
        <v>947</v>
      </c>
      <c r="C158" t="s">
        <v>948</v>
      </c>
      <c r="D158" t="s">
        <v>949</v>
      </c>
      <c r="E158" t="s">
        <v>950</v>
      </c>
      <c r="F158"/>
      <c r="G158" t="s">
        <v>951</v>
      </c>
      <c r="H158">
        <v>91</v>
      </c>
      <c r="I158"/>
      <c r="J158" s="11" t="s">
        <v>952</v>
      </c>
      <c r="Q158" t="s">
        <v>953</v>
      </c>
      <c r="R158">
        <v>400004</v>
      </c>
      <c r="S158" t="s">
        <v>27</v>
      </c>
    </row>
    <row r="159" spans="1:19">
      <c r="A159" t="s">
        <v>28</v>
      </c>
      <c r="B159" t="s">
        <v>954</v>
      </c>
      <c r="C159" t="s">
        <v>955</v>
      </c>
      <c r="D159" t="s">
        <v>956</v>
      </c>
      <c r="E159" t="s">
        <v>957</v>
      </c>
      <c r="F159"/>
      <c r="G159" t="s">
        <v>958</v>
      </c>
      <c r="H159">
        <v>91</v>
      </c>
      <c r="I159"/>
      <c r="J159" s="11" t="s">
        <v>959</v>
      </c>
      <c r="Q159" t="s">
        <v>960</v>
      </c>
      <c r="R159">
        <v>400069</v>
      </c>
      <c r="S159" t="s">
        <v>27</v>
      </c>
    </row>
    <row r="160" spans="1:19">
      <c r="A160" t="s">
        <v>28</v>
      </c>
      <c r="B160" t="s">
        <v>961</v>
      </c>
      <c r="C160" t="s">
        <v>962</v>
      </c>
      <c r="D160" t="s">
        <v>963</v>
      </c>
      <c r="E160" t="s">
        <v>964</v>
      </c>
      <c r="F160"/>
      <c r="G160" t="s">
        <v>965</v>
      </c>
      <c r="H160">
        <v>91</v>
      </c>
      <c r="I160"/>
      <c r="J160" s="11" t="s">
        <v>966</v>
      </c>
      <c r="Q160" t="s">
        <v>967</v>
      </c>
      <c r="R160">
        <v>400078</v>
      </c>
      <c r="S160" t="s">
        <v>27</v>
      </c>
    </row>
    <row r="161" spans="1:19">
      <c r="A161" t="s">
        <v>28</v>
      </c>
      <c r="B161" t="s">
        <v>968</v>
      </c>
      <c r="C161" t="s">
        <v>969</v>
      </c>
      <c r="D161" t="s">
        <v>970</v>
      </c>
      <c r="E161" t="s">
        <v>971</v>
      </c>
      <c r="F161"/>
      <c r="G161" t="s">
        <v>24</v>
      </c>
      <c r="H161">
        <v>91</v>
      </c>
      <c r="I161"/>
      <c r="J161" s="11" t="s">
        <v>972</v>
      </c>
      <c r="Q161" t="s">
        <v>973</v>
      </c>
      <c r="R161">
        <v>400051</v>
      </c>
      <c r="S161" t="s">
        <v>27</v>
      </c>
    </row>
    <row r="162" spans="1:19">
      <c r="A162" t="s">
        <v>28</v>
      </c>
      <c r="B162" t="s">
        <v>974</v>
      </c>
      <c r="C162"/>
      <c r="D162" t="s">
        <v>975</v>
      </c>
      <c r="E162" t="s">
        <v>976</v>
      </c>
      <c r="F162"/>
      <c r="G162" t="s">
        <v>24</v>
      </c>
      <c r="H162">
        <v>91</v>
      </c>
      <c r="I162"/>
      <c r="J162" s="11" t="s">
        <v>977</v>
      </c>
      <c r="Q162" t="s">
        <v>49</v>
      </c>
      <c r="R162"/>
      <c r="S162" t="s">
        <v>27</v>
      </c>
    </row>
    <row r="163" spans="1:19">
      <c r="A163" t="s">
        <v>28</v>
      </c>
      <c r="B163" t="s">
        <v>978</v>
      </c>
      <c r="C163"/>
      <c r="D163" t="s">
        <v>979</v>
      </c>
      <c r="E163" t="s">
        <v>980</v>
      </c>
      <c r="F163"/>
      <c r="G163" t="s">
        <v>981</v>
      </c>
      <c r="H163">
        <v>91</v>
      </c>
      <c r="I163"/>
      <c r="J163" s="11" t="s">
        <v>982</v>
      </c>
      <c r="Q163" t="s">
        <v>983</v>
      </c>
      <c r="R163">
        <v>400053</v>
      </c>
      <c r="S163" t="s">
        <v>27</v>
      </c>
    </row>
    <row r="164" spans="1:19">
      <c r="A164" t="s">
        <v>28</v>
      </c>
      <c r="B164" t="s">
        <v>474</v>
      </c>
      <c r="C164"/>
      <c r="D164" t="s">
        <v>984</v>
      </c>
      <c r="E164" t="s">
        <v>980</v>
      </c>
      <c r="F164"/>
      <c r="G164" t="s">
        <v>24</v>
      </c>
      <c r="H164">
        <v>91</v>
      </c>
      <c r="I164"/>
      <c r="J164" s="11" t="s">
        <v>985</v>
      </c>
      <c r="Q164" t="s">
        <v>49</v>
      </c>
      <c r="R164">
        <v>400053</v>
      </c>
      <c r="S164" t="s">
        <v>27</v>
      </c>
    </row>
    <row r="165" spans="1:19">
      <c r="A165" t="s">
        <v>28</v>
      </c>
      <c r="B165" t="s">
        <v>986</v>
      </c>
      <c r="C165" t="s">
        <v>987</v>
      </c>
      <c r="D165" t="s">
        <v>988</v>
      </c>
      <c r="E165" t="s">
        <v>989</v>
      </c>
      <c r="F165"/>
      <c r="G165" t="s">
        <v>24</v>
      </c>
      <c r="H165">
        <v>91</v>
      </c>
      <c r="I165"/>
      <c r="J165" s="11" t="s">
        <v>990</v>
      </c>
      <c r="Q165" t="s">
        <v>991</v>
      </c>
      <c r="R165">
        <v>400104</v>
      </c>
      <c r="S165" t="s">
        <v>27</v>
      </c>
    </row>
    <row r="166" spans="1:19">
      <c r="A166" t="s">
        <v>28</v>
      </c>
      <c r="B166" t="s">
        <v>992</v>
      </c>
      <c r="C166" t="s">
        <v>993</v>
      </c>
      <c r="D166" t="s">
        <v>994</v>
      </c>
      <c r="E166" t="s">
        <v>995</v>
      </c>
      <c r="F166"/>
      <c r="G166" t="s">
        <v>996</v>
      </c>
      <c r="H166">
        <v>91</v>
      </c>
      <c r="I166"/>
      <c r="J166" s="11" t="s">
        <v>997</v>
      </c>
      <c r="Q166" t="s">
        <v>998</v>
      </c>
      <c r="R166">
        <v>400053</v>
      </c>
      <c r="S166" t="s">
        <v>27</v>
      </c>
    </row>
    <row r="167" spans="1:19">
      <c r="A167" t="s">
        <v>28</v>
      </c>
      <c r="B167" t="s">
        <v>916</v>
      </c>
      <c r="C167" t="s">
        <v>999</v>
      </c>
      <c r="D167" t="s">
        <v>1000</v>
      </c>
      <c r="E167" t="s">
        <v>1001</v>
      </c>
      <c r="F167"/>
      <c r="G167" t="s">
        <v>1002</v>
      </c>
      <c r="H167">
        <v>91</v>
      </c>
      <c r="I167"/>
      <c r="J167" s="11" t="s">
        <v>1003</v>
      </c>
      <c r="Q167" t="s">
        <v>1004</v>
      </c>
      <c r="R167">
        <v>400066</v>
      </c>
      <c r="S167" t="s">
        <v>27</v>
      </c>
    </row>
    <row r="168" spans="1:19">
      <c r="A168" t="s">
        <v>28</v>
      </c>
      <c r="B168" t="s">
        <v>1005</v>
      </c>
      <c r="C168"/>
      <c r="D168" t="s">
        <v>1006</v>
      </c>
      <c r="E168" t="s">
        <v>1001</v>
      </c>
      <c r="F168"/>
      <c r="G168" t="s">
        <v>24</v>
      </c>
      <c r="H168">
        <v>91</v>
      </c>
      <c r="I168"/>
      <c r="J168" s="11" t="s">
        <v>1007</v>
      </c>
      <c r="Q168" t="s">
        <v>49</v>
      </c>
      <c r="R168">
        <v>400066</v>
      </c>
      <c r="S168" t="s">
        <v>27</v>
      </c>
    </row>
    <row r="169" spans="1:19">
      <c r="A169" t="s">
        <v>28</v>
      </c>
      <c r="B169" t="s">
        <v>1008</v>
      </c>
      <c r="C169" t="s">
        <v>1009</v>
      </c>
      <c r="D169" t="s">
        <v>1010</v>
      </c>
      <c r="E169" t="s">
        <v>1011</v>
      </c>
      <c r="F169"/>
      <c r="G169" t="s">
        <v>1012</v>
      </c>
      <c r="H169">
        <v>91</v>
      </c>
      <c r="I169"/>
      <c r="J169" s="11" t="s">
        <v>1013</v>
      </c>
      <c r="Q169" t="s">
        <v>1014</v>
      </c>
      <c r="R169">
        <v>400080</v>
      </c>
      <c r="S169" t="s">
        <v>27</v>
      </c>
    </row>
    <row r="170" spans="1:19">
      <c r="A170" t="s">
        <v>19</v>
      </c>
      <c r="B170" t="s">
        <v>1015</v>
      </c>
      <c r="C170" t="s">
        <v>342</v>
      </c>
      <c r="D170" t="s">
        <v>1016</v>
      </c>
      <c r="E170" t="s">
        <v>1017</v>
      </c>
      <c r="F170"/>
      <c r="G170" t="s">
        <v>1018</v>
      </c>
      <c r="H170">
        <v>91</v>
      </c>
      <c r="I170"/>
      <c r="J170" s="11" t="s">
        <v>1019</v>
      </c>
      <c r="Q170" t="s">
        <v>1020</v>
      </c>
      <c r="R170">
        <v>400014</v>
      </c>
      <c r="S170" t="s">
        <v>27</v>
      </c>
    </row>
    <row r="171" spans="1:19">
      <c r="A171" t="s">
        <v>28</v>
      </c>
      <c r="B171" t="s">
        <v>597</v>
      </c>
      <c r="C171" t="s">
        <v>450</v>
      </c>
      <c r="D171" t="s">
        <v>1021</v>
      </c>
      <c r="E171" t="s">
        <v>1022</v>
      </c>
      <c r="F171"/>
      <c r="G171" t="s">
        <v>996</v>
      </c>
      <c r="H171">
        <v>91</v>
      </c>
      <c r="I171"/>
      <c r="J171" s="11" t="s">
        <v>1023</v>
      </c>
      <c r="Q171" t="s">
        <v>1024</v>
      </c>
      <c r="R171">
        <v>400004</v>
      </c>
      <c r="S171" t="s">
        <v>27</v>
      </c>
    </row>
    <row r="172" spans="1:19">
      <c r="A172" t="s">
        <v>28</v>
      </c>
      <c r="B172" t="s">
        <v>1025</v>
      </c>
      <c r="C172" t="s">
        <v>1026</v>
      </c>
      <c r="D172" t="s">
        <v>1027</v>
      </c>
      <c r="E172" t="s">
        <v>1028</v>
      </c>
      <c r="F172"/>
      <c r="G172" t="s">
        <v>1029</v>
      </c>
      <c r="H172">
        <v>91</v>
      </c>
      <c r="I172"/>
      <c r="J172" s="11" t="s">
        <v>1030</v>
      </c>
      <c r="Q172" t="s">
        <v>1031</v>
      </c>
      <c r="R172">
        <v>400022</v>
      </c>
      <c r="S172" t="s">
        <v>27</v>
      </c>
    </row>
    <row r="173" spans="1:19">
      <c r="A173" t="s">
        <v>28</v>
      </c>
      <c r="B173" t="s">
        <v>1032</v>
      </c>
      <c r="C173" t="s">
        <v>44</v>
      </c>
      <c r="D173" t="s">
        <v>1033</v>
      </c>
      <c r="E173" t="s">
        <v>1034</v>
      </c>
      <c r="F173"/>
      <c r="G173" t="s">
        <v>1035</v>
      </c>
      <c r="H173">
        <v>91</v>
      </c>
      <c r="I173"/>
      <c r="J173" s="11" t="s">
        <v>1036</v>
      </c>
      <c r="Q173" t="s">
        <v>1037</v>
      </c>
      <c r="R173">
        <v>400072</v>
      </c>
      <c r="S173" t="s">
        <v>27</v>
      </c>
    </row>
    <row r="174" spans="1:19">
      <c r="A174" t="s">
        <v>28</v>
      </c>
      <c r="B174" t="s">
        <v>1038</v>
      </c>
      <c r="C174"/>
      <c r="D174" t="s">
        <v>1039</v>
      </c>
      <c r="E174" t="s">
        <v>1040</v>
      </c>
      <c r="F174"/>
      <c r="G174" t="s">
        <v>24</v>
      </c>
      <c r="H174">
        <v>91</v>
      </c>
      <c r="I174"/>
      <c r="J174" s="11" t="s">
        <v>1041</v>
      </c>
      <c r="Q174" t="s">
        <v>1042</v>
      </c>
      <c r="R174">
        <v>40008</v>
      </c>
      <c r="S174" t="s">
        <v>27</v>
      </c>
    </row>
    <row r="175" spans="1:19">
      <c r="A175" t="s">
        <v>28</v>
      </c>
      <c r="B175" t="s">
        <v>108</v>
      </c>
      <c r="C175" t="s">
        <v>1043</v>
      </c>
      <c r="D175" t="s">
        <v>1044</v>
      </c>
      <c r="E175" t="s">
        <v>1045</v>
      </c>
      <c r="F175"/>
      <c r="G175" t="s">
        <v>1046</v>
      </c>
      <c r="H175">
        <v>91</v>
      </c>
      <c r="I175"/>
      <c r="J175" s="11" t="s">
        <v>1047</v>
      </c>
      <c r="Q175" t="s">
        <v>1048</v>
      </c>
      <c r="R175">
        <v>400072</v>
      </c>
      <c r="S175" t="s">
        <v>27</v>
      </c>
    </row>
    <row r="176" spans="1:19">
      <c r="A176" t="s">
        <v>28</v>
      </c>
      <c r="B176" t="s">
        <v>1049</v>
      </c>
      <c r="C176" t="s">
        <v>1050</v>
      </c>
      <c r="D176" t="s">
        <v>1051</v>
      </c>
      <c r="E176" t="s">
        <v>1052</v>
      </c>
      <c r="F176"/>
      <c r="G176" t="s">
        <v>24</v>
      </c>
      <c r="H176">
        <v>91</v>
      </c>
      <c r="I176"/>
      <c r="J176" s="11" t="s">
        <v>1053</v>
      </c>
      <c r="Q176" t="s">
        <v>49</v>
      </c>
      <c r="R176"/>
      <c r="S176" t="s">
        <v>27</v>
      </c>
    </row>
    <row r="177" spans="1:19">
      <c r="A177" t="s">
        <v>28</v>
      </c>
      <c r="B177" t="s">
        <v>449</v>
      </c>
      <c r="C177" t="s">
        <v>1054</v>
      </c>
      <c r="D177" t="s">
        <v>1055</v>
      </c>
      <c r="E177" t="s">
        <v>1056</v>
      </c>
      <c r="F177"/>
      <c r="G177" t="s">
        <v>1057</v>
      </c>
      <c r="H177">
        <v>91</v>
      </c>
      <c r="I177"/>
      <c r="J177" s="11" t="s">
        <v>1058</v>
      </c>
      <c r="Q177" t="s">
        <v>1059</v>
      </c>
      <c r="R177">
        <v>400081</v>
      </c>
      <c r="S177" t="s">
        <v>27</v>
      </c>
    </row>
    <row r="178" spans="1:19">
      <c r="A178" t="s">
        <v>28</v>
      </c>
      <c r="B178" t="s">
        <v>1060</v>
      </c>
      <c r="C178" t="s">
        <v>1061</v>
      </c>
      <c r="D178" t="s">
        <v>1062</v>
      </c>
      <c r="E178" t="s">
        <v>1063</v>
      </c>
      <c r="F178"/>
      <c r="G178" t="s">
        <v>1064</v>
      </c>
      <c r="H178">
        <v>91</v>
      </c>
      <c r="I178"/>
      <c r="J178" s="11" t="s">
        <v>1065</v>
      </c>
      <c r="Q178" t="s">
        <v>1066</v>
      </c>
      <c r="R178">
        <v>400008</v>
      </c>
      <c r="S178" t="s">
        <v>27</v>
      </c>
    </row>
    <row r="179" spans="1:19">
      <c r="A179" t="s">
        <v>28</v>
      </c>
      <c r="B179" t="s">
        <v>1067</v>
      </c>
      <c r="C179" t="s">
        <v>962</v>
      </c>
      <c r="D179" t="s">
        <v>1068</v>
      </c>
      <c r="E179" t="s">
        <v>1069</v>
      </c>
      <c r="F179"/>
      <c r="G179" t="s">
        <v>1070</v>
      </c>
      <c r="H179">
        <v>91</v>
      </c>
      <c r="I179"/>
      <c r="J179" s="11" t="s">
        <v>1071</v>
      </c>
      <c r="Q179" t="s">
        <v>1072</v>
      </c>
      <c r="R179">
        <v>400102</v>
      </c>
      <c r="S179" t="s">
        <v>27</v>
      </c>
    </row>
    <row r="180" spans="1:19">
      <c r="A180" t="s">
        <v>28</v>
      </c>
      <c r="B180" t="s">
        <v>716</v>
      </c>
      <c r="C180" t="s">
        <v>92</v>
      </c>
      <c r="D180" t="s">
        <v>1073</v>
      </c>
      <c r="E180" t="s">
        <v>1074</v>
      </c>
      <c r="F180"/>
      <c r="G180" t="s">
        <v>1075</v>
      </c>
      <c r="H180">
        <v>91</v>
      </c>
      <c r="I180"/>
      <c r="J180" s="11" t="s">
        <v>1076</v>
      </c>
      <c r="Q180" t="s">
        <v>1077</v>
      </c>
      <c r="R180">
        <v>400072</v>
      </c>
      <c r="S180" t="s">
        <v>27</v>
      </c>
    </row>
    <row r="181" spans="1:19">
      <c r="A181" t="s">
        <v>28</v>
      </c>
      <c r="B181" t="s">
        <v>256</v>
      </c>
      <c r="C181" t="s">
        <v>1078</v>
      </c>
      <c r="D181" t="s">
        <v>1079</v>
      </c>
      <c r="E181" t="s">
        <v>1080</v>
      </c>
      <c r="F181"/>
      <c r="G181" t="s">
        <v>1081</v>
      </c>
      <c r="H181">
        <v>91</v>
      </c>
      <c r="I181"/>
      <c r="J181" s="11" t="s">
        <v>1082</v>
      </c>
      <c r="Q181" t="s">
        <v>1083</v>
      </c>
      <c r="R181">
        <v>400086</v>
      </c>
      <c r="S181" t="s">
        <v>27</v>
      </c>
    </row>
    <row r="182" spans="1:19">
      <c r="A182" t="s">
        <v>28</v>
      </c>
      <c r="B182" t="s">
        <v>1084</v>
      </c>
      <c r="C182" t="s">
        <v>92</v>
      </c>
      <c r="D182" t="s">
        <v>1085</v>
      </c>
      <c r="E182" t="s">
        <v>1086</v>
      </c>
      <c r="F182"/>
      <c r="G182" t="s">
        <v>1087</v>
      </c>
      <c r="H182">
        <v>91</v>
      </c>
      <c r="I182"/>
      <c r="J182" s="11" t="s">
        <v>1088</v>
      </c>
      <c r="Q182" t="s">
        <v>1089</v>
      </c>
      <c r="R182">
        <v>400078</v>
      </c>
      <c r="S182" t="s">
        <v>27</v>
      </c>
    </row>
    <row r="183" spans="1:19">
      <c r="A183" t="s">
        <v>28</v>
      </c>
      <c r="B183" t="s">
        <v>1090</v>
      </c>
      <c r="C183" t="s">
        <v>1091</v>
      </c>
      <c r="D183" t="s">
        <v>1092</v>
      </c>
      <c r="E183" t="s">
        <v>1093</v>
      </c>
      <c r="F183"/>
      <c r="G183" t="s">
        <v>1094</v>
      </c>
      <c r="H183">
        <v>91</v>
      </c>
      <c r="I183"/>
      <c r="J183" s="11" t="s">
        <v>1095</v>
      </c>
      <c r="Q183" t="s">
        <v>1096</v>
      </c>
      <c r="R183">
        <v>400028</v>
      </c>
      <c r="S183" t="s">
        <v>27</v>
      </c>
    </row>
    <row r="184" spans="1:19">
      <c r="A184" t="s">
        <v>28</v>
      </c>
      <c r="B184" t="s">
        <v>1097</v>
      </c>
      <c r="C184" t="s">
        <v>1098</v>
      </c>
      <c r="D184" t="s">
        <v>1099</v>
      </c>
      <c r="E184" t="s">
        <v>1100</v>
      </c>
      <c r="F184"/>
      <c r="G184" t="s">
        <v>1101</v>
      </c>
      <c r="H184">
        <v>91</v>
      </c>
      <c r="I184"/>
      <c r="J184" s="10">
        <v>9326781042</v>
      </c>
      <c r="Q184" t="s">
        <v>1102</v>
      </c>
      <c r="R184">
        <v>400092</v>
      </c>
      <c r="S184" t="s">
        <v>27</v>
      </c>
    </row>
    <row r="185" spans="1:19">
      <c r="A185" t="s">
        <v>28</v>
      </c>
      <c r="B185" t="s">
        <v>1103</v>
      </c>
      <c r="C185"/>
      <c r="D185" t="s">
        <v>1104</v>
      </c>
      <c r="E185" t="s">
        <v>1105</v>
      </c>
      <c r="F185"/>
      <c r="G185" t="s">
        <v>24</v>
      </c>
      <c r="H185">
        <v>91</v>
      </c>
      <c r="I185"/>
      <c r="J185" s="11" t="s">
        <v>1106</v>
      </c>
      <c r="Q185" t="s">
        <v>1107</v>
      </c>
      <c r="R185">
        <v>400022</v>
      </c>
      <c r="S185" t="s">
        <v>27</v>
      </c>
    </row>
    <row r="186" spans="1:19">
      <c r="A186" t="s">
        <v>28</v>
      </c>
      <c r="B186" t="s">
        <v>50</v>
      </c>
      <c r="C186" t="s">
        <v>1108</v>
      </c>
      <c r="D186" t="s">
        <v>1109</v>
      </c>
      <c r="E186" t="s">
        <v>1110</v>
      </c>
      <c r="F186"/>
      <c r="G186" t="s">
        <v>1111</v>
      </c>
      <c r="H186">
        <v>91</v>
      </c>
      <c r="I186"/>
      <c r="J186" s="11" t="s">
        <v>1112</v>
      </c>
      <c r="Q186" t="s">
        <v>1113</v>
      </c>
      <c r="R186"/>
      <c r="S186" t="s">
        <v>27</v>
      </c>
    </row>
    <row r="187" spans="1:19">
      <c r="A187" t="s">
        <v>28</v>
      </c>
      <c r="B187" t="s">
        <v>1114</v>
      </c>
      <c r="C187" t="s">
        <v>1115</v>
      </c>
      <c r="D187" t="s">
        <v>1116</v>
      </c>
      <c r="E187" t="s">
        <v>1117</v>
      </c>
      <c r="F187"/>
      <c r="G187" t="s">
        <v>1118</v>
      </c>
      <c r="H187">
        <v>91</v>
      </c>
      <c r="I187"/>
      <c r="J187" s="11" t="s">
        <v>1119</v>
      </c>
      <c r="Q187" t="s">
        <v>1120</v>
      </c>
      <c r="R187">
        <v>400067</v>
      </c>
      <c r="S187" t="s">
        <v>27</v>
      </c>
    </row>
    <row r="188" spans="1:19">
      <c r="A188" t="s">
        <v>28</v>
      </c>
      <c r="B188" t="s">
        <v>1121</v>
      </c>
      <c r="C188" t="s">
        <v>1122</v>
      </c>
      <c r="D188" t="s">
        <v>1123</v>
      </c>
      <c r="E188" t="s">
        <v>1124</v>
      </c>
      <c r="F188"/>
      <c r="G188" t="s">
        <v>1125</v>
      </c>
      <c r="H188">
        <v>91</v>
      </c>
      <c r="I188"/>
      <c r="J188" s="11" t="s">
        <v>1126</v>
      </c>
      <c r="Q188" t="s">
        <v>1127</v>
      </c>
      <c r="R188">
        <v>400002</v>
      </c>
      <c r="S188" t="s">
        <v>27</v>
      </c>
    </row>
    <row r="189" spans="1:19">
      <c r="A189" t="s">
        <v>28</v>
      </c>
      <c r="B189" t="s">
        <v>1128</v>
      </c>
      <c r="C189" t="s">
        <v>1122</v>
      </c>
      <c r="D189" t="s">
        <v>1129</v>
      </c>
      <c r="E189" t="s">
        <v>1124</v>
      </c>
      <c r="F189"/>
      <c r="G189" t="s">
        <v>24</v>
      </c>
      <c r="H189">
        <v>91</v>
      </c>
      <c r="I189"/>
      <c r="J189" s="11" t="s">
        <v>1130</v>
      </c>
      <c r="Q189" t="s">
        <v>49</v>
      </c>
      <c r="R189"/>
      <c r="S189" t="s">
        <v>27</v>
      </c>
    </row>
    <row r="190" spans="1:19">
      <c r="A190" t="s">
        <v>28</v>
      </c>
      <c r="B190" t="s">
        <v>1131</v>
      </c>
      <c r="C190" t="s">
        <v>133</v>
      </c>
      <c r="D190" t="s">
        <v>1132</v>
      </c>
      <c r="E190" t="s">
        <v>1133</v>
      </c>
      <c r="F190"/>
      <c r="G190" t="s">
        <v>1134</v>
      </c>
      <c r="H190">
        <v>91</v>
      </c>
      <c r="I190"/>
      <c r="J190" s="11" t="s">
        <v>1135</v>
      </c>
      <c r="Q190" t="s">
        <v>1136</v>
      </c>
      <c r="R190">
        <v>400069</v>
      </c>
      <c r="S190" t="s">
        <v>27</v>
      </c>
    </row>
    <row r="191" spans="1:19">
      <c r="A191" t="s">
        <v>28</v>
      </c>
      <c r="B191" t="s">
        <v>1137</v>
      </c>
      <c r="C191" t="s">
        <v>1138</v>
      </c>
      <c r="D191" t="s">
        <v>1139</v>
      </c>
      <c r="E191" t="s">
        <v>1140</v>
      </c>
      <c r="F191"/>
      <c r="G191" t="s">
        <v>1141</v>
      </c>
      <c r="H191">
        <v>91</v>
      </c>
      <c r="I191"/>
      <c r="J191" s="11" t="s">
        <v>1142</v>
      </c>
      <c r="Q191" t="s">
        <v>1143</v>
      </c>
      <c r="R191">
        <v>400078</v>
      </c>
      <c r="S191" t="s">
        <v>27</v>
      </c>
    </row>
    <row r="192" spans="1:19">
      <c r="A192" t="s">
        <v>28</v>
      </c>
      <c r="B192" t="s">
        <v>1144</v>
      </c>
      <c r="C192"/>
      <c r="D192" t="s">
        <v>1145</v>
      </c>
      <c r="E192" t="s">
        <v>1146</v>
      </c>
      <c r="F192"/>
      <c r="G192" t="s">
        <v>1147</v>
      </c>
      <c r="H192">
        <v>91</v>
      </c>
      <c r="I192"/>
      <c r="J192" s="11" t="s">
        <v>1148</v>
      </c>
      <c r="Q192" t="s">
        <v>1149</v>
      </c>
      <c r="R192">
        <v>400013</v>
      </c>
      <c r="S192" t="s">
        <v>27</v>
      </c>
    </row>
    <row r="193" spans="1:19">
      <c r="A193" t="s">
        <v>28</v>
      </c>
      <c r="B193" t="s">
        <v>1150</v>
      </c>
      <c r="C193" t="s">
        <v>1151</v>
      </c>
      <c r="D193" t="s">
        <v>1152</v>
      </c>
      <c r="E193" t="s">
        <v>1153</v>
      </c>
      <c r="F193"/>
      <c r="G193" t="s">
        <v>24</v>
      </c>
      <c r="H193">
        <v>91</v>
      </c>
      <c r="I193"/>
      <c r="J193" s="11" t="s">
        <v>1154</v>
      </c>
      <c r="Q193" t="s">
        <v>49</v>
      </c>
      <c r="R193"/>
      <c r="S193" t="s">
        <v>27</v>
      </c>
    </row>
    <row r="194" spans="1:19">
      <c r="A194" t="s">
        <v>28</v>
      </c>
      <c r="B194" t="s">
        <v>1131</v>
      </c>
      <c r="C194" t="s">
        <v>1155</v>
      </c>
      <c r="D194" t="s">
        <v>1156</v>
      </c>
      <c r="E194" t="s">
        <v>1157</v>
      </c>
      <c r="F194"/>
      <c r="G194" t="s">
        <v>1158</v>
      </c>
      <c r="H194">
        <v>91</v>
      </c>
      <c r="I194"/>
      <c r="J194" s="11" t="s">
        <v>1159</v>
      </c>
      <c r="Q194" t="s">
        <v>1160</v>
      </c>
      <c r="R194"/>
      <c r="S194" t="s">
        <v>27</v>
      </c>
    </row>
    <row r="195" spans="1:19">
      <c r="A195" t="s">
        <v>28</v>
      </c>
      <c r="B195" t="s">
        <v>1161</v>
      </c>
      <c r="C195" t="s">
        <v>213</v>
      </c>
      <c r="D195" t="s">
        <v>1162</v>
      </c>
      <c r="E195" t="s">
        <v>1163</v>
      </c>
      <c r="F195"/>
      <c r="G195" t="s">
        <v>1164</v>
      </c>
      <c r="H195">
        <v>91</v>
      </c>
      <c r="I195"/>
      <c r="J195" s="11" t="s">
        <v>1165</v>
      </c>
      <c r="Q195" t="s">
        <v>1166</v>
      </c>
      <c r="R195">
        <v>400083</v>
      </c>
      <c r="S195" t="s">
        <v>27</v>
      </c>
    </row>
    <row r="196" spans="1:19">
      <c r="A196" t="s">
        <v>28</v>
      </c>
      <c r="B196" t="s">
        <v>1005</v>
      </c>
      <c r="C196" t="s">
        <v>1167</v>
      </c>
      <c r="D196" t="s">
        <v>1168</v>
      </c>
      <c r="E196" t="s">
        <v>1169</v>
      </c>
      <c r="F196"/>
      <c r="G196" t="s">
        <v>1170</v>
      </c>
      <c r="H196">
        <v>91</v>
      </c>
      <c r="I196"/>
      <c r="J196" s="11" t="s">
        <v>1171</v>
      </c>
      <c r="Q196" t="s">
        <v>1172</v>
      </c>
      <c r="R196">
        <v>400101</v>
      </c>
      <c r="S196" t="s">
        <v>27</v>
      </c>
    </row>
    <row r="197" spans="1:19">
      <c r="A197" t="s">
        <v>28</v>
      </c>
      <c r="B197" t="s">
        <v>67</v>
      </c>
      <c r="C197" t="s">
        <v>1173</v>
      </c>
      <c r="D197" t="s">
        <v>1174</v>
      </c>
      <c r="E197" t="s">
        <v>1169</v>
      </c>
      <c r="F197"/>
      <c r="G197" t="s">
        <v>24</v>
      </c>
      <c r="H197">
        <v>91</v>
      </c>
      <c r="I197"/>
      <c r="J197" s="11" t="s">
        <v>1175</v>
      </c>
      <c r="Q197" t="s">
        <v>49</v>
      </c>
      <c r="R197"/>
      <c r="S197" t="s">
        <v>27</v>
      </c>
    </row>
    <row r="198" spans="1:19">
      <c r="A198" t="s">
        <v>28</v>
      </c>
      <c r="B198" t="s">
        <v>1176</v>
      </c>
      <c r="C198" t="s">
        <v>885</v>
      </c>
      <c r="D198" t="s">
        <v>1177</v>
      </c>
      <c r="E198" t="s">
        <v>1178</v>
      </c>
      <c r="F198"/>
      <c r="G198" t="s">
        <v>1179</v>
      </c>
      <c r="H198">
        <v>91</v>
      </c>
      <c r="I198"/>
      <c r="J198" s="11" t="s">
        <v>1180</v>
      </c>
      <c r="Q198" t="s">
        <v>1181</v>
      </c>
      <c r="R198">
        <v>400078</v>
      </c>
      <c r="S198" t="s">
        <v>27</v>
      </c>
    </row>
    <row r="199" spans="1:19">
      <c r="A199" t="s">
        <v>28</v>
      </c>
      <c r="B199" t="s">
        <v>64</v>
      </c>
      <c r="C199" t="s">
        <v>1182</v>
      </c>
      <c r="D199" t="s">
        <v>1183</v>
      </c>
      <c r="E199" t="s">
        <v>1184</v>
      </c>
      <c r="F199"/>
      <c r="G199" t="s">
        <v>1185</v>
      </c>
      <c r="H199">
        <v>91</v>
      </c>
      <c r="I199"/>
      <c r="J199" s="11" t="s">
        <v>1186</v>
      </c>
      <c r="Q199" t="s">
        <v>1187</v>
      </c>
      <c r="R199">
        <v>400056</v>
      </c>
      <c r="S199" t="s">
        <v>27</v>
      </c>
    </row>
    <row r="200" spans="1:19">
      <c r="A200" t="s">
        <v>28</v>
      </c>
      <c r="B200" t="s">
        <v>1188</v>
      </c>
      <c r="C200" t="s">
        <v>1050</v>
      </c>
      <c r="D200" t="s">
        <v>1189</v>
      </c>
      <c r="E200" t="s">
        <v>1184</v>
      </c>
      <c r="F200"/>
      <c r="G200" t="s">
        <v>24</v>
      </c>
      <c r="H200">
        <v>91</v>
      </c>
      <c r="I200"/>
      <c r="J200" s="11" t="s">
        <v>1190</v>
      </c>
      <c r="Q200" t="s">
        <v>49</v>
      </c>
      <c r="R200"/>
      <c r="S200" t="s">
        <v>27</v>
      </c>
    </row>
    <row r="201" spans="1:19">
      <c r="A201" t="s">
        <v>28</v>
      </c>
      <c r="B201" t="s">
        <v>1191</v>
      </c>
      <c r="C201" t="s">
        <v>1192</v>
      </c>
      <c r="D201" t="s">
        <v>1193</v>
      </c>
      <c r="E201" t="s">
        <v>1194</v>
      </c>
      <c r="F201"/>
      <c r="G201" t="s">
        <v>24</v>
      </c>
      <c r="H201">
        <v>91</v>
      </c>
      <c r="I201"/>
      <c r="J201" s="11" t="s">
        <v>1195</v>
      </c>
      <c r="Q201" t="s">
        <v>49</v>
      </c>
      <c r="R201"/>
      <c r="S201" t="s">
        <v>27</v>
      </c>
    </row>
    <row r="202" spans="1:19">
      <c r="A202" t="s">
        <v>28</v>
      </c>
      <c r="B202" t="s">
        <v>1196</v>
      </c>
      <c r="C202"/>
      <c r="D202" t="s">
        <v>1197</v>
      </c>
      <c r="E202" t="s">
        <v>1198</v>
      </c>
      <c r="F202"/>
      <c r="G202" t="s">
        <v>1199</v>
      </c>
      <c r="H202">
        <v>91</v>
      </c>
      <c r="I202"/>
      <c r="J202" s="11" t="s">
        <v>1200</v>
      </c>
      <c r="Q202" t="s">
        <v>1201</v>
      </c>
      <c r="R202">
        <v>400064</v>
      </c>
      <c r="S202" t="s">
        <v>27</v>
      </c>
    </row>
    <row r="203" spans="1:19">
      <c r="A203" t="s">
        <v>28</v>
      </c>
      <c r="B203" t="s">
        <v>675</v>
      </c>
      <c r="C203" t="s">
        <v>1202</v>
      </c>
      <c r="D203" t="s">
        <v>1203</v>
      </c>
      <c r="E203" t="s">
        <v>1204</v>
      </c>
      <c r="F203"/>
      <c r="G203" t="s">
        <v>1205</v>
      </c>
      <c r="H203">
        <v>91</v>
      </c>
      <c r="I203"/>
      <c r="J203" s="11" t="s">
        <v>1206</v>
      </c>
      <c r="Q203" t="s">
        <v>1207</v>
      </c>
      <c r="R203">
        <v>400615</v>
      </c>
      <c r="S203" t="s">
        <v>27</v>
      </c>
    </row>
    <row r="204" spans="1:19">
      <c r="A204" t="s">
        <v>28</v>
      </c>
      <c r="B204" t="s">
        <v>1208</v>
      </c>
      <c r="C204"/>
      <c r="D204" t="s">
        <v>1209</v>
      </c>
      <c r="E204" t="s">
        <v>1210</v>
      </c>
      <c r="F204"/>
      <c r="G204" t="s">
        <v>1211</v>
      </c>
      <c r="H204">
        <v>91</v>
      </c>
      <c r="I204"/>
      <c r="J204" s="11" t="s">
        <v>1212</v>
      </c>
      <c r="Q204" t="s">
        <v>1213</v>
      </c>
      <c r="R204">
        <v>400064</v>
      </c>
      <c r="S204" t="s">
        <v>27</v>
      </c>
    </row>
    <row r="205" spans="1:19">
      <c r="A205" t="s">
        <v>28</v>
      </c>
      <c r="B205" t="s">
        <v>1214</v>
      </c>
      <c r="C205" t="s">
        <v>1215</v>
      </c>
      <c r="D205" t="s">
        <v>1216</v>
      </c>
      <c r="E205" t="s">
        <v>1217</v>
      </c>
      <c r="F205"/>
      <c r="G205" t="s">
        <v>1218</v>
      </c>
      <c r="H205">
        <v>91</v>
      </c>
      <c r="I205"/>
      <c r="J205" s="11" t="s">
        <v>1219</v>
      </c>
      <c r="Q205" t="s">
        <v>1220</v>
      </c>
      <c r="R205">
        <v>400072</v>
      </c>
      <c r="S205" t="s">
        <v>27</v>
      </c>
    </row>
    <row r="206" spans="1:19">
      <c r="A206" t="s">
        <v>28</v>
      </c>
      <c r="B206" t="s">
        <v>1221</v>
      </c>
      <c r="C206"/>
      <c r="D206" t="s">
        <v>1222</v>
      </c>
      <c r="E206" t="s">
        <v>1223</v>
      </c>
      <c r="F206"/>
      <c r="G206" t="s">
        <v>1224</v>
      </c>
      <c r="H206">
        <v>91</v>
      </c>
      <c r="I206"/>
      <c r="J206" s="11" t="s">
        <v>1225</v>
      </c>
      <c r="Q206" t="s">
        <v>1226</v>
      </c>
      <c r="R206">
        <v>400072</v>
      </c>
      <c r="S206" t="s">
        <v>27</v>
      </c>
    </row>
    <row r="207" spans="1:19">
      <c r="A207" t="s">
        <v>28</v>
      </c>
      <c r="B207" t="s">
        <v>630</v>
      </c>
      <c r="C207" t="s">
        <v>1227</v>
      </c>
      <c r="D207" t="s">
        <v>1228</v>
      </c>
      <c r="E207" t="s">
        <v>1229</v>
      </c>
      <c r="F207"/>
      <c r="G207" t="s">
        <v>1230</v>
      </c>
      <c r="H207">
        <v>91</v>
      </c>
      <c r="I207"/>
      <c r="J207" s="11" t="s">
        <v>1231</v>
      </c>
      <c r="Q207" t="s">
        <v>1232</v>
      </c>
      <c r="R207">
        <v>400004</v>
      </c>
      <c r="S207" t="s">
        <v>27</v>
      </c>
    </row>
    <row r="208" spans="1:19">
      <c r="A208" t="s">
        <v>28</v>
      </c>
      <c r="B208" t="s">
        <v>1233</v>
      </c>
      <c r="C208" t="s">
        <v>304</v>
      </c>
      <c r="D208" t="s">
        <v>1234</v>
      </c>
      <c r="E208" t="s">
        <v>1235</v>
      </c>
      <c r="F208"/>
      <c r="G208" t="s">
        <v>1236</v>
      </c>
      <c r="H208">
        <v>91</v>
      </c>
      <c r="I208"/>
      <c r="J208" s="11" t="s">
        <v>1237</v>
      </c>
      <c r="Q208" t="s">
        <v>1238</v>
      </c>
      <c r="R208">
        <v>400028</v>
      </c>
      <c r="S208" t="s">
        <v>27</v>
      </c>
    </row>
    <row r="209" spans="1:19">
      <c r="A209" t="s">
        <v>28</v>
      </c>
      <c r="B209" t="s">
        <v>249</v>
      </c>
      <c r="C209" t="s">
        <v>92</v>
      </c>
      <c r="D209" t="s">
        <v>1239</v>
      </c>
      <c r="E209" t="s">
        <v>1240</v>
      </c>
      <c r="F209"/>
      <c r="G209" t="s">
        <v>1241</v>
      </c>
      <c r="H209">
        <v>91</v>
      </c>
      <c r="I209"/>
      <c r="J209" s="11" t="s">
        <v>1242</v>
      </c>
      <c r="Q209" t="s">
        <v>1243</v>
      </c>
      <c r="R209">
        <v>401107</v>
      </c>
      <c r="S209" t="s">
        <v>27</v>
      </c>
    </row>
    <row r="210" spans="1:19">
      <c r="A210" t="s">
        <v>28</v>
      </c>
      <c r="B210" t="s">
        <v>1244</v>
      </c>
      <c r="C210" t="s">
        <v>1245</v>
      </c>
      <c r="D210" t="s">
        <v>1246</v>
      </c>
      <c r="E210" t="s">
        <v>1247</v>
      </c>
      <c r="F210"/>
      <c r="G210" t="s">
        <v>1248</v>
      </c>
      <c r="H210">
        <v>91</v>
      </c>
      <c r="I210"/>
      <c r="J210" s="11" t="s">
        <v>1249</v>
      </c>
      <c r="Q210" t="s">
        <v>1250</v>
      </c>
      <c r="R210"/>
      <c r="S210" t="s">
        <v>27</v>
      </c>
    </row>
    <row r="211" spans="1:19">
      <c r="A211" t="s">
        <v>28</v>
      </c>
      <c r="B211" t="s">
        <v>1251</v>
      </c>
      <c r="C211" t="s">
        <v>1215</v>
      </c>
      <c r="D211" t="s">
        <v>1252</v>
      </c>
      <c r="E211" t="s">
        <v>1253</v>
      </c>
      <c r="F211"/>
      <c r="G211" t="s">
        <v>1254</v>
      </c>
      <c r="H211">
        <v>91</v>
      </c>
      <c r="I211"/>
      <c r="J211" s="11" t="s">
        <v>1255</v>
      </c>
      <c r="Q211" t="s">
        <v>1256</v>
      </c>
      <c r="R211">
        <v>400067</v>
      </c>
      <c r="S211" t="s">
        <v>27</v>
      </c>
    </row>
    <row r="212" spans="1:19">
      <c r="A212" t="s">
        <v>28</v>
      </c>
      <c r="B212" t="s">
        <v>67</v>
      </c>
      <c r="C212" t="s">
        <v>1257</v>
      </c>
      <c r="D212" t="s">
        <v>1258</v>
      </c>
      <c r="E212" t="s">
        <v>1259</v>
      </c>
      <c r="F212"/>
      <c r="G212" t="s">
        <v>1260</v>
      </c>
      <c r="H212">
        <v>91</v>
      </c>
      <c r="I212"/>
      <c r="J212" s="11" t="s">
        <v>1261</v>
      </c>
      <c r="Q212" t="s">
        <v>1262</v>
      </c>
      <c r="R212">
        <v>400078</v>
      </c>
      <c r="S212" t="s">
        <v>27</v>
      </c>
    </row>
    <row r="213" spans="1:19">
      <c r="A213" t="s">
        <v>28</v>
      </c>
      <c r="B213" t="s">
        <v>812</v>
      </c>
      <c r="C213"/>
      <c r="D213" t="s">
        <v>1263</v>
      </c>
      <c r="E213" t="s">
        <v>1264</v>
      </c>
      <c r="F213"/>
      <c r="G213" t="s">
        <v>1265</v>
      </c>
      <c r="H213">
        <v>91</v>
      </c>
      <c r="I213"/>
      <c r="J213" s="11" t="s">
        <v>1266</v>
      </c>
      <c r="Q213" t="s">
        <v>1267</v>
      </c>
      <c r="R213">
        <v>400012</v>
      </c>
      <c r="S213" t="s">
        <v>27</v>
      </c>
    </row>
    <row r="214" spans="1:19">
      <c r="A214" t="s">
        <v>28</v>
      </c>
      <c r="B214" t="s">
        <v>1268</v>
      </c>
      <c r="C214" t="s">
        <v>37</v>
      </c>
      <c r="D214" t="s">
        <v>1269</v>
      </c>
      <c r="E214" t="s">
        <v>1270</v>
      </c>
      <c r="F214"/>
      <c r="G214" t="s">
        <v>1271</v>
      </c>
      <c r="H214">
        <v>91</v>
      </c>
      <c r="I214"/>
      <c r="J214" s="11" t="s">
        <v>1272</v>
      </c>
      <c r="Q214" t="s">
        <v>1273</v>
      </c>
      <c r="R214">
        <v>400058</v>
      </c>
      <c r="S214" t="s">
        <v>27</v>
      </c>
    </row>
    <row r="215" spans="1:19">
      <c r="A215" t="s">
        <v>28</v>
      </c>
      <c r="B215" t="s">
        <v>1274</v>
      </c>
      <c r="C215" t="s">
        <v>58</v>
      </c>
      <c r="D215" t="s">
        <v>1275</v>
      </c>
      <c r="E215" t="s">
        <v>1276</v>
      </c>
      <c r="F215"/>
      <c r="G215" t="s">
        <v>1277</v>
      </c>
      <c r="H215">
        <v>91</v>
      </c>
      <c r="I215"/>
      <c r="J215" s="11" t="s">
        <v>1278</v>
      </c>
      <c r="Q215" t="s">
        <v>1279</v>
      </c>
      <c r="R215">
        <v>400067</v>
      </c>
      <c r="S215" t="s">
        <v>27</v>
      </c>
    </row>
    <row r="216" spans="1:19">
      <c r="A216" t="s">
        <v>28</v>
      </c>
      <c r="B216" t="s">
        <v>374</v>
      </c>
      <c r="C216" t="s">
        <v>58</v>
      </c>
      <c r="D216" t="s">
        <v>1280</v>
      </c>
      <c r="E216" t="s">
        <v>1281</v>
      </c>
      <c r="F216"/>
      <c r="G216" t="s">
        <v>1282</v>
      </c>
      <c r="H216">
        <v>91</v>
      </c>
      <c r="I216"/>
      <c r="J216" s="11" t="s">
        <v>1283</v>
      </c>
      <c r="Q216" t="s">
        <v>49</v>
      </c>
      <c r="R216"/>
      <c r="S216" t="s">
        <v>27</v>
      </c>
    </row>
    <row r="217" spans="1:19">
      <c r="A217" t="s">
        <v>28</v>
      </c>
      <c r="B217" t="s">
        <v>1284</v>
      </c>
      <c r="C217"/>
      <c r="D217" t="s">
        <v>1285</v>
      </c>
      <c r="E217" t="s">
        <v>1286</v>
      </c>
      <c r="F217"/>
      <c r="G217" t="s">
        <v>1287</v>
      </c>
      <c r="H217">
        <v>91</v>
      </c>
      <c r="I217"/>
      <c r="J217" s="11" t="s">
        <v>1288</v>
      </c>
      <c r="Q217" t="s">
        <v>49</v>
      </c>
      <c r="R217"/>
      <c r="S217" t="s">
        <v>27</v>
      </c>
    </row>
    <row r="218" spans="1:19">
      <c r="A218" t="s">
        <v>28</v>
      </c>
      <c r="B218" t="s">
        <v>716</v>
      </c>
      <c r="C218" t="s">
        <v>37</v>
      </c>
      <c r="D218" t="s">
        <v>1289</v>
      </c>
      <c r="E218" t="s">
        <v>1290</v>
      </c>
      <c r="F218"/>
      <c r="G218" t="s">
        <v>1291</v>
      </c>
      <c r="H218">
        <v>91</v>
      </c>
      <c r="I218"/>
      <c r="J218" s="11" t="s">
        <v>1292</v>
      </c>
      <c r="Q218" t="s">
        <v>1293</v>
      </c>
      <c r="R218">
        <v>400086</v>
      </c>
      <c r="S218" t="s">
        <v>27</v>
      </c>
    </row>
    <row r="219" spans="1:19">
      <c r="A219" t="s">
        <v>28</v>
      </c>
      <c r="B219" t="s">
        <v>1294</v>
      </c>
      <c r="C219" t="s">
        <v>1182</v>
      </c>
      <c r="D219" t="s">
        <v>1295</v>
      </c>
      <c r="E219" t="s">
        <v>1296</v>
      </c>
      <c r="F219"/>
      <c r="G219" t="s">
        <v>1297</v>
      </c>
      <c r="H219">
        <v>91</v>
      </c>
      <c r="I219"/>
      <c r="J219" s="11" t="s">
        <v>1298</v>
      </c>
      <c r="Q219" t="s">
        <v>1299</v>
      </c>
      <c r="R219">
        <v>400067</v>
      </c>
      <c r="S219" t="s">
        <v>27</v>
      </c>
    </row>
    <row r="220" spans="1:19">
      <c r="A220" t="s">
        <v>28</v>
      </c>
      <c r="B220" t="s">
        <v>1300</v>
      </c>
      <c r="C220" t="s">
        <v>1301</v>
      </c>
      <c r="D220" t="s">
        <v>1302</v>
      </c>
      <c r="E220" t="s">
        <v>1296</v>
      </c>
      <c r="F220"/>
      <c r="G220" t="s">
        <v>1287</v>
      </c>
      <c r="H220">
        <v>91</v>
      </c>
      <c r="I220"/>
      <c r="J220" s="11" t="s">
        <v>1303</v>
      </c>
      <c r="Q220" t="s">
        <v>49</v>
      </c>
      <c r="R220"/>
      <c r="S220" t="s">
        <v>27</v>
      </c>
    </row>
    <row r="221" spans="1:19">
      <c r="A221" t="s">
        <v>28</v>
      </c>
      <c r="B221" t="s">
        <v>1304</v>
      </c>
      <c r="C221" t="s">
        <v>1182</v>
      </c>
      <c r="D221" t="s">
        <v>1305</v>
      </c>
      <c r="E221" t="s">
        <v>1306</v>
      </c>
      <c r="F221"/>
      <c r="G221" t="s">
        <v>1307</v>
      </c>
      <c r="H221">
        <v>91</v>
      </c>
      <c r="I221"/>
      <c r="J221" s="11" t="s">
        <v>1308</v>
      </c>
      <c r="Q221" t="s">
        <v>1309</v>
      </c>
      <c r="R221">
        <v>400054</v>
      </c>
      <c r="S221" t="s">
        <v>27</v>
      </c>
    </row>
    <row r="222" spans="1:19">
      <c r="A222" t="s">
        <v>28</v>
      </c>
      <c r="B222" t="s">
        <v>597</v>
      </c>
      <c r="C222"/>
      <c r="D222" t="s">
        <v>1310</v>
      </c>
      <c r="E222" t="s">
        <v>1306</v>
      </c>
      <c r="F222"/>
      <c r="G222" t="s">
        <v>1287</v>
      </c>
      <c r="H222">
        <v>91</v>
      </c>
      <c r="I222"/>
      <c r="J222" s="11" t="s">
        <v>1311</v>
      </c>
      <c r="Q222" t="s">
        <v>49</v>
      </c>
      <c r="R222"/>
      <c r="S222" t="s">
        <v>27</v>
      </c>
    </row>
    <row r="223" spans="1:19">
      <c r="A223" t="s">
        <v>28</v>
      </c>
      <c r="B223" t="s">
        <v>850</v>
      </c>
      <c r="C223" t="s">
        <v>1312</v>
      </c>
      <c r="D223" t="s">
        <v>1313</v>
      </c>
      <c r="E223" t="s">
        <v>1314</v>
      </c>
      <c r="F223"/>
      <c r="G223" t="s">
        <v>1315</v>
      </c>
      <c r="H223">
        <v>91</v>
      </c>
      <c r="I223"/>
      <c r="J223" s="11" t="s">
        <v>1316</v>
      </c>
      <c r="Q223" t="s">
        <v>1317</v>
      </c>
      <c r="R223">
        <v>400042</v>
      </c>
      <c r="S223" t="s">
        <v>27</v>
      </c>
    </row>
    <row r="224" spans="1:19">
      <c r="A224" t="s">
        <v>28</v>
      </c>
      <c r="B224" t="s">
        <v>374</v>
      </c>
      <c r="C224" t="s">
        <v>37</v>
      </c>
      <c r="D224" t="s">
        <v>1318</v>
      </c>
      <c r="E224" t="s">
        <v>1319</v>
      </c>
      <c r="F224"/>
      <c r="G224" t="s">
        <v>1320</v>
      </c>
      <c r="H224">
        <v>91</v>
      </c>
      <c r="I224"/>
      <c r="J224" s="11" t="s">
        <v>1321</v>
      </c>
      <c r="Q224" t="s">
        <v>1322</v>
      </c>
      <c r="R224">
        <v>400097</v>
      </c>
      <c r="S224" t="s">
        <v>27</v>
      </c>
    </row>
    <row r="225" spans="1:19">
      <c r="A225" t="s">
        <v>28</v>
      </c>
      <c r="B225" t="s">
        <v>374</v>
      </c>
      <c r="C225" t="s">
        <v>37</v>
      </c>
      <c r="D225" t="s">
        <v>1323</v>
      </c>
      <c r="E225" t="s">
        <v>1324</v>
      </c>
      <c r="F225"/>
      <c r="G225" t="s">
        <v>1325</v>
      </c>
      <c r="H225">
        <v>91</v>
      </c>
      <c r="I225"/>
      <c r="J225" s="11" t="s">
        <v>1326</v>
      </c>
      <c r="Q225" t="s">
        <v>1327</v>
      </c>
      <c r="R225">
        <v>400060</v>
      </c>
      <c r="S225" t="s">
        <v>27</v>
      </c>
    </row>
    <row r="226" spans="1:19">
      <c r="A226" t="s">
        <v>28</v>
      </c>
      <c r="B226" t="s">
        <v>1268</v>
      </c>
      <c r="C226" t="s">
        <v>37</v>
      </c>
      <c r="D226" t="s">
        <v>1328</v>
      </c>
      <c r="E226" t="s">
        <v>1324</v>
      </c>
      <c r="F226"/>
      <c r="G226" t="s">
        <v>1287</v>
      </c>
      <c r="H226">
        <v>91</v>
      </c>
      <c r="I226"/>
      <c r="J226" s="11" t="s">
        <v>1329</v>
      </c>
      <c r="Q226" t="s">
        <v>49</v>
      </c>
      <c r="R226"/>
      <c r="S226" t="s">
        <v>27</v>
      </c>
    </row>
    <row r="227" spans="1:19">
      <c r="A227" t="s">
        <v>28</v>
      </c>
      <c r="B227" t="s">
        <v>1330</v>
      </c>
      <c r="C227" t="s">
        <v>1331</v>
      </c>
      <c r="D227" t="s">
        <v>1332</v>
      </c>
      <c r="E227" t="s">
        <v>1333</v>
      </c>
      <c r="F227"/>
      <c r="G227" t="s">
        <v>1334</v>
      </c>
      <c r="H227">
        <v>91</v>
      </c>
      <c r="I227"/>
      <c r="J227" s="11" t="s">
        <v>1335</v>
      </c>
      <c r="Q227" t="s">
        <v>1336</v>
      </c>
      <c r="R227">
        <v>400708</v>
      </c>
      <c r="S227" t="s">
        <v>27</v>
      </c>
    </row>
    <row r="228" spans="1:19">
      <c r="A228" t="s">
        <v>28</v>
      </c>
      <c r="B228" t="s">
        <v>1337</v>
      </c>
      <c r="C228"/>
      <c r="D228" t="s">
        <v>1338</v>
      </c>
      <c r="E228" t="s">
        <v>1339</v>
      </c>
      <c r="F228"/>
      <c r="G228" t="s">
        <v>1340</v>
      </c>
      <c r="H228">
        <v>91</v>
      </c>
      <c r="I228"/>
      <c r="J228" s="11" t="s">
        <v>1341</v>
      </c>
      <c r="Q228" t="s">
        <v>1342</v>
      </c>
      <c r="R228">
        <v>400050</v>
      </c>
      <c r="S228" t="s">
        <v>27</v>
      </c>
    </row>
    <row r="229" spans="1:19">
      <c r="A229" t="s">
        <v>28</v>
      </c>
      <c r="B229" t="s">
        <v>1343</v>
      </c>
      <c r="C229" t="s">
        <v>1050</v>
      </c>
      <c r="D229" t="s">
        <v>1344</v>
      </c>
      <c r="E229" t="s">
        <v>1339</v>
      </c>
      <c r="F229"/>
      <c r="G229" t="s">
        <v>1287</v>
      </c>
      <c r="H229">
        <v>91</v>
      </c>
      <c r="I229"/>
      <c r="J229" s="11" t="s">
        <v>1345</v>
      </c>
      <c r="Q229" t="s">
        <v>49</v>
      </c>
      <c r="R229"/>
      <c r="S229" t="s">
        <v>27</v>
      </c>
    </row>
    <row r="230" spans="1:19">
      <c r="A230" t="s">
        <v>28</v>
      </c>
      <c r="B230" t="s">
        <v>1346</v>
      </c>
      <c r="C230" t="s">
        <v>92</v>
      </c>
      <c r="D230" t="s">
        <v>1347</v>
      </c>
      <c r="E230" t="s">
        <v>1348</v>
      </c>
      <c r="F230"/>
      <c r="G230" t="s">
        <v>1349</v>
      </c>
      <c r="H230">
        <v>91</v>
      </c>
      <c r="I230"/>
      <c r="J230" s="11" t="s">
        <v>1088</v>
      </c>
      <c r="Q230" t="s">
        <v>1350</v>
      </c>
      <c r="R230">
        <v>400074</v>
      </c>
      <c r="S230" t="s">
        <v>27</v>
      </c>
    </row>
    <row r="231" spans="1:19">
      <c r="A231" t="s">
        <v>28</v>
      </c>
      <c r="B231" t="s">
        <v>270</v>
      </c>
      <c r="C231" t="s">
        <v>257</v>
      </c>
      <c r="D231" t="s">
        <v>1351</v>
      </c>
      <c r="E231" t="s">
        <v>1348</v>
      </c>
      <c r="F231"/>
      <c r="G231" t="s">
        <v>1287</v>
      </c>
      <c r="H231">
        <v>91</v>
      </c>
      <c r="I231"/>
      <c r="J231" s="11" t="s">
        <v>1352</v>
      </c>
      <c r="Q231" t="s">
        <v>49</v>
      </c>
      <c r="R231"/>
      <c r="S231" t="s">
        <v>27</v>
      </c>
    </row>
    <row r="232" spans="1:19">
      <c r="A232" t="s">
        <v>28</v>
      </c>
      <c r="B232" t="s">
        <v>1353</v>
      </c>
      <c r="C232"/>
      <c r="D232" t="s">
        <v>1354</v>
      </c>
      <c r="E232" t="s">
        <v>1355</v>
      </c>
      <c r="F232"/>
      <c r="G232" t="s">
        <v>1356</v>
      </c>
      <c r="H232">
        <v>91</v>
      </c>
      <c r="I232"/>
      <c r="J232" s="11" t="s">
        <v>1357</v>
      </c>
      <c r="Q232" t="s">
        <v>1358</v>
      </c>
      <c r="R232">
        <v>400101</v>
      </c>
      <c r="S232" t="s">
        <v>27</v>
      </c>
    </row>
    <row r="233" spans="1:19">
      <c r="A233" t="s">
        <v>28</v>
      </c>
      <c r="B233" t="s">
        <v>474</v>
      </c>
      <c r="C233" t="s">
        <v>1359</v>
      </c>
      <c r="D233" t="s">
        <v>1360</v>
      </c>
      <c r="E233" t="s">
        <v>1361</v>
      </c>
      <c r="F233"/>
      <c r="G233" t="s">
        <v>1362</v>
      </c>
      <c r="H233">
        <v>91</v>
      </c>
      <c r="I233"/>
      <c r="J233" s="11" t="s">
        <v>1363</v>
      </c>
      <c r="Q233" t="s">
        <v>1364</v>
      </c>
      <c r="R233">
        <v>400010</v>
      </c>
      <c r="S233" t="s">
        <v>27</v>
      </c>
    </row>
    <row r="234" spans="1:19">
      <c r="A234" t="s">
        <v>28</v>
      </c>
      <c r="B234" t="s">
        <v>1365</v>
      </c>
      <c r="C234" t="s">
        <v>1366</v>
      </c>
      <c r="D234" t="s">
        <v>1367</v>
      </c>
      <c r="E234" t="s">
        <v>1368</v>
      </c>
      <c r="F234"/>
      <c r="G234" t="s">
        <v>1369</v>
      </c>
      <c r="H234">
        <v>91</v>
      </c>
      <c r="I234"/>
      <c r="J234" s="11" t="s">
        <v>1370</v>
      </c>
      <c r="Q234" t="s">
        <v>1371</v>
      </c>
      <c r="R234">
        <v>40008</v>
      </c>
      <c r="S234" t="s">
        <v>27</v>
      </c>
    </row>
    <row r="235" spans="1:19">
      <c r="A235" t="s">
        <v>28</v>
      </c>
      <c r="B235" t="s">
        <v>1372</v>
      </c>
      <c r="C235" t="s">
        <v>298</v>
      </c>
      <c r="D235" t="s">
        <v>1373</v>
      </c>
      <c r="E235" t="s">
        <v>1374</v>
      </c>
      <c r="F235"/>
      <c r="G235" t="s">
        <v>1375</v>
      </c>
      <c r="H235">
        <v>91</v>
      </c>
      <c r="I235"/>
      <c r="J235" s="11" t="s">
        <v>1376</v>
      </c>
      <c r="Q235" t="s">
        <v>1377</v>
      </c>
      <c r="R235">
        <v>400063</v>
      </c>
      <c r="S235" t="s">
        <v>27</v>
      </c>
    </row>
    <row r="236" spans="1:19">
      <c r="A236" t="s">
        <v>28</v>
      </c>
      <c r="B236" t="s">
        <v>1378</v>
      </c>
      <c r="C236" t="s">
        <v>1379</v>
      </c>
      <c r="D236" t="s">
        <v>1380</v>
      </c>
      <c r="E236" t="s">
        <v>1381</v>
      </c>
      <c r="F236"/>
      <c r="G236" t="s">
        <v>1382</v>
      </c>
      <c r="H236">
        <v>91</v>
      </c>
      <c r="I236"/>
      <c r="J236" s="11" t="s">
        <v>1383</v>
      </c>
      <c r="Q236" t="s">
        <v>1384</v>
      </c>
      <c r="R236">
        <v>560102</v>
      </c>
      <c r="S236" t="s">
        <v>27</v>
      </c>
    </row>
    <row r="237" spans="1:19">
      <c r="A237" t="s">
        <v>28</v>
      </c>
      <c r="B237" t="s">
        <v>701</v>
      </c>
      <c r="C237" t="s">
        <v>37</v>
      </c>
      <c r="D237" t="s">
        <v>1385</v>
      </c>
      <c r="E237" t="s">
        <v>1386</v>
      </c>
      <c r="F237"/>
      <c r="G237" t="s">
        <v>1387</v>
      </c>
      <c r="H237">
        <v>91</v>
      </c>
      <c r="I237"/>
      <c r="J237" s="11" t="s">
        <v>1388</v>
      </c>
      <c r="Q237" t="s">
        <v>1389</v>
      </c>
      <c r="R237">
        <v>400009</v>
      </c>
      <c r="S237" t="s">
        <v>27</v>
      </c>
    </row>
    <row r="238" spans="1:19">
      <c r="A238" t="s">
        <v>28</v>
      </c>
      <c r="B238" t="s">
        <v>1390</v>
      </c>
      <c r="C238" t="s">
        <v>1391</v>
      </c>
      <c r="D238" t="s">
        <v>1392</v>
      </c>
      <c r="E238" t="s">
        <v>1393</v>
      </c>
      <c r="F238"/>
      <c r="G238" t="s">
        <v>1287</v>
      </c>
      <c r="H238">
        <v>91</v>
      </c>
      <c r="I238"/>
      <c r="J238" s="11" t="s">
        <v>1394</v>
      </c>
      <c r="Q238" t="s">
        <v>49</v>
      </c>
      <c r="R238"/>
      <c r="S238" t="s">
        <v>27</v>
      </c>
    </row>
    <row r="239" spans="1:19">
      <c r="A239" t="s">
        <v>28</v>
      </c>
      <c r="B239" t="s">
        <v>897</v>
      </c>
      <c r="C239" t="s">
        <v>1167</v>
      </c>
      <c r="D239" t="s">
        <v>1395</v>
      </c>
      <c r="E239" t="s">
        <v>1396</v>
      </c>
      <c r="F239"/>
      <c r="G239" t="s">
        <v>1397</v>
      </c>
      <c r="H239">
        <v>91</v>
      </c>
      <c r="I239"/>
      <c r="J239" s="11" t="s">
        <v>1398</v>
      </c>
      <c r="Q239" t="s">
        <v>49</v>
      </c>
      <c r="R239"/>
      <c r="S239" t="s">
        <v>27</v>
      </c>
    </row>
    <row r="240" spans="1:19">
      <c r="A240" t="s">
        <v>28</v>
      </c>
      <c r="B240" t="s">
        <v>802</v>
      </c>
      <c r="C240" t="s">
        <v>1215</v>
      </c>
      <c r="D240" t="s">
        <v>1399</v>
      </c>
      <c r="E240" t="s">
        <v>1400</v>
      </c>
      <c r="F240"/>
      <c r="G240" t="s">
        <v>1401</v>
      </c>
      <c r="H240">
        <v>91</v>
      </c>
      <c r="I240"/>
      <c r="J240" s="11" t="s">
        <v>1402</v>
      </c>
      <c r="Q240" t="s">
        <v>1403</v>
      </c>
      <c r="R240">
        <v>400063</v>
      </c>
      <c r="S240" t="s">
        <v>27</v>
      </c>
    </row>
    <row r="241" spans="1:19">
      <c r="A241" t="s">
        <v>28</v>
      </c>
      <c r="B241" t="s">
        <v>1404</v>
      </c>
      <c r="C241" t="s">
        <v>1405</v>
      </c>
      <c r="D241" t="s">
        <v>1406</v>
      </c>
      <c r="E241" t="s">
        <v>1407</v>
      </c>
      <c r="F241"/>
      <c r="G241" t="s">
        <v>1408</v>
      </c>
      <c r="H241">
        <v>91</v>
      </c>
      <c r="I241"/>
      <c r="J241" s="11" t="s">
        <v>1409</v>
      </c>
      <c r="Q241" t="s">
        <v>1410</v>
      </c>
      <c r="R241">
        <v>400063</v>
      </c>
      <c r="S241" t="s">
        <v>27</v>
      </c>
    </row>
    <row r="242" spans="1:19">
      <c r="A242" t="s">
        <v>28</v>
      </c>
      <c r="B242" t="s">
        <v>1137</v>
      </c>
      <c r="C242" t="s">
        <v>1411</v>
      </c>
      <c r="D242" t="s">
        <v>1412</v>
      </c>
      <c r="E242" t="s">
        <v>1413</v>
      </c>
      <c r="F242"/>
      <c r="G242" t="s">
        <v>1414</v>
      </c>
      <c r="H242">
        <v>91</v>
      </c>
      <c r="I242"/>
      <c r="J242" s="11" t="s">
        <v>1415</v>
      </c>
      <c r="Q242" t="s">
        <v>1416</v>
      </c>
      <c r="R242">
        <v>400002</v>
      </c>
      <c r="S242" t="s">
        <v>27</v>
      </c>
    </row>
    <row r="243" spans="1:19">
      <c r="A243" t="s">
        <v>28</v>
      </c>
      <c r="B243" t="s">
        <v>1417</v>
      </c>
      <c r="C243" t="s">
        <v>450</v>
      </c>
      <c r="D243" t="s">
        <v>1418</v>
      </c>
      <c r="E243" t="s">
        <v>1419</v>
      </c>
      <c r="F243"/>
      <c r="G243" t="s">
        <v>1420</v>
      </c>
      <c r="H243">
        <v>91</v>
      </c>
      <c r="I243"/>
      <c r="J243" s="11" t="s">
        <v>1421</v>
      </c>
      <c r="Q243" t="s">
        <v>1422</v>
      </c>
      <c r="R243">
        <v>400072</v>
      </c>
      <c r="S243" t="s">
        <v>27</v>
      </c>
    </row>
    <row r="244" spans="1:19">
      <c r="A244" t="s">
        <v>28</v>
      </c>
      <c r="B244" t="s">
        <v>1423</v>
      </c>
      <c r="C244" t="s">
        <v>92</v>
      </c>
      <c r="D244" t="s">
        <v>1424</v>
      </c>
      <c r="E244" t="s">
        <v>1425</v>
      </c>
      <c r="F244"/>
      <c r="G244" t="s">
        <v>1426</v>
      </c>
      <c r="H244">
        <v>91</v>
      </c>
      <c r="I244"/>
      <c r="J244" s="11" t="s">
        <v>1427</v>
      </c>
      <c r="Q244" t="s">
        <v>1428</v>
      </c>
      <c r="R244">
        <v>201301</v>
      </c>
      <c r="S244" t="s">
        <v>27</v>
      </c>
    </row>
    <row r="245" spans="1:19">
      <c r="A245" t="s">
        <v>28</v>
      </c>
      <c r="B245" t="s">
        <v>1429</v>
      </c>
      <c r="C245" t="s">
        <v>1430</v>
      </c>
      <c r="D245" t="s">
        <v>1431</v>
      </c>
      <c r="E245" t="s">
        <v>1432</v>
      </c>
      <c r="F245"/>
      <c r="G245" t="s">
        <v>1433</v>
      </c>
      <c r="H245">
        <v>91</v>
      </c>
      <c r="I245"/>
      <c r="J245" s="11" t="s">
        <v>1434</v>
      </c>
      <c r="Q245" t="s">
        <v>1435</v>
      </c>
      <c r="R245">
        <v>110085</v>
      </c>
      <c r="S245" t="s">
        <v>27</v>
      </c>
    </row>
    <row r="246" spans="1:19">
      <c r="A246" t="s">
        <v>28</v>
      </c>
      <c r="B246" t="s">
        <v>1436</v>
      </c>
      <c r="C246" t="s">
        <v>37</v>
      </c>
      <c r="D246" t="s">
        <v>1437</v>
      </c>
      <c r="E246" t="s">
        <v>1438</v>
      </c>
      <c r="F246"/>
      <c r="G246" t="s">
        <v>1439</v>
      </c>
      <c r="H246">
        <v>91</v>
      </c>
      <c r="I246"/>
      <c r="J246" s="11" t="s">
        <v>1440</v>
      </c>
      <c r="Q246" t="s">
        <v>1441</v>
      </c>
      <c r="R246">
        <v>400053</v>
      </c>
      <c r="S246" t="s">
        <v>27</v>
      </c>
    </row>
    <row r="247" spans="1:19">
      <c r="A247" t="s">
        <v>28</v>
      </c>
      <c r="B247" t="s">
        <v>1442</v>
      </c>
      <c r="C247"/>
      <c r="D247" t="s">
        <v>1443</v>
      </c>
      <c r="E247" t="s">
        <v>1444</v>
      </c>
      <c r="F247"/>
      <c r="G247" t="s">
        <v>1287</v>
      </c>
      <c r="H247">
        <v>91</v>
      </c>
      <c r="I247"/>
      <c r="J247" s="11" t="s">
        <v>1445</v>
      </c>
      <c r="Q247" t="s">
        <v>49</v>
      </c>
      <c r="R247"/>
      <c r="S247" t="s">
        <v>27</v>
      </c>
    </row>
    <row r="248" spans="1:19">
      <c r="A248" t="s">
        <v>28</v>
      </c>
      <c r="B248" t="s">
        <v>1446</v>
      </c>
      <c r="C248" t="s">
        <v>1447</v>
      </c>
      <c r="D248" t="s">
        <v>1448</v>
      </c>
      <c r="E248" t="s">
        <v>1449</v>
      </c>
      <c r="F248"/>
      <c r="G248" t="s">
        <v>1450</v>
      </c>
      <c r="H248">
        <v>91</v>
      </c>
      <c r="I248"/>
      <c r="J248" s="11" t="s">
        <v>1451</v>
      </c>
      <c r="Q248" t="s">
        <v>1452</v>
      </c>
      <c r="R248">
        <v>400059</v>
      </c>
      <c r="S248" t="s">
        <v>27</v>
      </c>
    </row>
    <row r="249" spans="1:19">
      <c r="A249" t="s">
        <v>28</v>
      </c>
      <c r="B249" t="s">
        <v>1453</v>
      </c>
      <c r="C249"/>
      <c r="D249" t="s">
        <v>1454</v>
      </c>
      <c r="E249" t="s">
        <v>1455</v>
      </c>
      <c r="F249"/>
      <c r="G249" t="s">
        <v>1456</v>
      </c>
      <c r="H249">
        <v>91</v>
      </c>
      <c r="I249"/>
      <c r="J249" s="11" t="s">
        <v>1457</v>
      </c>
      <c r="Q249" t="s">
        <v>1458</v>
      </c>
      <c r="R249">
        <v>400096</v>
      </c>
      <c r="S249" t="s">
        <v>27</v>
      </c>
    </row>
    <row r="250" spans="1:19">
      <c r="A250" t="s">
        <v>28</v>
      </c>
      <c r="B250" t="s">
        <v>649</v>
      </c>
      <c r="C250" t="s">
        <v>44</v>
      </c>
      <c r="D250" t="s">
        <v>1459</v>
      </c>
      <c r="E250" t="s">
        <v>1460</v>
      </c>
      <c r="F250"/>
      <c r="G250" t="s">
        <v>1287</v>
      </c>
      <c r="H250">
        <v>91</v>
      </c>
      <c r="I250"/>
      <c r="J250" s="11" t="s">
        <v>1461</v>
      </c>
      <c r="Q250" t="s">
        <v>49</v>
      </c>
      <c r="R250"/>
      <c r="S250" t="s">
        <v>27</v>
      </c>
    </row>
    <row r="251" spans="1:19">
      <c r="A251" t="s">
        <v>28</v>
      </c>
      <c r="B251" t="s">
        <v>1462</v>
      </c>
      <c r="C251"/>
      <c r="D251" t="s">
        <v>1463</v>
      </c>
      <c r="E251" t="s">
        <v>1464</v>
      </c>
      <c r="F251"/>
      <c r="G251" t="s">
        <v>1465</v>
      </c>
      <c r="H251">
        <v>91</v>
      </c>
      <c r="I251"/>
      <c r="J251" s="11" t="s">
        <v>1466</v>
      </c>
      <c r="Q251" t="s">
        <v>1467</v>
      </c>
      <c r="R251">
        <v>400070</v>
      </c>
      <c r="S251" t="s">
        <v>27</v>
      </c>
    </row>
    <row r="252" spans="1:19">
      <c r="A252" t="s">
        <v>28</v>
      </c>
      <c r="B252" t="s">
        <v>1468</v>
      </c>
      <c r="C252" t="s">
        <v>1469</v>
      </c>
      <c r="D252" t="s">
        <v>1470</v>
      </c>
      <c r="E252" t="s">
        <v>1471</v>
      </c>
      <c r="F252"/>
      <c r="G252" t="s">
        <v>1472</v>
      </c>
      <c r="H252">
        <v>91</v>
      </c>
      <c r="I252"/>
      <c r="J252" s="11" t="s">
        <v>1473</v>
      </c>
      <c r="Q252" t="s">
        <v>1474</v>
      </c>
      <c r="R252">
        <v>400025</v>
      </c>
      <c r="S252" t="s">
        <v>27</v>
      </c>
    </row>
    <row r="253" spans="1:19">
      <c r="A253" t="s">
        <v>28</v>
      </c>
      <c r="B253" t="s">
        <v>1475</v>
      </c>
      <c r="C253" t="s">
        <v>1476</v>
      </c>
      <c r="D253" t="s">
        <v>1477</v>
      </c>
      <c r="E253" t="s">
        <v>1478</v>
      </c>
      <c r="F253"/>
      <c r="G253" t="s">
        <v>1479</v>
      </c>
      <c r="H253">
        <v>91</v>
      </c>
      <c r="I253"/>
      <c r="J253" s="11" t="s">
        <v>1480</v>
      </c>
      <c r="Q253" t="s">
        <v>1481</v>
      </c>
      <c r="R253">
        <v>400050</v>
      </c>
      <c r="S253" t="s">
        <v>27</v>
      </c>
    </row>
    <row r="254" spans="1:19">
      <c r="A254" t="s">
        <v>28</v>
      </c>
      <c r="B254" t="s">
        <v>796</v>
      </c>
      <c r="C254" t="s">
        <v>1138</v>
      </c>
      <c r="D254" t="s">
        <v>1482</v>
      </c>
      <c r="E254" t="s">
        <v>1478</v>
      </c>
      <c r="F254"/>
      <c r="G254" t="s">
        <v>1287</v>
      </c>
      <c r="H254">
        <v>91</v>
      </c>
      <c r="I254"/>
      <c r="J254" s="11" t="s">
        <v>1483</v>
      </c>
      <c r="Q254" t="s">
        <v>49</v>
      </c>
      <c r="R254">
        <v>400050</v>
      </c>
      <c r="S254" t="s">
        <v>27</v>
      </c>
    </row>
    <row r="255" spans="1:19">
      <c r="A255" t="s">
        <v>28</v>
      </c>
      <c r="B255" t="s">
        <v>1484</v>
      </c>
      <c r="C255" t="s">
        <v>1485</v>
      </c>
      <c r="D255" t="s">
        <v>1486</v>
      </c>
      <c r="E255" t="s">
        <v>1487</v>
      </c>
      <c r="F255"/>
      <c r="G255" t="s">
        <v>1488</v>
      </c>
      <c r="H255">
        <v>91</v>
      </c>
      <c r="I255"/>
      <c r="J255" s="11" t="s">
        <v>1489</v>
      </c>
      <c r="Q255" t="s">
        <v>1490</v>
      </c>
      <c r="R255">
        <v>400059</v>
      </c>
      <c r="S255" t="s">
        <v>27</v>
      </c>
    </row>
    <row r="256" spans="1:19">
      <c r="A256" t="s">
        <v>28</v>
      </c>
      <c r="B256" t="s">
        <v>1491</v>
      </c>
      <c r="C256" t="s">
        <v>1492</v>
      </c>
      <c r="D256" t="s">
        <v>1493</v>
      </c>
      <c r="E256" t="s">
        <v>1487</v>
      </c>
      <c r="F256"/>
      <c r="G256" t="s">
        <v>1287</v>
      </c>
      <c r="H256">
        <v>91</v>
      </c>
      <c r="I256"/>
      <c r="J256" s="11" t="s">
        <v>1494</v>
      </c>
      <c r="Q256" t="s">
        <v>49</v>
      </c>
      <c r="R256">
        <v>400059</v>
      </c>
      <c r="S256" t="s">
        <v>27</v>
      </c>
    </row>
    <row r="257" spans="1:19">
      <c r="A257" t="s">
        <v>28</v>
      </c>
      <c r="B257" t="s">
        <v>1495</v>
      </c>
      <c r="C257" t="s">
        <v>870</v>
      </c>
      <c r="D257" t="s">
        <v>1496</v>
      </c>
      <c r="E257" t="s">
        <v>1497</v>
      </c>
      <c r="F257"/>
      <c r="G257" t="s">
        <v>1498</v>
      </c>
      <c r="H257">
        <v>91</v>
      </c>
      <c r="I257"/>
      <c r="J257" s="11" t="s">
        <v>1499</v>
      </c>
      <c r="Q257" t="s">
        <v>1500</v>
      </c>
      <c r="R257">
        <v>400054</v>
      </c>
      <c r="S257" t="s">
        <v>27</v>
      </c>
    </row>
    <row r="258" spans="1:19">
      <c r="A258" t="s">
        <v>28</v>
      </c>
      <c r="B258" t="s">
        <v>1501</v>
      </c>
      <c r="C258"/>
      <c r="D258" t="s">
        <v>1502</v>
      </c>
      <c r="E258" t="s">
        <v>1503</v>
      </c>
      <c r="F258"/>
      <c r="G258" t="s">
        <v>1287</v>
      </c>
      <c r="H258">
        <v>91</v>
      </c>
      <c r="I258"/>
      <c r="J258" s="10">
        <v>5689234712</v>
      </c>
      <c r="Q258" t="s">
        <v>49</v>
      </c>
      <c r="R258">
        <v>400054</v>
      </c>
      <c r="S258" t="s">
        <v>27</v>
      </c>
    </row>
    <row r="259" spans="1:19">
      <c r="A259" t="s">
        <v>28</v>
      </c>
      <c r="B259" t="s">
        <v>1390</v>
      </c>
      <c r="C259" t="s">
        <v>1504</v>
      </c>
      <c r="D259" t="s">
        <v>1505</v>
      </c>
      <c r="E259" t="s">
        <v>1506</v>
      </c>
      <c r="F259"/>
      <c r="G259" t="s">
        <v>1507</v>
      </c>
      <c r="H259">
        <v>91</v>
      </c>
      <c r="I259"/>
      <c r="J259" s="10">
        <v>8062245401</v>
      </c>
      <c r="Q259" t="s">
        <v>1508</v>
      </c>
      <c r="R259">
        <v>400601</v>
      </c>
      <c r="S259" t="s">
        <v>27</v>
      </c>
    </row>
    <row r="260" spans="1:19">
      <c r="A260" t="s">
        <v>28</v>
      </c>
      <c r="B260" t="s">
        <v>1509</v>
      </c>
      <c r="C260" t="s">
        <v>44</v>
      </c>
      <c r="D260" t="s">
        <v>1510</v>
      </c>
      <c r="E260" t="s">
        <v>1511</v>
      </c>
      <c r="F260"/>
      <c r="G260" t="s">
        <v>1512</v>
      </c>
      <c r="H260">
        <v>91</v>
      </c>
      <c r="I260"/>
      <c r="J260" s="11" t="s">
        <v>1513</v>
      </c>
      <c r="Q260" t="s">
        <v>49</v>
      </c>
      <c r="R260"/>
      <c r="S260" t="s">
        <v>27</v>
      </c>
    </row>
    <row r="261" spans="1:19">
      <c r="A261" t="s">
        <v>28</v>
      </c>
      <c r="B261" t="s">
        <v>1514</v>
      </c>
      <c r="C261" t="s">
        <v>92</v>
      </c>
      <c r="D261" t="s">
        <v>1515</v>
      </c>
      <c r="E261" t="s">
        <v>1516</v>
      </c>
      <c r="F261"/>
      <c r="G261" t="s">
        <v>1517</v>
      </c>
      <c r="H261">
        <v>91</v>
      </c>
      <c r="I261"/>
      <c r="J261" s="11" t="s">
        <v>1518</v>
      </c>
      <c r="Q261" t="s">
        <v>1519</v>
      </c>
      <c r="R261">
        <v>400706</v>
      </c>
      <c r="S261" t="s">
        <v>27</v>
      </c>
    </row>
    <row r="262" spans="1:19">
      <c r="A262" t="s">
        <v>28</v>
      </c>
      <c r="B262" t="s">
        <v>1520</v>
      </c>
      <c r="C262" t="s">
        <v>1521</v>
      </c>
      <c r="D262" t="s">
        <v>1522</v>
      </c>
      <c r="E262" t="s">
        <v>1523</v>
      </c>
      <c r="F262"/>
      <c r="G262" t="s">
        <v>1524</v>
      </c>
      <c r="H262">
        <v>91</v>
      </c>
      <c r="I262"/>
      <c r="J262" s="11" t="s">
        <v>1525</v>
      </c>
      <c r="Q262" t="s">
        <v>1526</v>
      </c>
      <c r="R262">
        <v>400706</v>
      </c>
      <c r="S262" t="s">
        <v>27</v>
      </c>
    </row>
    <row r="263" spans="1:19">
      <c r="A263" t="s">
        <v>28</v>
      </c>
      <c r="B263" t="s">
        <v>616</v>
      </c>
      <c r="C263" t="s">
        <v>1527</v>
      </c>
      <c r="D263" t="s">
        <v>1528</v>
      </c>
      <c r="E263" t="s">
        <v>1529</v>
      </c>
      <c r="F263"/>
      <c r="G263" t="s">
        <v>1530</v>
      </c>
      <c r="H263">
        <v>91</v>
      </c>
      <c r="I263"/>
      <c r="J263" s="11" t="s">
        <v>1531</v>
      </c>
      <c r="Q263" t="s">
        <v>1532</v>
      </c>
      <c r="R263">
        <v>110044</v>
      </c>
      <c r="S263" t="s">
        <v>27</v>
      </c>
    </row>
    <row r="264" spans="1:19">
      <c r="A264" t="s">
        <v>28</v>
      </c>
      <c r="B264" t="s">
        <v>1533</v>
      </c>
      <c r="C264" t="s">
        <v>1534</v>
      </c>
      <c r="D264" t="s">
        <v>1535</v>
      </c>
      <c r="E264" t="s">
        <v>1536</v>
      </c>
      <c r="F264"/>
      <c r="G264" t="s">
        <v>1537</v>
      </c>
      <c r="H264">
        <v>91</v>
      </c>
      <c r="I264"/>
      <c r="J264" s="11" t="s">
        <v>1538</v>
      </c>
      <c r="Q264" t="s">
        <v>1539</v>
      </c>
      <c r="R264"/>
      <c r="S264" t="s">
        <v>27</v>
      </c>
    </row>
    <row r="265" spans="1:19">
      <c r="A265" t="s">
        <v>28</v>
      </c>
      <c r="B265" t="s">
        <v>406</v>
      </c>
      <c r="C265" t="s">
        <v>962</v>
      </c>
      <c r="D265" t="s">
        <v>1540</v>
      </c>
      <c r="E265" t="s">
        <v>1541</v>
      </c>
      <c r="F265"/>
      <c r="G265" t="s">
        <v>1542</v>
      </c>
      <c r="H265">
        <v>91</v>
      </c>
      <c r="I265"/>
      <c r="J265" s="11" t="s">
        <v>1543</v>
      </c>
      <c r="Q265" t="s">
        <v>1544</v>
      </c>
      <c r="R265">
        <v>400701</v>
      </c>
      <c r="S265" t="s">
        <v>27</v>
      </c>
    </row>
    <row r="266" spans="1:19">
      <c r="A266" t="s">
        <v>28</v>
      </c>
      <c r="B266" t="s">
        <v>1545</v>
      </c>
      <c r="C266" t="s">
        <v>1257</v>
      </c>
      <c r="D266" t="s">
        <v>1546</v>
      </c>
      <c r="E266" t="s">
        <v>1547</v>
      </c>
      <c r="F266"/>
      <c r="G266" t="s">
        <v>1548</v>
      </c>
      <c r="H266">
        <v>91</v>
      </c>
      <c r="I266"/>
      <c r="J266" s="11" t="s">
        <v>1549</v>
      </c>
      <c r="Q266" t="s">
        <v>1550</v>
      </c>
      <c r="R266">
        <v>400708</v>
      </c>
      <c r="S266" t="s">
        <v>27</v>
      </c>
    </row>
    <row r="267" spans="1:19">
      <c r="A267" t="s">
        <v>28</v>
      </c>
      <c r="B267" t="s">
        <v>321</v>
      </c>
      <c r="C267" t="s">
        <v>1551</v>
      </c>
      <c r="D267" t="s">
        <v>1552</v>
      </c>
      <c r="E267" t="s">
        <v>1553</v>
      </c>
      <c r="F267"/>
      <c r="G267" t="s">
        <v>1554</v>
      </c>
      <c r="H267">
        <v>91</v>
      </c>
      <c r="I267"/>
      <c r="J267" s="11" t="s">
        <v>1555</v>
      </c>
      <c r="Q267" t="s">
        <v>1556</v>
      </c>
      <c r="R267">
        <v>401210</v>
      </c>
      <c r="S267" t="s">
        <v>27</v>
      </c>
    </row>
    <row r="268" spans="1:19">
      <c r="A268" t="s">
        <v>28</v>
      </c>
      <c r="B268" t="s">
        <v>818</v>
      </c>
      <c r="C268" t="s">
        <v>555</v>
      </c>
      <c r="D268" t="s">
        <v>1557</v>
      </c>
      <c r="E268" t="s">
        <v>1558</v>
      </c>
      <c r="F268"/>
      <c r="G268" t="s">
        <v>1559</v>
      </c>
      <c r="H268">
        <v>91</v>
      </c>
      <c r="I268"/>
      <c r="J268" s="11" t="s">
        <v>1560</v>
      </c>
      <c r="Q268" t="s">
        <v>1561</v>
      </c>
      <c r="R268">
        <v>400614</v>
      </c>
      <c r="S268" t="s">
        <v>27</v>
      </c>
    </row>
    <row r="269" spans="1:19">
      <c r="A269" t="s">
        <v>28</v>
      </c>
      <c r="B269" t="s">
        <v>1131</v>
      </c>
      <c r="C269"/>
      <c r="D269" t="s">
        <v>1562</v>
      </c>
      <c r="E269" t="s">
        <v>1563</v>
      </c>
      <c r="F269"/>
      <c r="G269" t="s">
        <v>1564</v>
      </c>
      <c r="H269">
        <v>91</v>
      </c>
      <c r="I269"/>
      <c r="J269" s="11" t="s">
        <v>1565</v>
      </c>
      <c r="Q269" t="s">
        <v>1566</v>
      </c>
      <c r="R269">
        <v>400707</v>
      </c>
      <c r="S269" t="s">
        <v>27</v>
      </c>
    </row>
    <row r="270" spans="1:19">
      <c r="A270" t="s">
        <v>28</v>
      </c>
      <c r="B270" t="s">
        <v>1567</v>
      </c>
      <c r="C270" t="s">
        <v>936</v>
      </c>
      <c r="D270" t="s">
        <v>1568</v>
      </c>
      <c r="E270" t="s">
        <v>1569</v>
      </c>
      <c r="F270"/>
      <c r="G270" t="s">
        <v>1570</v>
      </c>
      <c r="H270">
        <v>91</v>
      </c>
      <c r="I270"/>
      <c r="J270" s="11" t="s">
        <v>1571</v>
      </c>
      <c r="Q270" t="s">
        <v>1572</v>
      </c>
      <c r="R270">
        <v>410210</v>
      </c>
      <c r="S270" t="s">
        <v>27</v>
      </c>
    </row>
    <row r="271" spans="1:19">
      <c r="A271" t="s">
        <v>19</v>
      </c>
      <c r="B271" t="s">
        <v>1573</v>
      </c>
      <c r="C271" t="s">
        <v>1574</v>
      </c>
      <c r="D271" t="s">
        <v>1575</v>
      </c>
      <c r="E271" t="s">
        <v>1576</v>
      </c>
      <c r="F271"/>
      <c r="G271" t="s">
        <v>1577</v>
      </c>
      <c r="H271">
        <v>91</v>
      </c>
      <c r="I271"/>
      <c r="J271" s="11" t="s">
        <v>1578</v>
      </c>
      <c r="Q271" t="s">
        <v>1579</v>
      </c>
      <c r="R271">
        <v>400701</v>
      </c>
      <c r="S271" t="s">
        <v>27</v>
      </c>
    </row>
    <row r="272" spans="1:19">
      <c r="A272" t="s">
        <v>28</v>
      </c>
      <c r="B272" t="s">
        <v>916</v>
      </c>
      <c r="C272" t="s">
        <v>1580</v>
      </c>
      <c r="D272" t="s">
        <v>1581</v>
      </c>
      <c r="E272" t="s">
        <v>1582</v>
      </c>
      <c r="F272"/>
      <c r="G272" t="s">
        <v>1583</v>
      </c>
      <c r="H272">
        <v>91</v>
      </c>
      <c r="I272"/>
      <c r="J272" s="11" t="s">
        <v>1584</v>
      </c>
      <c r="Q272" t="s">
        <v>1585</v>
      </c>
      <c r="R272">
        <v>410218</v>
      </c>
      <c r="S272" t="s">
        <v>27</v>
      </c>
    </row>
    <row r="273" spans="1:19">
      <c r="A273" t="s">
        <v>28</v>
      </c>
      <c r="B273" t="s">
        <v>1586</v>
      </c>
      <c r="C273" t="s">
        <v>1587</v>
      </c>
      <c r="D273" t="s">
        <v>1588</v>
      </c>
      <c r="E273" t="s">
        <v>1589</v>
      </c>
      <c r="F273"/>
      <c r="G273" t="s">
        <v>1590</v>
      </c>
      <c r="H273">
        <v>91</v>
      </c>
      <c r="I273"/>
      <c r="J273" s="11" t="s">
        <v>1591</v>
      </c>
      <c r="Q273" t="s">
        <v>1592</v>
      </c>
      <c r="R273">
        <v>400703</v>
      </c>
      <c r="S273" t="s">
        <v>27</v>
      </c>
    </row>
    <row r="274" spans="1:19">
      <c r="A274" t="s">
        <v>28</v>
      </c>
      <c r="B274" t="s">
        <v>616</v>
      </c>
      <c r="C274" t="s">
        <v>298</v>
      </c>
      <c r="D274" t="s">
        <v>1593</v>
      </c>
      <c r="E274" t="s">
        <v>1594</v>
      </c>
      <c r="F274"/>
      <c r="G274" t="s">
        <v>1595</v>
      </c>
      <c r="H274">
        <v>91</v>
      </c>
      <c r="I274"/>
      <c r="J274" s="11" t="s">
        <v>1596</v>
      </c>
      <c r="Q274" t="s">
        <v>1597</v>
      </c>
      <c r="R274">
        <v>400703</v>
      </c>
      <c r="S274" t="s">
        <v>27</v>
      </c>
    </row>
    <row r="275" spans="1:19">
      <c r="A275" t="s">
        <v>28</v>
      </c>
      <c r="B275" t="s">
        <v>1598</v>
      </c>
      <c r="C275" t="s">
        <v>92</v>
      </c>
      <c r="D275" t="s">
        <v>1599</v>
      </c>
      <c r="E275" t="s">
        <v>1600</v>
      </c>
      <c r="F275"/>
      <c r="G275" t="s">
        <v>1601</v>
      </c>
      <c r="H275">
        <v>91</v>
      </c>
      <c r="I275"/>
      <c r="J275" s="11" t="s">
        <v>1602</v>
      </c>
      <c r="Q275" t="s">
        <v>1603</v>
      </c>
      <c r="R275"/>
      <c r="S275" t="s">
        <v>27</v>
      </c>
    </row>
    <row r="276" spans="1:19">
      <c r="A276" t="s">
        <v>28</v>
      </c>
      <c r="B276" t="s">
        <v>291</v>
      </c>
      <c r="C276" t="s">
        <v>885</v>
      </c>
      <c r="D276" t="s">
        <v>1604</v>
      </c>
      <c r="E276" t="s">
        <v>1605</v>
      </c>
      <c r="F276"/>
      <c r="G276" t="s">
        <v>1271</v>
      </c>
      <c r="H276">
        <v>91</v>
      </c>
      <c r="I276"/>
      <c r="J276" s="11" t="s">
        <v>1606</v>
      </c>
      <c r="Q276" t="s">
        <v>1607</v>
      </c>
      <c r="R276">
        <v>400070</v>
      </c>
      <c r="S276" t="s">
        <v>27</v>
      </c>
    </row>
    <row r="277" spans="1:19">
      <c r="A277" t="s">
        <v>28</v>
      </c>
      <c r="B277" t="s">
        <v>616</v>
      </c>
      <c r="C277" t="s">
        <v>1608</v>
      </c>
      <c r="D277" t="s">
        <v>1609</v>
      </c>
      <c r="E277" t="s">
        <v>1610</v>
      </c>
      <c r="F277"/>
      <c r="G277" t="s">
        <v>1611</v>
      </c>
      <c r="H277">
        <v>91</v>
      </c>
      <c r="I277"/>
      <c r="J277" s="11" t="s">
        <v>1612</v>
      </c>
      <c r="Q277" t="s">
        <v>1613</v>
      </c>
      <c r="R277">
        <v>400701</v>
      </c>
      <c r="S277" t="s">
        <v>27</v>
      </c>
    </row>
    <row r="278" spans="1:19">
      <c r="A278" t="s">
        <v>28</v>
      </c>
      <c r="B278" t="s">
        <v>1614</v>
      </c>
      <c r="C278" t="s">
        <v>368</v>
      </c>
      <c r="D278" t="s">
        <v>1615</v>
      </c>
      <c r="E278" t="s">
        <v>1616</v>
      </c>
      <c r="F278"/>
      <c r="G278" t="s">
        <v>1287</v>
      </c>
      <c r="H278">
        <v>91</v>
      </c>
      <c r="I278"/>
      <c r="J278" s="11" t="s">
        <v>1617</v>
      </c>
      <c r="Q278" t="s">
        <v>49</v>
      </c>
      <c r="R278"/>
      <c r="S278" t="s">
        <v>27</v>
      </c>
    </row>
    <row r="279" spans="1:19">
      <c r="A279" t="s">
        <v>28</v>
      </c>
      <c r="B279" t="s">
        <v>156</v>
      </c>
      <c r="C279" t="s">
        <v>1618</v>
      </c>
      <c r="D279" t="s">
        <v>1619</v>
      </c>
      <c r="E279" t="s">
        <v>1620</v>
      </c>
      <c r="F279"/>
      <c r="G279" t="s">
        <v>1621</v>
      </c>
      <c r="H279">
        <v>91</v>
      </c>
      <c r="I279"/>
      <c r="J279" s="11" t="s">
        <v>1622</v>
      </c>
      <c r="Q279" t="s">
        <v>1623</v>
      </c>
      <c r="R279">
        <v>400710</v>
      </c>
      <c r="S279" t="s">
        <v>27</v>
      </c>
    </row>
    <row r="280" spans="1:19">
      <c r="A280" t="s">
        <v>28</v>
      </c>
      <c r="B280" t="s">
        <v>469</v>
      </c>
      <c r="C280" t="s">
        <v>1624</v>
      </c>
      <c r="D280" t="s">
        <v>1625</v>
      </c>
      <c r="E280" t="s">
        <v>1626</v>
      </c>
      <c r="F280"/>
      <c r="G280" t="s">
        <v>1627</v>
      </c>
      <c r="H280">
        <v>91</v>
      </c>
      <c r="I280"/>
      <c r="J280" s="11" t="s">
        <v>1628</v>
      </c>
      <c r="Q280" t="s">
        <v>1629</v>
      </c>
      <c r="R280">
        <v>400706</v>
      </c>
      <c r="S280" t="s">
        <v>27</v>
      </c>
    </row>
    <row r="281" spans="1:19">
      <c r="A281" t="s">
        <v>28</v>
      </c>
      <c r="B281" t="s">
        <v>623</v>
      </c>
      <c r="C281" t="s">
        <v>1405</v>
      </c>
      <c r="D281" t="s">
        <v>1630</v>
      </c>
      <c r="E281" t="s">
        <v>1631</v>
      </c>
      <c r="F281"/>
      <c r="G281" t="s">
        <v>1632</v>
      </c>
      <c r="H281">
        <v>91</v>
      </c>
      <c r="I281"/>
      <c r="J281" s="11" t="s">
        <v>1633</v>
      </c>
      <c r="Q281" t="s">
        <v>1634</v>
      </c>
      <c r="R281">
        <v>400703</v>
      </c>
      <c r="S281" t="s">
        <v>27</v>
      </c>
    </row>
    <row r="282" spans="1:19">
      <c r="A282" t="s">
        <v>28</v>
      </c>
      <c r="B282" t="s">
        <v>1635</v>
      </c>
      <c r="C282" t="s">
        <v>1636</v>
      </c>
      <c r="D282" t="s">
        <v>1637</v>
      </c>
      <c r="E282" t="s">
        <v>1638</v>
      </c>
      <c r="F282"/>
      <c r="G282" t="s">
        <v>1639</v>
      </c>
      <c r="H282">
        <v>91</v>
      </c>
      <c r="I282"/>
      <c r="J282" s="11" t="s">
        <v>1640</v>
      </c>
      <c r="Q282" t="s">
        <v>1641</v>
      </c>
      <c r="R282">
        <v>400710</v>
      </c>
      <c r="S282" t="s">
        <v>27</v>
      </c>
    </row>
    <row r="283" spans="1:19">
      <c r="A283" t="s">
        <v>28</v>
      </c>
      <c r="B283" t="s">
        <v>1642</v>
      </c>
      <c r="C283" t="s">
        <v>1643</v>
      </c>
      <c r="D283" t="s">
        <v>1644</v>
      </c>
      <c r="E283" t="s">
        <v>1645</v>
      </c>
      <c r="F283"/>
      <c r="G283" t="s">
        <v>1646</v>
      </c>
      <c r="H283">
        <v>91</v>
      </c>
      <c r="I283"/>
      <c r="J283" s="11" t="s">
        <v>1647</v>
      </c>
      <c r="Q283" t="s">
        <v>1648</v>
      </c>
      <c r="R283">
        <v>400706</v>
      </c>
      <c r="S283" t="s">
        <v>27</v>
      </c>
    </row>
    <row r="284" spans="1:19">
      <c r="A284" t="s">
        <v>28</v>
      </c>
      <c r="B284" t="s">
        <v>474</v>
      </c>
      <c r="C284" t="s">
        <v>92</v>
      </c>
      <c r="D284" t="s">
        <v>1649</v>
      </c>
      <c r="E284" t="s">
        <v>1650</v>
      </c>
      <c r="F284"/>
      <c r="G284" t="s">
        <v>1651</v>
      </c>
      <c r="H284">
        <v>91</v>
      </c>
      <c r="I284"/>
      <c r="J284" s="11" t="s">
        <v>1652</v>
      </c>
      <c r="Q284" t="s">
        <v>1653</v>
      </c>
      <c r="R284">
        <v>400708</v>
      </c>
      <c r="S284" t="s">
        <v>27</v>
      </c>
    </row>
    <row r="285" spans="1:19">
      <c r="A285" t="s">
        <v>28</v>
      </c>
      <c r="B285" t="s">
        <v>689</v>
      </c>
      <c r="C285" t="s">
        <v>368</v>
      </c>
      <c r="D285" t="s">
        <v>1654</v>
      </c>
      <c r="E285" t="s">
        <v>1655</v>
      </c>
      <c r="F285"/>
      <c r="G285" t="s">
        <v>1656</v>
      </c>
      <c r="H285">
        <v>91</v>
      </c>
      <c r="I285"/>
      <c r="J285" s="11" t="s">
        <v>1657</v>
      </c>
      <c r="Q285" t="s">
        <v>1658</v>
      </c>
      <c r="R285">
        <v>400614</v>
      </c>
      <c r="S285" t="s">
        <v>27</v>
      </c>
    </row>
    <row r="286" spans="1:19">
      <c r="A286" t="s">
        <v>28</v>
      </c>
      <c r="B286" t="s">
        <v>1659</v>
      </c>
      <c r="C286"/>
      <c r="D286" t="s">
        <v>1660</v>
      </c>
      <c r="E286" t="s">
        <v>1661</v>
      </c>
      <c r="F286"/>
      <c r="G286" t="s">
        <v>1662</v>
      </c>
      <c r="H286">
        <v>91</v>
      </c>
      <c r="I286"/>
      <c r="J286" s="11" t="s">
        <v>1663</v>
      </c>
      <c r="Q286" t="s">
        <v>1664</v>
      </c>
      <c r="R286">
        <v>400709</v>
      </c>
      <c r="S286" t="s">
        <v>27</v>
      </c>
    </row>
    <row r="287" spans="1:19">
      <c r="A287" t="s">
        <v>28</v>
      </c>
      <c r="B287" t="s">
        <v>1665</v>
      </c>
      <c r="C287" t="s">
        <v>322</v>
      </c>
      <c r="D287" t="s">
        <v>1666</v>
      </c>
      <c r="E287" t="s">
        <v>1667</v>
      </c>
      <c r="F287"/>
      <c r="G287" t="s">
        <v>1668</v>
      </c>
      <c r="H287">
        <v>91</v>
      </c>
      <c r="I287"/>
      <c r="J287" s="11" t="s">
        <v>1669</v>
      </c>
      <c r="Q287" t="s">
        <v>1670</v>
      </c>
      <c r="R287">
        <v>400709</v>
      </c>
      <c r="S287" t="s">
        <v>27</v>
      </c>
    </row>
    <row r="288" spans="1:19">
      <c r="A288" t="s">
        <v>28</v>
      </c>
      <c r="B288" t="s">
        <v>67</v>
      </c>
      <c r="C288" t="s">
        <v>702</v>
      </c>
      <c r="D288" t="s">
        <v>1671</v>
      </c>
      <c r="E288" t="s">
        <v>1672</v>
      </c>
      <c r="F288"/>
      <c r="G288" t="s">
        <v>1673</v>
      </c>
      <c r="H288">
        <v>91</v>
      </c>
      <c r="I288"/>
      <c r="J288" s="11" t="s">
        <v>1674</v>
      </c>
      <c r="Q288" t="s">
        <v>1675</v>
      </c>
      <c r="R288">
        <v>410206</v>
      </c>
      <c r="S288" t="s">
        <v>27</v>
      </c>
    </row>
    <row r="289" spans="1:19">
      <c r="A289" t="s">
        <v>28</v>
      </c>
      <c r="B289" t="s">
        <v>1676</v>
      </c>
      <c r="C289" t="s">
        <v>1677</v>
      </c>
      <c r="D289" t="s">
        <v>1678</v>
      </c>
      <c r="E289" t="s">
        <v>1679</v>
      </c>
      <c r="F289"/>
      <c r="G289" t="s">
        <v>1680</v>
      </c>
      <c r="H289">
        <v>91</v>
      </c>
      <c r="I289"/>
      <c r="J289" s="11" t="s">
        <v>1681</v>
      </c>
      <c r="Q289" t="s">
        <v>1682</v>
      </c>
      <c r="R289">
        <v>400701</v>
      </c>
      <c r="S289" t="s">
        <v>27</v>
      </c>
    </row>
    <row r="290" spans="1:19">
      <c r="A290" t="s">
        <v>28</v>
      </c>
      <c r="B290" t="s">
        <v>1683</v>
      </c>
      <c r="C290" t="s">
        <v>1405</v>
      </c>
      <c r="D290" t="s">
        <v>1684</v>
      </c>
      <c r="E290" t="s">
        <v>1685</v>
      </c>
      <c r="F290"/>
      <c r="G290" t="s">
        <v>1686</v>
      </c>
      <c r="H290">
        <v>91</v>
      </c>
      <c r="I290"/>
      <c r="J290" s="11" t="s">
        <v>1687</v>
      </c>
      <c r="Q290" t="s">
        <v>1688</v>
      </c>
      <c r="R290">
        <v>400709</v>
      </c>
      <c r="S290" t="s">
        <v>27</v>
      </c>
    </row>
    <row r="291" spans="1:19">
      <c r="A291" t="s">
        <v>28</v>
      </c>
      <c r="B291" t="s">
        <v>1689</v>
      </c>
      <c r="C291" t="s">
        <v>1690</v>
      </c>
      <c r="D291" t="s">
        <v>1691</v>
      </c>
      <c r="E291" t="s">
        <v>1692</v>
      </c>
      <c r="F291"/>
      <c r="G291" t="s">
        <v>1693</v>
      </c>
      <c r="H291">
        <v>91</v>
      </c>
      <c r="I291"/>
      <c r="J291" s="11" t="s">
        <v>1694</v>
      </c>
      <c r="Q291" t="s">
        <v>1695</v>
      </c>
      <c r="R291">
        <v>410209</v>
      </c>
      <c r="S291" t="s">
        <v>27</v>
      </c>
    </row>
    <row r="292" spans="1:19">
      <c r="A292" t="s">
        <v>28</v>
      </c>
      <c r="B292" t="s">
        <v>1696</v>
      </c>
      <c r="C292" t="s">
        <v>1697</v>
      </c>
      <c r="D292" t="s">
        <v>1698</v>
      </c>
      <c r="E292" t="s">
        <v>1699</v>
      </c>
      <c r="F292"/>
      <c r="G292" t="s">
        <v>1700</v>
      </c>
      <c r="H292">
        <v>91</v>
      </c>
      <c r="I292"/>
      <c r="J292" s="11" t="s">
        <v>1701</v>
      </c>
      <c r="Q292" t="s">
        <v>1702</v>
      </c>
      <c r="R292">
        <v>400062</v>
      </c>
      <c r="S292" t="s">
        <v>27</v>
      </c>
    </row>
    <row r="293" spans="1:19">
      <c r="A293" t="s">
        <v>28</v>
      </c>
      <c r="B293" t="s">
        <v>1703</v>
      </c>
      <c r="C293"/>
      <c r="D293" t="s">
        <v>1704</v>
      </c>
      <c r="E293" t="s">
        <v>1705</v>
      </c>
      <c r="F293"/>
      <c r="G293" t="s">
        <v>1706</v>
      </c>
      <c r="H293">
        <v>91</v>
      </c>
      <c r="I293"/>
      <c r="J293" s="11" t="s">
        <v>1707</v>
      </c>
      <c r="Q293" t="s">
        <v>1708</v>
      </c>
      <c r="R293">
        <v>400614</v>
      </c>
      <c r="S293" t="s">
        <v>27</v>
      </c>
    </row>
    <row r="294" spans="1:19">
      <c r="A294" t="s">
        <v>19</v>
      </c>
      <c r="B294" t="s">
        <v>1709</v>
      </c>
      <c r="C294" t="s">
        <v>1710</v>
      </c>
      <c r="D294" t="s">
        <v>1711</v>
      </c>
      <c r="E294" t="s">
        <v>1712</v>
      </c>
      <c r="F294"/>
      <c r="G294" t="s">
        <v>1287</v>
      </c>
      <c r="H294">
        <v>91</v>
      </c>
      <c r="I294"/>
      <c r="J294" s="11" t="s">
        <v>1713</v>
      </c>
      <c r="Q294" t="s">
        <v>49</v>
      </c>
      <c r="R294">
        <v>400614</v>
      </c>
      <c r="S294" t="s">
        <v>27</v>
      </c>
    </row>
    <row r="295" spans="1:19">
      <c r="A295" t="s">
        <v>28</v>
      </c>
      <c r="B295" t="s">
        <v>1495</v>
      </c>
      <c r="C295" t="s">
        <v>1714</v>
      </c>
      <c r="D295" t="s">
        <v>1715</v>
      </c>
      <c r="E295" t="s">
        <v>1716</v>
      </c>
      <c r="F295"/>
      <c r="G295" t="s">
        <v>1717</v>
      </c>
      <c r="H295">
        <v>91</v>
      </c>
      <c r="I295"/>
      <c r="J295" s="11" t="s">
        <v>1718</v>
      </c>
      <c r="Q295" t="s">
        <v>1719</v>
      </c>
      <c r="R295">
        <v>416001</v>
      </c>
      <c r="S295" t="s">
        <v>27</v>
      </c>
    </row>
    <row r="296" spans="1:19">
      <c r="A296" t="s">
        <v>28</v>
      </c>
      <c r="B296" t="s">
        <v>108</v>
      </c>
      <c r="C296" t="s">
        <v>1720</v>
      </c>
      <c r="D296" t="s">
        <v>1721</v>
      </c>
      <c r="E296" t="s">
        <v>1722</v>
      </c>
      <c r="F296"/>
      <c r="G296" t="s">
        <v>1287</v>
      </c>
      <c r="H296">
        <v>91</v>
      </c>
      <c r="I296"/>
      <c r="J296" s="11" t="s">
        <v>1723</v>
      </c>
      <c r="Q296" t="s">
        <v>49</v>
      </c>
      <c r="R296"/>
      <c r="S296" t="s">
        <v>27</v>
      </c>
    </row>
    <row r="297" spans="1:19">
      <c r="A297" t="s">
        <v>28</v>
      </c>
      <c r="B297" t="s">
        <v>597</v>
      </c>
      <c r="C297" t="s">
        <v>1724</v>
      </c>
      <c r="D297" t="s">
        <v>1725</v>
      </c>
      <c r="E297" t="s">
        <v>1726</v>
      </c>
      <c r="F297"/>
      <c r="G297" t="s">
        <v>1727</v>
      </c>
      <c r="H297">
        <v>91</v>
      </c>
      <c r="I297"/>
      <c r="J297" s="11" t="s">
        <v>1728</v>
      </c>
      <c r="Q297" t="s">
        <v>1729</v>
      </c>
      <c r="R297">
        <v>410206</v>
      </c>
      <c r="S297" t="s">
        <v>27</v>
      </c>
    </row>
    <row r="298" spans="1:19">
      <c r="A298" t="s">
        <v>28</v>
      </c>
      <c r="B298" t="s">
        <v>461</v>
      </c>
      <c r="C298" t="s">
        <v>1730</v>
      </c>
      <c r="D298" t="s">
        <v>1731</v>
      </c>
      <c r="E298" t="s">
        <v>1732</v>
      </c>
      <c r="F298"/>
      <c r="G298" t="s">
        <v>1733</v>
      </c>
      <c r="H298">
        <v>91</v>
      </c>
      <c r="I298"/>
      <c r="J298" s="11" t="s">
        <v>1734</v>
      </c>
      <c r="Q298" t="s">
        <v>1735</v>
      </c>
      <c r="R298">
        <v>411038</v>
      </c>
      <c r="S298" t="s">
        <v>27</v>
      </c>
    </row>
    <row r="299" spans="1:19">
      <c r="A299" t="s">
        <v>28</v>
      </c>
      <c r="B299" t="s">
        <v>777</v>
      </c>
      <c r="C299" t="s">
        <v>1736</v>
      </c>
      <c r="D299" t="s">
        <v>1737</v>
      </c>
      <c r="E299" t="s">
        <v>1738</v>
      </c>
      <c r="F299"/>
      <c r="G299" t="s">
        <v>1739</v>
      </c>
      <c r="H299">
        <v>91</v>
      </c>
      <c r="I299"/>
      <c r="J299" s="11" t="s">
        <v>1740</v>
      </c>
      <c r="Q299" t="s">
        <v>1741</v>
      </c>
      <c r="R299">
        <v>400710</v>
      </c>
      <c r="S299" t="s">
        <v>27</v>
      </c>
    </row>
    <row r="300" spans="1:19">
      <c r="A300" t="s">
        <v>19</v>
      </c>
      <c r="B300" t="s">
        <v>1742</v>
      </c>
      <c r="C300" t="s">
        <v>1743</v>
      </c>
      <c r="D300" t="s">
        <v>1744</v>
      </c>
      <c r="E300" t="s">
        <v>1745</v>
      </c>
      <c r="F300"/>
      <c r="G300" t="s">
        <v>1746</v>
      </c>
      <c r="H300">
        <v>91</v>
      </c>
      <c r="I300"/>
      <c r="J300" s="11" t="s">
        <v>1747</v>
      </c>
      <c r="Q300" t="s">
        <v>1748</v>
      </c>
      <c r="R300">
        <v>410210</v>
      </c>
      <c r="S300" t="s">
        <v>27</v>
      </c>
    </row>
    <row r="301" spans="1:19">
      <c r="A301" t="s">
        <v>28</v>
      </c>
      <c r="B301" t="s">
        <v>1749</v>
      </c>
      <c r="C301" t="s">
        <v>1750</v>
      </c>
      <c r="D301" t="s">
        <v>1751</v>
      </c>
      <c r="E301" t="s">
        <v>1752</v>
      </c>
      <c r="F301"/>
      <c r="G301" t="s">
        <v>1753</v>
      </c>
      <c r="H301">
        <v>91</v>
      </c>
      <c r="I301"/>
      <c r="J301" s="11" t="s">
        <v>1754</v>
      </c>
      <c r="Q301" t="s">
        <v>1755</v>
      </c>
      <c r="R301">
        <v>410206</v>
      </c>
      <c r="S301" t="s">
        <v>27</v>
      </c>
    </row>
    <row r="302" spans="1:19">
      <c r="A302" t="s">
        <v>28</v>
      </c>
      <c r="B302" t="s">
        <v>1756</v>
      </c>
      <c r="C302" t="s">
        <v>1757</v>
      </c>
      <c r="D302" t="s">
        <v>1758</v>
      </c>
      <c r="E302" t="s">
        <v>1759</v>
      </c>
      <c r="F302"/>
      <c r="G302" t="s">
        <v>1760</v>
      </c>
      <c r="H302">
        <v>91</v>
      </c>
      <c r="I302"/>
      <c r="J302" s="11" t="s">
        <v>1761</v>
      </c>
      <c r="Q302" t="s">
        <v>1762</v>
      </c>
      <c r="R302">
        <v>400705</v>
      </c>
      <c r="S302" t="s">
        <v>27</v>
      </c>
    </row>
    <row r="303" spans="1:19">
      <c r="A303" t="s">
        <v>28</v>
      </c>
      <c r="B303" t="s">
        <v>1763</v>
      </c>
      <c r="C303" t="s">
        <v>187</v>
      </c>
      <c r="D303" t="s">
        <v>1764</v>
      </c>
      <c r="E303" t="s">
        <v>1759</v>
      </c>
      <c r="F303"/>
      <c r="G303" t="s">
        <v>1287</v>
      </c>
      <c r="H303">
        <v>91</v>
      </c>
      <c r="I303"/>
      <c r="J303" s="11" t="s">
        <v>1765</v>
      </c>
      <c r="Q303" t="s">
        <v>49</v>
      </c>
      <c r="R303">
        <v>400705</v>
      </c>
      <c r="S303" t="s">
        <v>27</v>
      </c>
    </row>
    <row r="304" spans="1:19">
      <c r="A304" t="s">
        <v>28</v>
      </c>
      <c r="B304" t="s">
        <v>1766</v>
      </c>
      <c r="C304" t="s">
        <v>1767</v>
      </c>
      <c r="D304" t="s">
        <v>1768</v>
      </c>
      <c r="E304" t="s">
        <v>1769</v>
      </c>
      <c r="F304"/>
      <c r="G304" t="s">
        <v>1770</v>
      </c>
      <c r="H304">
        <v>91</v>
      </c>
      <c r="I304"/>
      <c r="J304" s="11" t="s">
        <v>1771</v>
      </c>
      <c r="Q304" t="s">
        <v>1772</v>
      </c>
      <c r="R304">
        <v>400709</v>
      </c>
      <c r="S304" t="s">
        <v>27</v>
      </c>
    </row>
    <row r="305" spans="1:19">
      <c r="A305" t="s">
        <v>28</v>
      </c>
      <c r="B305" t="s">
        <v>449</v>
      </c>
      <c r="C305" t="s">
        <v>1405</v>
      </c>
      <c r="D305" t="s">
        <v>1773</v>
      </c>
      <c r="E305" t="s">
        <v>1774</v>
      </c>
      <c r="F305"/>
      <c r="G305" t="s">
        <v>1775</v>
      </c>
      <c r="H305">
        <v>91</v>
      </c>
      <c r="I305"/>
      <c r="J305" s="11" t="s">
        <v>1776</v>
      </c>
      <c r="Q305" t="s">
        <v>1777</v>
      </c>
      <c r="R305">
        <v>400614</v>
      </c>
      <c r="S305" t="s">
        <v>27</v>
      </c>
    </row>
    <row r="306" spans="1:19">
      <c r="A306" t="s">
        <v>28</v>
      </c>
      <c r="B306" t="s">
        <v>1778</v>
      </c>
      <c r="C306" t="s">
        <v>1779</v>
      </c>
      <c r="D306" t="s">
        <v>1780</v>
      </c>
      <c r="E306" t="s">
        <v>1781</v>
      </c>
      <c r="F306"/>
      <c r="G306" t="s">
        <v>1782</v>
      </c>
      <c r="H306">
        <v>91</v>
      </c>
      <c r="I306"/>
      <c r="J306" s="11" t="s">
        <v>1783</v>
      </c>
      <c r="Q306" t="s">
        <v>1784</v>
      </c>
      <c r="R306">
        <v>400706</v>
      </c>
      <c r="S306" t="s">
        <v>27</v>
      </c>
    </row>
    <row r="307" spans="1:19">
      <c r="A307" t="s">
        <v>28</v>
      </c>
      <c r="B307" t="s">
        <v>1785</v>
      </c>
      <c r="C307"/>
      <c r="D307" t="s">
        <v>1786</v>
      </c>
      <c r="E307" t="s">
        <v>1787</v>
      </c>
      <c r="F307"/>
      <c r="G307" t="s">
        <v>1287</v>
      </c>
      <c r="H307">
        <v>91</v>
      </c>
      <c r="I307"/>
      <c r="J307" s="11" t="s">
        <v>1788</v>
      </c>
      <c r="Q307" t="s">
        <v>49</v>
      </c>
      <c r="R307"/>
      <c r="S307" t="s">
        <v>27</v>
      </c>
    </row>
    <row r="308" spans="1:19">
      <c r="A308" t="s">
        <v>28</v>
      </c>
      <c r="B308" t="s">
        <v>1789</v>
      </c>
      <c r="C308" t="s">
        <v>1790</v>
      </c>
      <c r="D308" t="s">
        <v>1791</v>
      </c>
      <c r="E308" t="s">
        <v>1792</v>
      </c>
      <c r="F308"/>
      <c r="G308" t="s">
        <v>1793</v>
      </c>
      <c r="H308">
        <v>91</v>
      </c>
      <c r="I308"/>
      <c r="J308" s="11" t="s">
        <v>1794</v>
      </c>
      <c r="Q308" t="s">
        <v>1795</v>
      </c>
      <c r="R308">
        <v>400705</v>
      </c>
      <c r="S308" t="s">
        <v>27</v>
      </c>
    </row>
    <row r="309" spans="1:19">
      <c r="A309" t="s">
        <v>28</v>
      </c>
      <c r="B309" t="s">
        <v>1796</v>
      </c>
      <c r="C309" t="s">
        <v>1797</v>
      </c>
      <c r="D309" t="s">
        <v>1798</v>
      </c>
      <c r="E309" t="s">
        <v>1799</v>
      </c>
      <c r="F309"/>
      <c r="G309" t="s">
        <v>1800</v>
      </c>
      <c r="H309">
        <v>91</v>
      </c>
      <c r="I309"/>
      <c r="J309" s="11" t="s">
        <v>1801</v>
      </c>
      <c r="Q309" t="s">
        <v>1802</v>
      </c>
      <c r="R309">
        <v>400067</v>
      </c>
      <c r="S309" t="s">
        <v>27</v>
      </c>
    </row>
    <row r="310" spans="1:19">
      <c r="A310" t="s">
        <v>28</v>
      </c>
      <c r="B310" t="s">
        <v>1703</v>
      </c>
      <c r="C310" t="s">
        <v>450</v>
      </c>
      <c r="D310" t="s">
        <v>1803</v>
      </c>
      <c r="E310" t="s">
        <v>1804</v>
      </c>
      <c r="F310"/>
      <c r="G310" t="s">
        <v>1805</v>
      </c>
      <c r="H310">
        <v>91</v>
      </c>
      <c r="I310"/>
      <c r="J310" s="11" t="s">
        <v>1806</v>
      </c>
      <c r="Q310" t="s">
        <v>1807</v>
      </c>
      <c r="R310">
        <v>400614</v>
      </c>
      <c r="S310" t="s">
        <v>27</v>
      </c>
    </row>
    <row r="311" spans="1:19">
      <c r="A311" t="s">
        <v>28</v>
      </c>
      <c r="B311" t="s">
        <v>1808</v>
      </c>
      <c r="C311" t="s">
        <v>1809</v>
      </c>
      <c r="D311" t="s">
        <v>1810</v>
      </c>
      <c r="E311" t="s">
        <v>1811</v>
      </c>
      <c r="F311"/>
      <c r="G311" t="s">
        <v>1812</v>
      </c>
      <c r="H311">
        <v>91</v>
      </c>
      <c r="I311"/>
      <c r="J311" s="11" t="s">
        <v>1813</v>
      </c>
      <c r="Q311" t="s">
        <v>1814</v>
      </c>
      <c r="R311">
        <v>400710</v>
      </c>
      <c r="S311" t="s">
        <v>27</v>
      </c>
    </row>
    <row r="312" spans="1:19">
      <c r="A312" t="s">
        <v>28</v>
      </c>
      <c r="B312" t="s">
        <v>1815</v>
      </c>
      <c r="C312" t="s">
        <v>1816</v>
      </c>
      <c r="D312" t="s">
        <v>1817</v>
      </c>
      <c r="E312" t="s">
        <v>1818</v>
      </c>
      <c r="F312"/>
      <c r="G312" t="s">
        <v>1819</v>
      </c>
      <c r="H312">
        <v>91</v>
      </c>
      <c r="I312"/>
      <c r="J312" s="11" t="s">
        <v>1820</v>
      </c>
      <c r="Q312" t="s">
        <v>1821</v>
      </c>
      <c r="R312">
        <v>400703</v>
      </c>
      <c r="S312" t="s">
        <v>27</v>
      </c>
    </row>
    <row r="313" spans="1:19">
      <c r="A313" t="s">
        <v>19</v>
      </c>
      <c r="B313" t="s">
        <v>1822</v>
      </c>
      <c r="C313"/>
      <c r="D313" t="s">
        <v>1823</v>
      </c>
      <c r="E313" t="s">
        <v>1824</v>
      </c>
      <c r="F313"/>
      <c r="G313" t="s">
        <v>1825</v>
      </c>
      <c r="H313">
        <v>91</v>
      </c>
      <c r="I313"/>
      <c r="J313" s="11" t="s">
        <v>1826</v>
      </c>
      <c r="Q313" t="s">
        <v>1827</v>
      </c>
      <c r="R313">
        <v>400022</v>
      </c>
      <c r="S313" t="s">
        <v>27</v>
      </c>
    </row>
    <row r="314" spans="1:19">
      <c r="A314" t="s">
        <v>28</v>
      </c>
      <c r="B314" t="s">
        <v>1828</v>
      </c>
      <c r="C314" t="s">
        <v>1829</v>
      </c>
      <c r="D314" t="s">
        <v>1830</v>
      </c>
      <c r="E314" t="s">
        <v>1831</v>
      </c>
      <c r="F314"/>
      <c r="G314" t="s">
        <v>1287</v>
      </c>
      <c r="H314">
        <v>91</v>
      </c>
      <c r="I314"/>
      <c r="J314" s="11" t="s">
        <v>1832</v>
      </c>
      <c r="Q314" t="s">
        <v>49</v>
      </c>
      <c r="R314"/>
      <c r="S314" t="s">
        <v>27</v>
      </c>
    </row>
    <row r="315" spans="1:19">
      <c r="A315" t="s">
        <v>28</v>
      </c>
      <c r="B315" t="s">
        <v>156</v>
      </c>
      <c r="C315" t="s">
        <v>1833</v>
      </c>
      <c r="D315" t="s">
        <v>1834</v>
      </c>
      <c r="E315" t="s">
        <v>1835</v>
      </c>
      <c r="F315"/>
      <c r="G315" t="s">
        <v>1836</v>
      </c>
      <c r="H315">
        <v>91</v>
      </c>
      <c r="I315"/>
      <c r="J315" s="11" t="s">
        <v>1837</v>
      </c>
      <c r="Q315" t="s">
        <v>1838</v>
      </c>
      <c r="R315"/>
      <c r="S315" t="s">
        <v>27</v>
      </c>
    </row>
    <row r="316" spans="1:19">
      <c r="A316" t="s">
        <v>28</v>
      </c>
      <c r="B316" t="s">
        <v>1839</v>
      </c>
      <c r="C316" t="s">
        <v>257</v>
      </c>
      <c r="D316" t="s">
        <v>1840</v>
      </c>
      <c r="E316" t="s">
        <v>1841</v>
      </c>
      <c r="F316"/>
      <c r="G316" t="s">
        <v>1842</v>
      </c>
      <c r="H316">
        <v>91</v>
      </c>
      <c r="I316"/>
      <c r="J316" s="11" t="s">
        <v>1843</v>
      </c>
      <c r="Q316" t="s">
        <v>1844</v>
      </c>
      <c r="R316">
        <v>400710</v>
      </c>
      <c r="S316" t="s">
        <v>27</v>
      </c>
    </row>
    <row r="317" spans="1:19">
      <c r="A317" t="s">
        <v>28</v>
      </c>
      <c r="B317" t="s">
        <v>1845</v>
      </c>
      <c r="C317" t="s">
        <v>1527</v>
      </c>
      <c r="D317" t="s">
        <v>1846</v>
      </c>
      <c r="E317" t="s">
        <v>1841</v>
      </c>
      <c r="F317"/>
      <c r="G317" t="s">
        <v>1287</v>
      </c>
      <c r="H317">
        <v>91</v>
      </c>
      <c r="I317"/>
      <c r="J317" s="11" t="s">
        <v>1847</v>
      </c>
      <c r="Q317" t="s">
        <v>49</v>
      </c>
      <c r="R317">
        <v>400710</v>
      </c>
      <c r="S317" t="s">
        <v>27</v>
      </c>
    </row>
    <row r="318" spans="1:19">
      <c r="A318" t="s">
        <v>28</v>
      </c>
      <c r="B318" t="s">
        <v>1848</v>
      </c>
      <c r="C318" t="s">
        <v>1050</v>
      </c>
      <c r="D318" t="s">
        <v>1849</v>
      </c>
      <c r="E318" t="s">
        <v>1850</v>
      </c>
      <c r="F318"/>
      <c r="G318" t="s">
        <v>1851</v>
      </c>
      <c r="H318">
        <v>91</v>
      </c>
      <c r="I318"/>
      <c r="J318" s="11" t="s">
        <v>1852</v>
      </c>
      <c r="Q318" t="s">
        <v>1853</v>
      </c>
      <c r="R318">
        <v>400706</v>
      </c>
      <c r="S318" t="s">
        <v>27</v>
      </c>
    </row>
    <row r="319" spans="1:19">
      <c r="A319" t="s">
        <v>28</v>
      </c>
      <c r="B319" t="s">
        <v>1131</v>
      </c>
      <c r="C319" t="s">
        <v>1854</v>
      </c>
      <c r="D319" t="s">
        <v>1855</v>
      </c>
      <c r="E319" t="s">
        <v>1856</v>
      </c>
      <c r="F319"/>
      <c r="G319" t="s">
        <v>1857</v>
      </c>
      <c r="H319">
        <v>91</v>
      </c>
      <c r="I319"/>
      <c r="J319" s="11" t="s">
        <v>1858</v>
      </c>
      <c r="Q319" t="s">
        <v>1859</v>
      </c>
      <c r="R319">
        <v>400705</v>
      </c>
      <c r="S319" t="s">
        <v>27</v>
      </c>
    </row>
    <row r="320" spans="1:19">
      <c r="A320" t="s">
        <v>28</v>
      </c>
      <c r="B320" t="s">
        <v>1860</v>
      </c>
      <c r="C320"/>
      <c r="D320" t="s">
        <v>1861</v>
      </c>
      <c r="E320" t="s">
        <v>1862</v>
      </c>
      <c r="F320"/>
      <c r="G320" t="s">
        <v>1863</v>
      </c>
      <c r="H320">
        <v>91</v>
      </c>
      <c r="I320"/>
      <c r="J320" s="11" t="s">
        <v>1864</v>
      </c>
      <c r="Q320" t="s">
        <v>1865</v>
      </c>
      <c r="R320">
        <v>400706</v>
      </c>
      <c r="S320" t="s">
        <v>27</v>
      </c>
    </row>
    <row r="321" spans="1:19">
      <c r="A321" t="s">
        <v>28</v>
      </c>
      <c r="B321" t="s">
        <v>1417</v>
      </c>
      <c r="C321" t="s">
        <v>450</v>
      </c>
      <c r="D321" t="s">
        <v>1866</v>
      </c>
      <c r="E321" t="s">
        <v>1867</v>
      </c>
      <c r="F321"/>
      <c r="G321" t="s">
        <v>1868</v>
      </c>
      <c r="H321">
        <v>91</v>
      </c>
      <c r="I321"/>
      <c r="J321" s="11" t="s">
        <v>1869</v>
      </c>
      <c r="Q321" t="s">
        <v>1870</v>
      </c>
      <c r="R321">
        <v>410210</v>
      </c>
      <c r="S321" t="s">
        <v>27</v>
      </c>
    </row>
    <row r="322" spans="1:19">
      <c r="A322" t="s">
        <v>28</v>
      </c>
      <c r="B322" t="s">
        <v>249</v>
      </c>
      <c r="C322" t="s">
        <v>1871</v>
      </c>
      <c r="D322" t="s">
        <v>1872</v>
      </c>
      <c r="E322" t="s">
        <v>1873</v>
      </c>
      <c r="F322"/>
      <c r="G322" t="s">
        <v>1874</v>
      </c>
      <c r="H322">
        <v>91</v>
      </c>
      <c r="I322"/>
      <c r="J322" s="11" t="s">
        <v>1875</v>
      </c>
      <c r="Q322" t="s">
        <v>1876</v>
      </c>
      <c r="R322">
        <v>400705</v>
      </c>
      <c r="S322" t="s">
        <v>27</v>
      </c>
    </row>
    <row r="323" spans="1:19">
      <c r="A323" t="s">
        <v>28</v>
      </c>
      <c r="B323" t="s">
        <v>1877</v>
      </c>
      <c r="C323" t="s">
        <v>1878</v>
      </c>
      <c r="D323" t="s">
        <v>1879</v>
      </c>
      <c r="E323" t="s">
        <v>1880</v>
      </c>
      <c r="F323"/>
      <c r="G323" t="s">
        <v>1881</v>
      </c>
      <c r="H323">
        <v>91</v>
      </c>
      <c r="I323"/>
      <c r="J323" s="11" t="s">
        <v>1882</v>
      </c>
      <c r="Q323" t="s">
        <v>1883</v>
      </c>
      <c r="R323">
        <v>400701</v>
      </c>
      <c r="S323" t="s">
        <v>27</v>
      </c>
    </row>
    <row r="324" spans="1:19">
      <c r="A324" t="s">
        <v>28</v>
      </c>
      <c r="B324" t="s">
        <v>869</v>
      </c>
      <c r="C324" t="s">
        <v>257</v>
      </c>
      <c r="D324" t="s">
        <v>1884</v>
      </c>
      <c r="E324" t="s">
        <v>1885</v>
      </c>
      <c r="F324"/>
      <c r="G324" t="s">
        <v>1886</v>
      </c>
      <c r="H324">
        <v>91</v>
      </c>
      <c r="I324"/>
      <c r="J324" s="11" t="s">
        <v>1887</v>
      </c>
      <c r="Q324" t="s">
        <v>1888</v>
      </c>
      <c r="R324">
        <v>410206</v>
      </c>
      <c r="S324" t="s">
        <v>27</v>
      </c>
    </row>
    <row r="325" spans="1:19">
      <c r="A325" t="s">
        <v>28</v>
      </c>
      <c r="B325" t="s">
        <v>170</v>
      </c>
      <c r="C325" t="s">
        <v>250</v>
      </c>
      <c r="D325" t="s">
        <v>1889</v>
      </c>
      <c r="E325" t="s">
        <v>1890</v>
      </c>
      <c r="F325"/>
      <c r="G325" t="s">
        <v>1891</v>
      </c>
      <c r="H325">
        <v>91</v>
      </c>
      <c r="I325"/>
      <c r="J325" s="11" t="s">
        <v>1892</v>
      </c>
      <c r="Q325" t="s">
        <v>1893</v>
      </c>
      <c r="R325">
        <v>400703</v>
      </c>
      <c r="S325" t="s">
        <v>27</v>
      </c>
    </row>
    <row r="326" spans="1:19">
      <c r="A326" t="s">
        <v>28</v>
      </c>
      <c r="B326" t="s">
        <v>1894</v>
      </c>
      <c r="C326" t="s">
        <v>1895</v>
      </c>
      <c r="D326" t="s">
        <v>1896</v>
      </c>
      <c r="E326" t="s">
        <v>1897</v>
      </c>
      <c r="F326"/>
      <c r="G326" t="s">
        <v>1898</v>
      </c>
      <c r="H326">
        <v>91</v>
      </c>
      <c r="I326"/>
      <c r="J326" s="11" t="s">
        <v>1899</v>
      </c>
      <c r="Q326" t="s">
        <v>1900</v>
      </c>
      <c r="R326">
        <v>400709</v>
      </c>
      <c r="S326" t="s">
        <v>27</v>
      </c>
    </row>
    <row r="327" spans="1:19">
      <c r="A327" t="s">
        <v>28</v>
      </c>
      <c r="B327" t="s">
        <v>1901</v>
      </c>
      <c r="C327" t="s">
        <v>139</v>
      </c>
      <c r="D327" t="s">
        <v>1902</v>
      </c>
      <c r="E327" t="s">
        <v>1903</v>
      </c>
      <c r="F327"/>
      <c r="G327" t="s">
        <v>1904</v>
      </c>
      <c r="H327">
        <v>91</v>
      </c>
      <c r="I327"/>
      <c r="J327" s="11" t="s">
        <v>1905</v>
      </c>
      <c r="Q327"/>
      <c r="R327"/>
      <c r="S327" t="s">
        <v>27</v>
      </c>
    </row>
    <row r="328" spans="1:19">
      <c r="A328" t="s">
        <v>28</v>
      </c>
      <c r="B328" t="s">
        <v>1906</v>
      </c>
      <c r="C328" t="s">
        <v>304</v>
      </c>
      <c r="D328" t="s">
        <v>1907</v>
      </c>
      <c r="E328" t="s">
        <v>1908</v>
      </c>
      <c r="F328"/>
      <c r="G328" t="s">
        <v>1909</v>
      </c>
      <c r="H328">
        <v>91</v>
      </c>
      <c r="I328"/>
      <c r="J328" s="11" t="s">
        <v>1910</v>
      </c>
      <c r="Q328" t="s">
        <v>1911</v>
      </c>
      <c r="R328">
        <v>411041</v>
      </c>
      <c r="S328" t="s">
        <v>27</v>
      </c>
    </row>
    <row r="329" spans="1:19">
      <c r="A329" t="s">
        <v>28</v>
      </c>
      <c r="B329" t="s">
        <v>1912</v>
      </c>
      <c r="C329" t="s">
        <v>1913</v>
      </c>
      <c r="D329" t="s">
        <v>1914</v>
      </c>
      <c r="E329" t="s">
        <v>1915</v>
      </c>
      <c r="F329"/>
      <c r="G329" t="s">
        <v>1287</v>
      </c>
      <c r="H329">
        <v>91</v>
      </c>
      <c r="I329"/>
      <c r="J329" s="11" t="s">
        <v>1916</v>
      </c>
      <c r="Q329" t="s">
        <v>49</v>
      </c>
      <c r="R329"/>
      <c r="S329" t="s">
        <v>27</v>
      </c>
    </row>
    <row r="330" spans="1:19">
      <c r="A330" t="s">
        <v>19</v>
      </c>
      <c r="B330" t="s">
        <v>1917</v>
      </c>
      <c r="C330" t="s">
        <v>1918</v>
      </c>
      <c r="D330" t="s">
        <v>1919</v>
      </c>
      <c r="E330" t="s">
        <v>1920</v>
      </c>
      <c r="F330"/>
      <c r="G330" t="s">
        <v>1921</v>
      </c>
      <c r="H330">
        <v>91</v>
      </c>
      <c r="I330"/>
      <c r="J330" s="11" t="s">
        <v>1922</v>
      </c>
      <c r="Q330" t="s">
        <v>1923</v>
      </c>
      <c r="R330">
        <v>400706</v>
      </c>
      <c r="S330" t="s">
        <v>27</v>
      </c>
    </row>
    <row r="331" spans="1:19">
      <c r="A331" t="s">
        <v>28</v>
      </c>
      <c r="B331" t="s">
        <v>1924</v>
      </c>
      <c r="C331"/>
      <c r="D331" t="s">
        <v>1925</v>
      </c>
      <c r="E331" t="s">
        <v>1926</v>
      </c>
      <c r="F331"/>
      <c r="G331" t="s">
        <v>1927</v>
      </c>
      <c r="H331">
        <v>91</v>
      </c>
      <c r="I331"/>
      <c r="J331" s="11" t="s">
        <v>1928</v>
      </c>
      <c r="Q331" t="s">
        <v>1929</v>
      </c>
      <c r="R331">
        <v>400016</v>
      </c>
      <c r="S331" t="s">
        <v>27</v>
      </c>
    </row>
    <row r="332" spans="1:19">
      <c r="A332" t="s">
        <v>28</v>
      </c>
      <c r="B332" t="s">
        <v>1930</v>
      </c>
      <c r="C332" t="s">
        <v>223</v>
      </c>
      <c r="D332" t="s">
        <v>1931</v>
      </c>
      <c r="E332" t="s">
        <v>1932</v>
      </c>
      <c r="F332"/>
      <c r="G332" t="s">
        <v>1933</v>
      </c>
      <c r="H332">
        <v>91</v>
      </c>
      <c r="I332"/>
      <c r="J332" s="11" t="s">
        <v>1934</v>
      </c>
      <c r="Q332" t="s">
        <v>1935</v>
      </c>
      <c r="R332">
        <v>410206</v>
      </c>
      <c r="S332" t="s">
        <v>27</v>
      </c>
    </row>
    <row r="333" spans="1:19">
      <c r="A333" t="s">
        <v>28</v>
      </c>
      <c r="B333" t="s">
        <v>291</v>
      </c>
      <c r="C333"/>
      <c r="D333" t="s">
        <v>1936</v>
      </c>
      <c r="E333" t="s">
        <v>1937</v>
      </c>
      <c r="F333"/>
      <c r="G333" t="s">
        <v>1287</v>
      </c>
      <c r="H333">
        <v>91</v>
      </c>
      <c r="I333"/>
      <c r="J333" s="11" t="s">
        <v>1938</v>
      </c>
      <c r="Q333" t="s">
        <v>49</v>
      </c>
      <c r="R333"/>
      <c r="S333" t="s">
        <v>27</v>
      </c>
    </row>
    <row r="334" spans="1:19">
      <c r="A334" t="s">
        <v>28</v>
      </c>
      <c r="B334" t="s">
        <v>1939</v>
      </c>
      <c r="C334" t="s">
        <v>298</v>
      </c>
      <c r="D334" t="s">
        <v>1940</v>
      </c>
      <c r="E334" t="s">
        <v>1941</v>
      </c>
      <c r="F334"/>
      <c r="G334" t="s">
        <v>1287</v>
      </c>
      <c r="H334">
        <v>91</v>
      </c>
      <c r="I334"/>
      <c r="J334" s="11" t="s">
        <v>1942</v>
      </c>
      <c r="Q334" t="s">
        <v>1943</v>
      </c>
      <c r="R334">
        <v>400705</v>
      </c>
      <c r="S334" t="s">
        <v>27</v>
      </c>
    </row>
    <row r="335" spans="1:19">
      <c r="A335" t="s">
        <v>28</v>
      </c>
      <c r="B335" t="s">
        <v>1944</v>
      </c>
      <c r="C335" t="s">
        <v>298</v>
      </c>
      <c r="D335" t="s">
        <v>1945</v>
      </c>
      <c r="E335" t="s">
        <v>1941</v>
      </c>
      <c r="F335"/>
      <c r="G335" t="s">
        <v>1287</v>
      </c>
      <c r="H335">
        <v>91</v>
      </c>
      <c r="I335"/>
      <c r="J335" s="11" t="s">
        <v>1946</v>
      </c>
      <c r="Q335" t="s">
        <v>49</v>
      </c>
      <c r="R335"/>
      <c r="S335" t="s">
        <v>27</v>
      </c>
    </row>
    <row r="336" spans="1:19">
      <c r="A336" t="s">
        <v>28</v>
      </c>
      <c r="B336" t="s">
        <v>1268</v>
      </c>
      <c r="C336" t="s">
        <v>37</v>
      </c>
      <c r="D336" t="s">
        <v>1947</v>
      </c>
      <c r="E336" t="s">
        <v>1948</v>
      </c>
      <c r="F336"/>
      <c r="G336" t="s">
        <v>1949</v>
      </c>
      <c r="H336">
        <v>91</v>
      </c>
      <c r="I336"/>
      <c r="J336" s="11" t="s">
        <v>1950</v>
      </c>
      <c r="Q336" t="s">
        <v>1951</v>
      </c>
      <c r="R336">
        <v>400101</v>
      </c>
      <c r="S336" t="s">
        <v>27</v>
      </c>
    </row>
    <row r="337" spans="1:19">
      <c r="A337" t="s">
        <v>28</v>
      </c>
      <c r="B337" t="s">
        <v>285</v>
      </c>
      <c r="C337" t="s">
        <v>298</v>
      </c>
      <c r="D337" t="s">
        <v>1952</v>
      </c>
      <c r="E337" t="s">
        <v>1953</v>
      </c>
      <c r="F337"/>
      <c r="G337" t="s">
        <v>1287</v>
      </c>
      <c r="H337">
        <v>91</v>
      </c>
      <c r="I337"/>
      <c r="J337" s="11" t="s">
        <v>1954</v>
      </c>
      <c r="Q337" t="s">
        <v>49</v>
      </c>
      <c r="R337"/>
      <c r="S337" t="s">
        <v>27</v>
      </c>
    </row>
    <row r="338" spans="1:19">
      <c r="A338" t="s">
        <v>28</v>
      </c>
      <c r="B338" t="s">
        <v>1955</v>
      </c>
      <c r="C338" t="s">
        <v>44</v>
      </c>
      <c r="D338" t="s">
        <v>1956</v>
      </c>
      <c r="E338" t="s">
        <v>1957</v>
      </c>
      <c r="F338"/>
      <c r="G338" t="s">
        <v>1958</v>
      </c>
      <c r="H338">
        <v>91</v>
      </c>
      <c r="I338"/>
      <c r="J338" s="11" t="s">
        <v>1959</v>
      </c>
      <c r="Q338" t="s">
        <v>1960</v>
      </c>
      <c r="R338">
        <v>400703</v>
      </c>
      <c r="S338" t="s">
        <v>27</v>
      </c>
    </row>
    <row r="339" spans="1:19">
      <c r="A339" t="s">
        <v>28</v>
      </c>
      <c r="B339" t="s">
        <v>1961</v>
      </c>
      <c r="C339" t="s">
        <v>1469</v>
      </c>
      <c r="D339" t="s">
        <v>1962</v>
      </c>
      <c r="E339" t="s">
        <v>1963</v>
      </c>
      <c r="F339"/>
      <c r="G339" t="s">
        <v>1958</v>
      </c>
      <c r="H339">
        <v>91</v>
      </c>
      <c r="I339"/>
      <c r="J339" s="11" t="s">
        <v>1964</v>
      </c>
      <c r="Q339" t="s">
        <v>1965</v>
      </c>
      <c r="R339">
        <v>400706</v>
      </c>
      <c r="S339" t="s">
        <v>27</v>
      </c>
    </row>
    <row r="340" spans="1:19">
      <c r="A340" t="s">
        <v>28</v>
      </c>
      <c r="B340" t="s">
        <v>1966</v>
      </c>
      <c r="C340" t="s">
        <v>1967</v>
      </c>
      <c r="D340" t="s">
        <v>1968</v>
      </c>
      <c r="E340" t="s">
        <v>1969</v>
      </c>
      <c r="F340"/>
      <c r="G340" t="s">
        <v>1970</v>
      </c>
      <c r="H340">
        <v>91</v>
      </c>
      <c r="I340"/>
      <c r="J340" s="11" t="s">
        <v>1971</v>
      </c>
      <c r="Q340" t="s">
        <v>1972</v>
      </c>
      <c r="R340">
        <v>400614</v>
      </c>
      <c r="S340" t="s">
        <v>27</v>
      </c>
    </row>
    <row r="341" spans="1:19">
      <c r="A341" t="s">
        <v>28</v>
      </c>
      <c r="B341" t="s">
        <v>710</v>
      </c>
      <c r="C341" t="s">
        <v>1973</v>
      </c>
      <c r="D341" t="s">
        <v>1974</v>
      </c>
      <c r="E341" t="s">
        <v>1975</v>
      </c>
      <c r="F341"/>
      <c r="G341" t="s">
        <v>1976</v>
      </c>
      <c r="H341">
        <v>91</v>
      </c>
      <c r="I341"/>
      <c r="J341" s="11" t="s">
        <v>1977</v>
      </c>
      <c r="Q341" t="s">
        <v>1978</v>
      </c>
      <c r="R341">
        <v>400703</v>
      </c>
      <c r="S341" t="s">
        <v>27</v>
      </c>
    </row>
    <row r="342" spans="1:19">
      <c r="A342" t="s">
        <v>28</v>
      </c>
      <c r="B342" t="s">
        <v>1979</v>
      </c>
      <c r="C342"/>
      <c r="D342" t="s">
        <v>1980</v>
      </c>
      <c r="E342" t="s">
        <v>1981</v>
      </c>
      <c r="F342"/>
      <c r="G342" t="s">
        <v>1982</v>
      </c>
      <c r="H342">
        <v>91</v>
      </c>
      <c r="I342"/>
      <c r="J342" s="11" t="s">
        <v>1983</v>
      </c>
      <c r="Q342" t="s">
        <v>1984</v>
      </c>
      <c r="R342">
        <v>400080</v>
      </c>
      <c r="S342" t="s">
        <v>27</v>
      </c>
    </row>
    <row r="343" spans="1:19">
      <c r="A343" t="s">
        <v>28</v>
      </c>
      <c r="B343" t="s">
        <v>1131</v>
      </c>
      <c r="C343" t="s">
        <v>1985</v>
      </c>
      <c r="D343" t="s">
        <v>1986</v>
      </c>
      <c r="E343" t="s">
        <v>1987</v>
      </c>
      <c r="F343"/>
      <c r="G343" t="s">
        <v>1988</v>
      </c>
      <c r="H343">
        <v>91</v>
      </c>
      <c r="I343"/>
      <c r="J343" s="11" t="s">
        <v>1989</v>
      </c>
      <c r="Q343" t="s">
        <v>1990</v>
      </c>
      <c r="R343">
        <v>400614</v>
      </c>
      <c r="S343" t="s">
        <v>27</v>
      </c>
    </row>
    <row r="344" spans="1:19">
      <c r="A344" t="s">
        <v>28</v>
      </c>
      <c r="B344" t="s">
        <v>1991</v>
      </c>
      <c r="C344" t="s">
        <v>1992</v>
      </c>
      <c r="D344" t="s">
        <v>1993</v>
      </c>
      <c r="E344" t="s">
        <v>1994</v>
      </c>
      <c r="F344"/>
      <c r="G344" t="s">
        <v>1995</v>
      </c>
      <c r="H344">
        <v>91</v>
      </c>
      <c r="I344"/>
      <c r="J344" s="11" t="s">
        <v>1996</v>
      </c>
      <c r="Q344" t="s">
        <v>1997</v>
      </c>
      <c r="R344"/>
      <c r="S344" t="s">
        <v>27</v>
      </c>
    </row>
    <row r="345" spans="1:19">
      <c r="A345" t="s">
        <v>28</v>
      </c>
      <c r="B345" t="s">
        <v>1998</v>
      </c>
      <c r="C345" t="s">
        <v>1999</v>
      </c>
      <c r="D345" t="s">
        <v>2000</v>
      </c>
      <c r="E345" t="s">
        <v>2001</v>
      </c>
      <c r="F345"/>
      <c r="G345" t="s">
        <v>1287</v>
      </c>
      <c r="H345">
        <v>91</v>
      </c>
      <c r="I345"/>
      <c r="J345" s="11" t="s">
        <v>2002</v>
      </c>
      <c r="Q345" t="s">
        <v>49</v>
      </c>
      <c r="R345"/>
      <c r="S345" t="s">
        <v>27</v>
      </c>
    </row>
    <row r="346" spans="1:19">
      <c r="A346" t="s">
        <v>28</v>
      </c>
      <c r="B346" t="s">
        <v>2003</v>
      </c>
      <c r="C346" t="s">
        <v>2004</v>
      </c>
      <c r="D346" t="s">
        <v>2005</v>
      </c>
      <c r="E346" t="s">
        <v>2006</v>
      </c>
      <c r="F346"/>
      <c r="G346" t="s">
        <v>2007</v>
      </c>
      <c r="H346">
        <v>91</v>
      </c>
      <c r="I346"/>
      <c r="J346" s="11" t="s">
        <v>2008</v>
      </c>
      <c r="Q346" t="s">
        <v>2009</v>
      </c>
      <c r="R346">
        <v>400703</v>
      </c>
      <c r="S346" t="s">
        <v>27</v>
      </c>
    </row>
    <row r="347" spans="1:19">
      <c r="A347" t="s">
        <v>28</v>
      </c>
      <c r="B347" t="s">
        <v>2010</v>
      </c>
      <c r="C347" t="s">
        <v>2011</v>
      </c>
      <c r="D347" t="s">
        <v>2012</v>
      </c>
      <c r="E347" t="s">
        <v>2013</v>
      </c>
      <c r="F347"/>
      <c r="G347" t="s">
        <v>2014</v>
      </c>
      <c r="H347">
        <v>91</v>
      </c>
      <c r="I347"/>
      <c r="J347" s="11" t="s">
        <v>2015</v>
      </c>
      <c r="Q347" t="s">
        <v>2016</v>
      </c>
      <c r="R347">
        <v>411039</v>
      </c>
      <c r="S347" t="s">
        <v>27</v>
      </c>
    </row>
    <row r="348" spans="1:19">
      <c r="A348" t="s">
        <v>28</v>
      </c>
      <c r="B348" t="s">
        <v>270</v>
      </c>
      <c r="C348" t="s">
        <v>2017</v>
      </c>
      <c r="D348" t="s">
        <v>2018</v>
      </c>
      <c r="E348" t="s">
        <v>2019</v>
      </c>
      <c r="F348"/>
      <c r="G348" t="s">
        <v>2020</v>
      </c>
      <c r="H348">
        <v>91</v>
      </c>
      <c r="I348"/>
      <c r="J348" s="11" t="s">
        <v>2021</v>
      </c>
      <c r="Q348" t="s">
        <v>2022</v>
      </c>
      <c r="R348">
        <v>400703</v>
      </c>
      <c r="S348" t="s">
        <v>27</v>
      </c>
    </row>
    <row r="349" spans="1:19">
      <c r="A349" t="s">
        <v>28</v>
      </c>
      <c r="B349" t="s">
        <v>1763</v>
      </c>
      <c r="C349"/>
      <c r="D349" t="s">
        <v>2023</v>
      </c>
      <c r="E349" t="s">
        <v>2019</v>
      </c>
      <c r="F349"/>
      <c r="G349" t="s">
        <v>1287</v>
      </c>
      <c r="H349">
        <v>91</v>
      </c>
      <c r="I349"/>
      <c r="J349" s="11" t="s">
        <v>2024</v>
      </c>
      <c r="Q349" t="s">
        <v>49</v>
      </c>
      <c r="R349">
        <v>400703</v>
      </c>
      <c r="S349" t="s">
        <v>27</v>
      </c>
    </row>
    <row r="350" spans="1:19">
      <c r="A350" t="s">
        <v>28</v>
      </c>
      <c r="B350" t="s">
        <v>435</v>
      </c>
      <c r="C350" t="s">
        <v>2025</v>
      </c>
      <c r="D350" t="s">
        <v>2026</v>
      </c>
      <c r="E350" t="s">
        <v>2027</v>
      </c>
      <c r="F350"/>
      <c r="G350" t="s">
        <v>2028</v>
      </c>
      <c r="H350">
        <v>91</v>
      </c>
      <c r="I350"/>
      <c r="J350" s="11" t="s">
        <v>2029</v>
      </c>
      <c r="Q350" t="s">
        <v>2030</v>
      </c>
      <c r="R350">
        <v>40001</v>
      </c>
      <c r="S350" t="s">
        <v>27</v>
      </c>
    </row>
    <row r="351" spans="1:19">
      <c r="A351" t="s">
        <v>28</v>
      </c>
      <c r="B351" t="s">
        <v>2031</v>
      </c>
      <c r="C351"/>
      <c r="D351" t="s">
        <v>2032</v>
      </c>
      <c r="E351" t="s">
        <v>2033</v>
      </c>
      <c r="F351"/>
      <c r="G351" t="s">
        <v>2034</v>
      </c>
      <c r="H351">
        <v>91</v>
      </c>
      <c r="I351"/>
      <c r="J351" s="11" t="s">
        <v>2035</v>
      </c>
      <c r="Q351" t="s">
        <v>2036</v>
      </c>
      <c r="R351">
        <v>400703</v>
      </c>
      <c r="S351" t="s">
        <v>27</v>
      </c>
    </row>
    <row r="352" spans="1:19">
      <c r="A352" t="s">
        <v>28</v>
      </c>
      <c r="B352" t="s">
        <v>1161</v>
      </c>
      <c r="C352" t="s">
        <v>322</v>
      </c>
      <c r="D352" t="s">
        <v>2037</v>
      </c>
      <c r="E352" t="s">
        <v>2038</v>
      </c>
      <c r="F352"/>
      <c r="G352" t="s">
        <v>1287</v>
      </c>
      <c r="H352">
        <v>91</v>
      </c>
      <c r="I352"/>
      <c r="J352" s="11" t="s">
        <v>2039</v>
      </c>
      <c r="Q352" t="s">
        <v>49</v>
      </c>
      <c r="R352"/>
      <c r="S352" t="s">
        <v>27</v>
      </c>
    </row>
    <row r="353" spans="1:19">
      <c r="A353" t="s">
        <v>28</v>
      </c>
      <c r="B353" t="s">
        <v>291</v>
      </c>
      <c r="C353" t="s">
        <v>2040</v>
      </c>
      <c r="D353" t="s">
        <v>2041</v>
      </c>
      <c r="E353" t="s">
        <v>2038</v>
      </c>
      <c r="F353"/>
      <c r="G353" t="s">
        <v>1287</v>
      </c>
      <c r="H353">
        <v>91</v>
      </c>
      <c r="I353"/>
      <c r="J353" s="11" t="s">
        <v>2042</v>
      </c>
      <c r="Q353" t="s">
        <v>49</v>
      </c>
      <c r="R353"/>
      <c r="S353" t="s">
        <v>27</v>
      </c>
    </row>
    <row r="354" spans="1:19">
      <c r="A354" t="s">
        <v>28</v>
      </c>
      <c r="B354" t="s">
        <v>2043</v>
      </c>
      <c r="C354"/>
      <c r="D354" t="s">
        <v>2044</v>
      </c>
      <c r="E354" t="s">
        <v>2038</v>
      </c>
      <c r="F354"/>
      <c r="G354" t="s">
        <v>1287</v>
      </c>
      <c r="H354">
        <v>91</v>
      </c>
      <c r="I354"/>
      <c r="J354" s="11" t="s">
        <v>2045</v>
      </c>
      <c r="Q354" t="s">
        <v>49</v>
      </c>
      <c r="R354"/>
      <c r="S354" t="s">
        <v>27</v>
      </c>
    </row>
    <row r="355" spans="1:19">
      <c r="A355" t="s">
        <v>28</v>
      </c>
      <c r="B355" t="s">
        <v>29</v>
      </c>
      <c r="C355" t="s">
        <v>2046</v>
      </c>
      <c r="D355" t="s">
        <v>2047</v>
      </c>
      <c r="E355" t="s">
        <v>2048</v>
      </c>
      <c r="F355"/>
      <c r="G355" t="s">
        <v>1287</v>
      </c>
      <c r="H355">
        <v>91</v>
      </c>
      <c r="I355"/>
      <c r="J355" s="11" t="s">
        <v>2049</v>
      </c>
      <c r="Q355" t="s">
        <v>2050</v>
      </c>
      <c r="R355">
        <v>410206</v>
      </c>
      <c r="S355" t="s">
        <v>27</v>
      </c>
    </row>
    <row r="356" spans="1:19">
      <c r="A356" t="s">
        <v>28</v>
      </c>
      <c r="B356" t="s">
        <v>1390</v>
      </c>
      <c r="C356"/>
      <c r="D356" t="s">
        <v>2051</v>
      </c>
      <c r="E356" t="s">
        <v>2052</v>
      </c>
      <c r="F356"/>
      <c r="G356" t="s">
        <v>1287</v>
      </c>
      <c r="H356">
        <v>91</v>
      </c>
      <c r="I356"/>
      <c r="J356" s="11" t="s">
        <v>2053</v>
      </c>
      <c r="Q356" t="s">
        <v>49</v>
      </c>
      <c r="R356"/>
      <c r="S356" t="s">
        <v>27</v>
      </c>
    </row>
    <row r="357" spans="1:19">
      <c r="A357" t="s">
        <v>28</v>
      </c>
      <c r="B357" t="s">
        <v>2054</v>
      </c>
      <c r="C357" t="s">
        <v>2055</v>
      </c>
      <c r="D357" t="s">
        <v>2056</v>
      </c>
      <c r="E357" t="s">
        <v>2052</v>
      </c>
      <c r="F357"/>
      <c r="G357" t="s">
        <v>1287</v>
      </c>
      <c r="H357">
        <v>91</v>
      </c>
      <c r="I357"/>
      <c r="J357" s="11" t="s">
        <v>2057</v>
      </c>
      <c r="Q357" t="s">
        <v>49</v>
      </c>
      <c r="R357"/>
      <c r="S357" t="s">
        <v>27</v>
      </c>
    </row>
    <row r="358" spans="1:19">
      <c r="A358" t="s">
        <v>28</v>
      </c>
      <c r="B358" t="s">
        <v>2058</v>
      </c>
      <c r="C358" t="s">
        <v>826</v>
      </c>
      <c r="D358" t="s">
        <v>2059</v>
      </c>
      <c r="E358" t="s">
        <v>2060</v>
      </c>
      <c r="F358"/>
      <c r="G358" t="s">
        <v>2061</v>
      </c>
      <c r="H358">
        <v>91</v>
      </c>
      <c r="I358"/>
      <c r="J358" s="11" t="s">
        <v>2062</v>
      </c>
      <c r="Q358" t="s">
        <v>2063</v>
      </c>
      <c r="R358">
        <v>400705</v>
      </c>
      <c r="S358" t="s">
        <v>27</v>
      </c>
    </row>
    <row r="359" spans="1:19">
      <c r="A359" t="s">
        <v>28</v>
      </c>
      <c r="B359" t="s">
        <v>2064</v>
      </c>
      <c r="C359" t="s">
        <v>2065</v>
      </c>
      <c r="D359" t="s">
        <v>2066</v>
      </c>
      <c r="E359" t="s">
        <v>2067</v>
      </c>
      <c r="F359"/>
      <c r="G359" t="s">
        <v>2068</v>
      </c>
      <c r="H359">
        <v>91</v>
      </c>
      <c r="I359"/>
      <c r="J359" s="10">
        <v>2267550111</v>
      </c>
      <c r="Q359" t="s">
        <v>2069</v>
      </c>
      <c r="R359">
        <v>400054</v>
      </c>
      <c r="S359" t="s">
        <v>27</v>
      </c>
    </row>
    <row r="360" spans="1:19">
      <c r="A360" t="s">
        <v>28</v>
      </c>
      <c r="B360" t="s">
        <v>2070</v>
      </c>
      <c r="C360"/>
      <c r="D360" t="s">
        <v>2071</v>
      </c>
      <c r="E360" t="s">
        <v>2072</v>
      </c>
      <c r="F360"/>
      <c r="G360" t="s">
        <v>2073</v>
      </c>
      <c r="H360">
        <v>91</v>
      </c>
      <c r="I360"/>
      <c r="J360" s="11" t="s">
        <v>2074</v>
      </c>
      <c r="Q360" t="s">
        <v>2075</v>
      </c>
      <c r="R360">
        <v>400708</v>
      </c>
      <c r="S360" t="s">
        <v>27</v>
      </c>
    </row>
    <row r="361" spans="1:19">
      <c r="A361" t="s">
        <v>28</v>
      </c>
      <c r="B361" t="s">
        <v>2076</v>
      </c>
      <c r="C361" t="s">
        <v>2077</v>
      </c>
      <c r="D361" t="s">
        <v>2078</v>
      </c>
      <c r="E361" t="s">
        <v>2079</v>
      </c>
      <c r="F361"/>
      <c r="G361" t="s">
        <v>2080</v>
      </c>
      <c r="H361">
        <v>91</v>
      </c>
      <c r="I361"/>
      <c r="J361" s="11" t="s">
        <v>2081</v>
      </c>
      <c r="Q361" t="s">
        <v>2082</v>
      </c>
      <c r="R361">
        <v>400701</v>
      </c>
      <c r="S361" t="s">
        <v>27</v>
      </c>
    </row>
    <row r="362" spans="1:19">
      <c r="A362" t="s">
        <v>28</v>
      </c>
      <c r="B362" t="s">
        <v>916</v>
      </c>
      <c r="C362" t="s">
        <v>2083</v>
      </c>
      <c r="D362" t="s">
        <v>2084</v>
      </c>
      <c r="E362" t="s">
        <v>2085</v>
      </c>
      <c r="F362"/>
      <c r="G362" t="s">
        <v>1287</v>
      </c>
      <c r="H362">
        <v>91</v>
      </c>
      <c r="I362"/>
      <c r="J362" s="11" t="s">
        <v>2086</v>
      </c>
      <c r="Q362" t="s">
        <v>49</v>
      </c>
      <c r="R362"/>
      <c r="S362" t="s">
        <v>27</v>
      </c>
    </row>
    <row r="363" spans="1:19">
      <c r="A363" t="s">
        <v>28</v>
      </c>
      <c r="B363" t="s">
        <v>474</v>
      </c>
      <c r="C363" t="s">
        <v>2087</v>
      </c>
      <c r="D363" t="s">
        <v>2088</v>
      </c>
      <c r="E363" t="s">
        <v>2089</v>
      </c>
      <c r="F363"/>
      <c r="G363" t="s">
        <v>2090</v>
      </c>
      <c r="H363">
        <v>91</v>
      </c>
      <c r="I363"/>
      <c r="J363" s="11" t="s">
        <v>2091</v>
      </c>
      <c r="Q363" t="s">
        <v>2092</v>
      </c>
      <c r="R363">
        <v>400703</v>
      </c>
      <c r="S363" t="s">
        <v>27</v>
      </c>
    </row>
    <row r="364" spans="1:19">
      <c r="A364" t="s">
        <v>28</v>
      </c>
      <c r="B364" t="s">
        <v>249</v>
      </c>
      <c r="C364"/>
      <c r="D364" t="s">
        <v>2093</v>
      </c>
      <c r="E364" t="s">
        <v>2094</v>
      </c>
      <c r="F364"/>
      <c r="G364" t="s">
        <v>2095</v>
      </c>
      <c r="H364">
        <v>91</v>
      </c>
      <c r="I364"/>
      <c r="J364" s="11" t="s">
        <v>2096</v>
      </c>
      <c r="Q364" t="s">
        <v>2097</v>
      </c>
      <c r="R364">
        <v>400703</v>
      </c>
      <c r="S364" t="s">
        <v>27</v>
      </c>
    </row>
    <row r="365" spans="1:19">
      <c r="A365" t="s">
        <v>28</v>
      </c>
      <c r="B365" t="s">
        <v>2098</v>
      </c>
      <c r="C365" t="s">
        <v>2099</v>
      </c>
      <c r="D365" t="s">
        <v>2100</v>
      </c>
      <c r="E365" t="s">
        <v>2101</v>
      </c>
      <c r="F365"/>
      <c r="G365" t="s">
        <v>1287</v>
      </c>
      <c r="H365">
        <v>91</v>
      </c>
      <c r="I365"/>
      <c r="J365" s="11" t="s">
        <v>2102</v>
      </c>
      <c r="Q365" t="s">
        <v>2103</v>
      </c>
      <c r="R365">
        <v>400708</v>
      </c>
      <c r="S365" t="s">
        <v>27</v>
      </c>
    </row>
    <row r="366" spans="1:19">
      <c r="A366" t="s">
        <v>28</v>
      </c>
      <c r="B366" t="s">
        <v>2104</v>
      </c>
      <c r="C366" t="s">
        <v>436</v>
      </c>
      <c r="D366" t="s">
        <v>2105</v>
      </c>
      <c r="E366" t="s">
        <v>2101</v>
      </c>
      <c r="F366"/>
      <c r="G366" t="s">
        <v>1287</v>
      </c>
      <c r="H366">
        <v>91</v>
      </c>
      <c r="I366"/>
      <c r="J366" s="11" t="s">
        <v>2106</v>
      </c>
      <c r="Q366" t="s">
        <v>2103</v>
      </c>
      <c r="R366">
        <v>400708</v>
      </c>
      <c r="S366" t="s">
        <v>27</v>
      </c>
    </row>
    <row r="367" spans="1:19">
      <c r="A367" t="s">
        <v>28</v>
      </c>
      <c r="B367" t="s">
        <v>2107</v>
      </c>
      <c r="C367" t="s">
        <v>298</v>
      </c>
      <c r="D367" t="s">
        <v>2108</v>
      </c>
      <c r="E367" t="s">
        <v>2109</v>
      </c>
      <c r="F367"/>
      <c r="G367" t="s">
        <v>2110</v>
      </c>
      <c r="H367">
        <v>91</v>
      </c>
      <c r="I367"/>
      <c r="J367" s="11" t="s">
        <v>2111</v>
      </c>
      <c r="Q367" t="s">
        <v>2112</v>
      </c>
      <c r="R367">
        <v>400708</v>
      </c>
      <c r="S367" t="s">
        <v>27</v>
      </c>
    </row>
    <row r="368" spans="1:19">
      <c r="A368" t="s">
        <v>28</v>
      </c>
      <c r="B368" t="s">
        <v>2113</v>
      </c>
      <c r="C368"/>
      <c r="D368" t="s">
        <v>2114</v>
      </c>
      <c r="E368" t="s">
        <v>2109</v>
      </c>
      <c r="F368"/>
      <c r="G368" t="s">
        <v>2110</v>
      </c>
      <c r="H368">
        <v>91</v>
      </c>
      <c r="I368"/>
      <c r="J368" s="10">
        <v>5691457890</v>
      </c>
      <c r="Q368" t="s">
        <v>2112</v>
      </c>
      <c r="R368">
        <v>400708</v>
      </c>
      <c r="S368" t="s">
        <v>27</v>
      </c>
    </row>
    <row r="369" spans="1:19">
      <c r="A369" t="s">
        <v>28</v>
      </c>
      <c r="B369" t="s">
        <v>597</v>
      </c>
      <c r="C369" t="s">
        <v>2115</v>
      </c>
      <c r="D369" t="s">
        <v>2116</v>
      </c>
      <c r="E369" t="s">
        <v>2117</v>
      </c>
      <c r="F369"/>
      <c r="G369" t="s">
        <v>2118</v>
      </c>
      <c r="H369">
        <v>91</v>
      </c>
      <c r="I369"/>
      <c r="J369" s="11" t="s">
        <v>2119</v>
      </c>
      <c r="Q369" t="s">
        <v>2120</v>
      </c>
      <c r="R369">
        <v>400710</v>
      </c>
      <c r="S369" t="s">
        <v>27</v>
      </c>
    </row>
    <row r="370" spans="1:19">
      <c r="A370" t="s">
        <v>28</v>
      </c>
      <c r="B370" t="s">
        <v>2121</v>
      </c>
      <c r="C370" t="s">
        <v>2122</v>
      </c>
      <c r="D370" t="s">
        <v>2123</v>
      </c>
      <c r="E370" t="s">
        <v>2124</v>
      </c>
      <c r="F370"/>
      <c r="G370" t="s">
        <v>1287</v>
      </c>
      <c r="H370">
        <v>91</v>
      </c>
      <c r="I370"/>
      <c r="J370" s="11" t="s">
        <v>2125</v>
      </c>
      <c r="Q370" t="s">
        <v>2126</v>
      </c>
      <c r="R370">
        <v>400033</v>
      </c>
      <c r="S370" t="s">
        <v>27</v>
      </c>
    </row>
    <row r="371" spans="1:19">
      <c r="A371" t="s">
        <v>28</v>
      </c>
      <c r="B371" t="s">
        <v>2127</v>
      </c>
      <c r="C371" t="s">
        <v>2128</v>
      </c>
      <c r="D371" t="s">
        <v>2129</v>
      </c>
      <c r="E371" t="s">
        <v>2130</v>
      </c>
      <c r="F371"/>
      <c r="G371" t="s">
        <v>2131</v>
      </c>
      <c r="H371">
        <v>91</v>
      </c>
      <c r="I371"/>
      <c r="J371" s="11" t="s">
        <v>2132</v>
      </c>
      <c r="Q371" t="s">
        <v>2133</v>
      </c>
      <c r="R371">
        <v>421306</v>
      </c>
      <c r="S371" t="s">
        <v>27</v>
      </c>
    </row>
    <row r="372" spans="1:19">
      <c r="A372" t="s">
        <v>28</v>
      </c>
      <c r="B372" t="s">
        <v>604</v>
      </c>
      <c r="C372"/>
      <c r="D372" t="s">
        <v>2134</v>
      </c>
      <c r="E372" t="s">
        <v>2135</v>
      </c>
      <c r="F372"/>
      <c r="G372" t="s">
        <v>2136</v>
      </c>
      <c r="H372">
        <v>91</v>
      </c>
      <c r="I372"/>
      <c r="J372" s="10">
        <v>9820120823</v>
      </c>
      <c r="Q372" t="s">
        <v>2137</v>
      </c>
      <c r="R372">
        <v>400029</v>
      </c>
      <c r="S372" t="s">
        <v>27</v>
      </c>
    </row>
    <row r="373" spans="1:19">
      <c r="A373" t="s">
        <v>28</v>
      </c>
      <c r="B373" t="s">
        <v>2138</v>
      </c>
      <c r="C373"/>
      <c r="D373" t="s">
        <v>2139</v>
      </c>
      <c r="E373" t="s">
        <v>2140</v>
      </c>
      <c r="F373"/>
      <c r="G373" t="s">
        <v>1287</v>
      </c>
      <c r="H373">
        <v>91</v>
      </c>
      <c r="I373"/>
      <c r="J373" s="11" t="s">
        <v>2141</v>
      </c>
      <c r="Q373" t="s">
        <v>49</v>
      </c>
      <c r="R373"/>
      <c r="S373" t="s">
        <v>27</v>
      </c>
    </row>
    <row r="374" spans="1:19">
      <c r="A374" t="s">
        <v>28</v>
      </c>
      <c r="B374" t="s">
        <v>1233</v>
      </c>
      <c r="C374"/>
      <c r="D374" t="s">
        <v>2142</v>
      </c>
      <c r="E374" t="s">
        <v>2143</v>
      </c>
      <c r="F374"/>
      <c r="G374" t="s">
        <v>2144</v>
      </c>
      <c r="H374">
        <v>91</v>
      </c>
      <c r="I374"/>
      <c r="J374" s="11" t="s">
        <v>2145</v>
      </c>
      <c r="Q374" t="s">
        <v>2146</v>
      </c>
      <c r="R374">
        <v>400701</v>
      </c>
      <c r="S374" t="s">
        <v>27</v>
      </c>
    </row>
    <row r="375" spans="1:19">
      <c r="A375" t="s">
        <v>28</v>
      </c>
      <c r="B375" t="s">
        <v>875</v>
      </c>
      <c r="C375" t="s">
        <v>2147</v>
      </c>
      <c r="D375" t="s">
        <v>2148</v>
      </c>
      <c r="E375" t="s">
        <v>2149</v>
      </c>
      <c r="F375"/>
      <c r="G375" t="s">
        <v>2150</v>
      </c>
      <c r="H375">
        <v>91</v>
      </c>
      <c r="I375"/>
      <c r="J375" s="11" t="s">
        <v>2151</v>
      </c>
      <c r="Q375" t="s">
        <v>2152</v>
      </c>
      <c r="R375">
        <v>400067</v>
      </c>
      <c r="S375" t="s">
        <v>27</v>
      </c>
    </row>
    <row r="376" spans="1:19">
      <c r="A376" t="s">
        <v>28</v>
      </c>
      <c r="B376" t="s">
        <v>2153</v>
      </c>
      <c r="C376"/>
      <c r="D376" t="s">
        <v>2154</v>
      </c>
      <c r="E376" t="s">
        <v>2155</v>
      </c>
      <c r="F376"/>
      <c r="G376" t="s">
        <v>2156</v>
      </c>
      <c r="H376">
        <v>91</v>
      </c>
      <c r="I376"/>
      <c r="J376" s="11" t="s">
        <v>2157</v>
      </c>
      <c r="Q376" t="s">
        <v>2158</v>
      </c>
      <c r="R376">
        <v>400703</v>
      </c>
      <c r="S376" t="s">
        <v>27</v>
      </c>
    </row>
    <row r="377" spans="1:19">
      <c r="A377" t="s">
        <v>28</v>
      </c>
      <c r="B377" t="s">
        <v>2076</v>
      </c>
      <c r="C377" t="s">
        <v>2159</v>
      </c>
      <c r="D377" t="s">
        <v>2160</v>
      </c>
      <c r="E377" t="s">
        <v>2161</v>
      </c>
      <c r="F377"/>
      <c r="G377" t="s">
        <v>2162</v>
      </c>
      <c r="H377">
        <v>91</v>
      </c>
      <c r="I377"/>
      <c r="J377" s="11" t="s">
        <v>2163</v>
      </c>
      <c r="Q377" t="s">
        <v>2164</v>
      </c>
      <c r="R377">
        <v>410209</v>
      </c>
      <c r="S377" t="s">
        <v>27</v>
      </c>
    </row>
    <row r="378" spans="1:19">
      <c r="A378" t="s">
        <v>28</v>
      </c>
      <c r="B378" t="s">
        <v>2165</v>
      </c>
      <c r="C378" t="s">
        <v>2166</v>
      </c>
      <c r="D378" t="s">
        <v>2167</v>
      </c>
      <c r="E378" t="s">
        <v>2168</v>
      </c>
      <c r="F378"/>
      <c r="G378" t="s">
        <v>2169</v>
      </c>
      <c r="H378">
        <v>91</v>
      </c>
      <c r="I378"/>
      <c r="J378" s="11" t="s">
        <v>2170</v>
      </c>
      <c r="Q378" t="s">
        <v>2171</v>
      </c>
      <c r="R378">
        <v>400710</v>
      </c>
      <c r="S378" t="s">
        <v>27</v>
      </c>
    </row>
    <row r="379" spans="1:19">
      <c r="A379" t="s">
        <v>28</v>
      </c>
      <c r="B379" t="s">
        <v>2172</v>
      </c>
      <c r="C379" t="s">
        <v>1050</v>
      </c>
      <c r="D379" t="s">
        <v>2173</v>
      </c>
      <c r="E379" t="s">
        <v>2174</v>
      </c>
      <c r="F379"/>
      <c r="G379" t="s">
        <v>2175</v>
      </c>
      <c r="H379">
        <v>91</v>
      </c>
      <c r="I379"/>
      <c r="J379" s="11" t="s">
        <v>2176</v>
      </c>
      <c r="Q379" t="s">
        <v>2177</v>
      </c>
      <c r="R379">
        <v>400614</v>
      </c>
      <c r="S379" t="s">
        <v>27</v>
      </c>
    </row>
    <row r="380" spans="1:19">
      <c r="A380" t="s">
        <v>28</v>
      </c>
      <c r="B380" t="s">
        <v>2178</v>
      </c>
      <c r="C380" t="s">
        <v>1050</v>
      </c>
      <c r="D380" t="s">
        <v>2179</v>
      </c>
      <c r="E380" t="s">
        <v>2180</v>
      </c>
      <c r="F380"/>
      <c r="G380" t="s">
        <v>1287</v>
      </c>
      <c r="H380">
        <v>91</v>
      </c>
      <c r="I380"/>
      <c r="J380" s="10">
        <v>76915863479</v>
      </c>
      <c r="Q380" t="s">
        <v>49</v>
      </c>
      <c r="R380"/>
      <c r="S380" t="s">
        <v>27</v>
      </c>
    </row>
    <row r="381" spans="1:19">
      <c r="A381" t="s">
        <v>28</v>
      </c>
      <c r="B381" t="s">
        <v>2181</v>
      </c>
      <c r="C381"/>
      <c r="D381" t="s">
        <v>2182</v>
      </c>
      <c r="E381" t="s">
        <v>2183</v>
      </c>
      <c r="F381"/>
      <c r="G381" t="s">
        <v>2184</v>
      </c>
      <c r="H381">
        <v>91</v>
      </c>
      <c r="I381"/>
      <c r="J381" s="11" t="s">
        <v>2185</v>
      </c>
      <c r="Q381" t="s">
        <v>2186</v>
      </c>
      <c r="R381"/>
      <c r="S381" t="s">
        <v>27</v>
      </c>
    </row>
    <row r="382" spans="1:19">
      <c r="A382" t="s">
        <v>28</v>
      </c>
      <c r="B382" t="s">
        <v>2187</v>
      </c>
      <c r="C382" t="s">
        <v>2188</v>
      </c>
      <c r="D382" t="s">
        <v>2189</v>
      </c>
      <c r="E382" t="s">
        <v>2190</v>
      </c>
      <c r="F382"/>
      <c r="G382" t="s">
        <v>2191</v>
      </c>
      <c r="H382">
        <v>91</v>
      </c>
      <c r="I382"/>
      <c r="J382" s="11" t="s">
        <v>2192</v>
      </c>
      <c r="Q382" t="s">
        <v>2193</v>
      </c>
      <c r="R382">
        <v>400017</v>
      </c>
      <c r="S382" t="s">
        <v>27</v>
      </c>
    </row>
    <row r="383" spans="1:19">
      <c r="A383" t="s">
        <v>28</v>
      </c>
      <c r="B383" t="s">
        <v>2194</v>
      </c>
      <c r="C383" t="s">
        <v>962</v>
      </c>
      <c r="D383" t="s">
        <v>2195</v>
      </c>
      <c r="E383" t="s">
        <v>2196</v>
      </c>
      <c r="F383"/>
      <c r="G383" t="s">
        <v>2197</v>
      </c>
      <c r="H383">
        <v>91</v>
      </c>
      <c r="I383"/>
      <c r="J383" s="11" t="s">
        <v>2198</v>
      </c>
      <c r="Q383" t="s">
        <v>2199</v>
      </c>
      <c r="R383">
        <v>400092</v>
      </c>
      <c r="S383" t="s">
        <v>27</v>
      </c>
    </row>
    <row r="384" spans="1:19">
      <c r="A384" t="s">
        <v>28</v>
      </c>
      <c r="B384" t="s">
        <v>199</v>
      </c>
      <c r="C384" t="s">
        <v>322</v>
      </c>
      <c r="D384" t="s">
        <v>2200</v>
      </c>
      <c r="E384" t="s">
        <v>2201</v>
      </c>
      <c r="F384"/>
      <c r="G384" t="s">
        <v>2202</v>
      </c>
      <c r="H384">
        <v>91</v>
      </c>
      <c r="I384"/>
      <c r="J384" s="11" t="s">
        <v>2203</v>
      </c>
      <c r="Q384" t="s">
        <v>2204</v>
      </c>
      <c r="R384">
        <v>400055</v>
      </c>
      <c r="S384" t="s">
        <v>27</v>
      </c>
    </row>
    <row r="385" spans="1:19">
      <c r="A385" t="s">
        <v>28</v>
      </c>
      <c r="B385" t="s">
        <v>2205</v>
      </c>
      <c r="C385" t="s">
        <v>2206</v>
      </c>
      <c r="D385" t="s">
        <v>2207</v>
      </c>
      <c r="E385" t="s">
        <v>2208</v>
      </c>
      <c r="F385"/>
      <c r="G385" t="s">
        <v>2209</v>
      </c>
      <c r="H385">
        <v>91</v>
      </c>
      <c r="I385"/>
      <c r="J385" s="11" t="s">
        <v>2210</v>
      </c>
      <c r="Q385" t="s">
        <v>2211</v>
      </c>
      <c r="R385">
        <v>400064</v>
      </c>
      <c r="S385" t="s">
        <v>27</v>
      </c>
    </row>
    <row r="386" spans="1:19">
      <c r="A386" t="s">
        <v>28</v>
      </c>
      <c r="B386" t="s">
        <v>969</v>
      </c>
      <c r="C386" t="s">
        <v>685</v>
      </c>
      <c r="D386" t="s">
        <v>2212</v>
      </c>
      <c r="E386" t="s">
        <v>2213</v>
      </c>
      <c r="F386"/>
      <c r="G386" t="s">
        <v>2214</v>
      </c>
      <c r="H386">
        <v>91</v>
      </c>
      <c r="I386"/>
      <c r="J386" s="11" t="s">
        <v>2215</v>
      </c>
      <c r="Q386" t="s">
        <v>2216</v>
      </c>
      <c r="R386">
        <v>400011</v>
      </c>
      <c r="S386" t="s">
        <v>27</v>
      </c>
    </row>
    <row r="387" spans="1:19">
      <c r="A387" t="s">
        <v>28</v>
      </c>
      <c r="B387" t="s">
        <v>2217</v>
      </c>
      <c r="C387" t="s">
        <v>450</v>
      </c>
      <c r="D387" t="s">
        <v>2218</v>
      </c>
      <c r="E387" t="s">
        <v>2219</v>
      </c>
      <c r="F387"/>
      <c r="G387" t="s">
        <v>2220</v>
      </c>
      <c r="H387">
        <v>91</v>
      </c>
      <c r="I387"/>
      <c r="J387" s="11" t="s">
        <v>2221</v>
      </c>
      <c r="Q387" t="s">
        <v>2222</v>
      </c>
      <c r="R387">
        <v>400012</v>
      </c>
      <c r="S387" t="s">
        <v>27</v>
      </c>
    </row>
    <row r="388" spans="1:19">
      <c r="A388" t="s">
        <v>28</v>
      </c>
      <c r="B388" t="s">
        <v>2223</v>
      </c>
      <c r="C388" t="s">
        <v>2224</v>
      </c>
      <c r="D388" t="s">
        <v>2225</v>
      </c>
      <c r="E388" t="s">
        <v>2226</v>
      </c>
      <c r="F388"/>
      <c r="G388" t="s">
        <v>2227</v>
      </c>
      <c r="H388">
        <v>91</v>
      </c>
      <c r="I388"/>
      <c r="J388" s="11" t="s">
        <v>2228</v>
      </c>
      <c r="Q388" t="s">
        <v>2229</v>
      </c>
      <c r="R388">
        <v>400078</v>
      </c>
      <c r="S388" t="s">
        <v>27</v>
      </c>
    </row>
    <row r="389" spans="1:19">
      <c r="A389" t="s">
        <v>28</v>
      </c>
      <c r="B389" t="s">
        <v>2230</v>
      </c>
      <c r="C389" t="s">
        <v>2231</v>
      </c>
      <c r="D389" t="s">
        <v>2232</v>
      </c>
      <c r="E389" t="s">
        <v>2233</v>
      </c>
      <c r="F389"/>
      <c r="G389" t="s">
        <v>2234</v>
      </c>
      <c r="H389">
        <v>91</v>
      </c>
      <c r="I389"/>
      <c r="J389" s="11" t="s">
        <v>2235</v>
      </c>
      <c r="Q389" t="s">
        <v>2236</v>
      </c>
      <c r="R389">
        <v>400080</v>
      </c>
      <c r="S389" t="s">
        <v>27</v>
      </c>
    </row>
    <row r="390" spans="1:19">
      <c r="A390" t="s">
        <v>28</v>
      </c>
      <c r="B390" t="s">
        <v>2237</v>
      </c>
      <c r="C390"/>
      <c r="D390" t="s">
        <v>2238</v>
      </c>
      <c r="E390" t="s">
        <v>2239</v>
      </c>
      <c r="F390"/>
      <c r="G390" t="s">
        <v>2240</v>
      </c>
      <c r="H390">
        <v>91</v>
      </c>
      <c r="I390"/>
      <c r="J390" s="11" t="s">
        <v>2241</v>
      </c>
      <c r="Q390" t="s">
        <v>2242</v>
      </c>
      <c r="R390">
        <v>400076</v>
      </c>
      <c r="S390" t="s">
        <v>27</v>
      </c>
    </row>
    <row r="391" spans="1:19">
      <c r="A391" t="s">
        <v>28</v>
      </c>
      <c r="B391" t="s">
        <v>2243</v>
      </c>
      <c r="C391"/>
      <c r="D391" t="s">
        <v>2244</v>
      </c>
      <c r="E391" t="s">
        <v>2245</v>
      </c>
      <c r="F391"/>
      <c r="G391" t="s">
        <v>2246</v>
      </c>
      <c r="H391">
        <v>91</v>
      </c>
      <c r="I391"/>
      <c r="J391" s="11" t="s">
        <v>2247</v>
      </c>
      <c r="Q391" t="s">
        <v>2248</v>
      </c>
      <c r="R391">
        <v>400051</v>
      </c>
      <c r="S391" t="s">
        <v>27</v>
      </c>
    </row>
    <row r="392" spans="1:19">
      <c r="A392" t="s">
        <v>28</v>
      </c>
      <c r="B392" t="s">
        <v>291</v>
      </c>
      <c r="C392"/>
      <c r="D392" t="s">
        <v>2249</v>
      </c>
      <c r="E392" t="s">
        <v>2250</v>
      </c>
      <c r="F392"/>
      <c r="G392" t="s">
        <v>2251</v>
      </c>
      <c r="H392">
        <v>91</v>
      </c>
      <c r="I392"/>
      <c r="J392" s="11" t="s">
        <v>2252</v>
      </c>
      <c r="Q392" t="s">
        <v>2253</v>
      </c>
      <c r="R392">
        <v>40007</v>
      </c>
      <c r="S392" t="s">
        <v>27</v>
      </c>
    </row>
    <row r="393" spans="1:19">
      <c r="A393" t="s">
        <v>28</v>
      </c>
      <c r="B393" t="s">
        <v>2254</v>
      </c>
      <c r="C393" t="s">
        <v>2255</v>
      </c>
      <c r="D393" t="s">
        <v>2256</v>
      </c>
      <c r="E393" t="s">
        <v>2257</v>
      </c>
      <c r="F393"/>
      <c r="G393" t="s">
        <v>2258</v>
      </c>
      <c r="H393">
        <v>91</v>
      </c>
      <c r="I393"/>
      <c r="J393" s="11" t="s">
        <v>2259</v>
      </c>
      <c r="Q393" t="s">
        <v>2260</v>
      </c>
      <c r="R393">
        <v>400011</v>
      </c>
      <c r="S393" t="s">
        <v>27</v>
      </c>
    </row>
    <row r="394" spans="1:19">
      <c r="A394" t="s">
        <v>28</v>
      </c>
      <c r="B394" t="s">
        <v>449</v>
      </c>
      <c r="C394" t="s">
        <v>2261</v>
      </c>
      <c r="D394" t="s">
        <v>2262</v>
      </c>
      <c r="E394" t="s">
        <v>2263</v>
      </c>
      <c r="F394"/>
      <c r="G394" t="s">
        <v>1287</v>
      </c>
      <c r="H394">
        <v>91</v>
      </c>
      <c r="I394"/>
      <c r="J394" s="11" t="s">
        <v>2264</v>
      </c>
      <c r="Q394" t="s">
        <v>49</v>
      </c>
      <c r="R394"/>
      <c r="S394" t="s">
        <v>27</v>
      </c>
    </row>
    <row r="395" spans="1:19">
      <c r="A395" t="s">
        <v>28</v>
      </c>
      <c r="B395" t="s">
        <v>2265</v>
      </c>
      <c r="C395" t="s">
        <v>92</v>
      </c>
      <c r="D395" t="s">
        <v>2266</v>
      </c>
      <c r="E395" t="s">
        <v>2267</v>
      </c>
      <c r="F395"/>
      <c r="G395" t="s">
        <v>2268</v>
      </c>
      <c r="H395">
        <v>91</v>
      </c>
      <c r="I395"/>
      <c r="J395" s="11" t="s">
        <v>2269</v>
      </c>
      <c r="Q395" t="s">
        <v>2270</v>
      </c>
      <c r="R395">
        <v>400072</v>
      </c>
      <c r="S395" t="s">
        <v>27</v>
      </c>
    </row>
    <row r="396" spans="1:19">
      <c r="A396" t="s">
        <v>28</v>
      </c>
      <c r="B396" t="s">
        <v>675</v>
      </c>
      <c r="C396" t="s">
        <v>2271</v>
      </c>
      <c r="D396" t="s">
        <v>2272</v>
      </c>
      <c r="E396" t="s">
        <v>2273</v>
      </c>
      <c r="F396"/>
      <c r="G396" t="s">
        <v>2274</v>
      </c>
      <c r="H396">
        <v>91</v>
      </c>
      <c r="I396"/>
      <c r="J396" s="11" t="s">
        <v>2275</v>
      </c>
      <c r="Q396" t="s">
        <v>2276</v>
      </c>
      <c r="R396">
        <v>40060</v>
      </c>
      <c r="S396" t="s">
        <v>27</v>
      </c>
    </row>
    <row r="397" spans="1:19">
      <c r="A397" t="s">
        <v>28</v>
      </c>
      <c r="B397" t="s">
        <v>649</v>
      </c>
      <c r="C397" t="s">
        <v>2277</v>
      </c>
      <c r="D397" t="s">
        <v>2278</v>
      </c>
      <c r="E397" t="s">
        <v>2279</v>
      </c>
      <c r="F397"/>
      <c r="G397" t="s">
        <v>2280</v>
      </c>
      <c r="H397">
        <v>91</v>
      </c>
      <c r="I397"/>
      <c r="J397" s="11" t="s">
        <v>2281</v>
      </c>
      <c r="Q397" t="s">
        <v>2282</v>
      </c>
      <c r="R397">
        <v>400069</v>
      </c>
      <c r="S397" t="s">
        <v>27</v>
      </c>
    </row>
    <row r="398" spans="1:19">
      <c r="A398" t="s">
        <v>28</v>
      </c>
      <c r="B398" t="s">
        <v>649</v>
      </c>
      <c r="C398" t="s">
        <v>2283</v>
      </c>
      <c r="D398" t="s">
        <v>2284</v>
      </c>
      <c r="E398" t="s">
        <v>2285</v>
      </c>
      <c r="F398"/>
      <c r="G398" t="s">
        <v>1287</v>
      </c>
      <c r="H398">
        <v>91</v>
      </c>
      <c r="I398"/>
      <c r="J398" s="11" t="s">
        <v>2286</v>
      </c>
      <c r="Q398" t="s">
        <v>49</v>
      </c>
      <c r="R398"/>
      <c r="S398" t="s">
        <v>27</v>
      </c>
    </row>
    <row r="399" spans="1:19">
      <c r="A399" t="s">
        <v>28</v>
      </c>
      <c r="B399" t="s">
        <v>1121</v>
      </c>
      <c r="C399" t="s">
        <v>2287</v>
      </c>
      <c r="D399" t="s">
        <v>2288</v>
      </c>
      <c r="E399" t="s">
        <v>2289</v>
      </c>
      <c r="F399"/>
      <c r="G399" t="s">
        <v>2290</v>
      </c>
      <c r="H399">
        <v>91</v>
      </c>
      <c r="I399"/>
      <c r="J399" s="11" t="s">
        <v>2291</v>
      </c>
      <c r="Q399" t="s">
        <v>2292</v>
      </c>
      <c r="R399">
        <v>400009</v>
      </c>
      <c r="S399" t="s">
        <v>27</v>
      </c>
    </row>
    <row r="400" spans="1:19">
      <c r="A400" t="s">
        <v>28</v>
      </c>
      <c r="B400" t="s">
        <v>689</v>
      </c>
      <c r="C400"/>
      <c r="D400" t="s">
        <v>691</v>
      </c>
      <c r="E400" t="s">
        <v>2293</v>
      </c>
      <c r="F400"/>
      <c r="G400" t="s">
        <v>2294</v>
      </c>
      <c r="H400">
        <v>91</v>
      </c>
      <c r="I400"/>
      <c r="J400" s="11" t="s">
        <v>693</v>
      </c>
      <c r="Q400" t="s">
        <v>2295</v>
      </c>
      <c r="R400">
        <v>400092</v>
      </c>
      <c r="S400" t="s">
        <v>27</v>
      </c>
    </row>
    <row r="401" spans="1:19">
      <c r="A401" t="s">
        <v>28</v>
      </c>
      <c r="B401" t="s">
        <v>2296</v>
      </c>
      <c r="C401"/>
      <c r="D401" t="s">
        <v>2297</v>
      </c>
      <c r="E401" t="s">
        <v>2298</v>
      </c>
      <c r="F401"/>
      <c r="G401" t="s">
        <v>2299</v>
      </c>
      <c r="H401">
        <v>91</v>
      </c>
      <c r="I401"/>
      <c r="J401" s="11" t="s">
        <v>2300</v>
      </c>
      <c r="Q401" t="s">
        <v>2301</v>
      </c>
      <c r="R401">
        <v>400001</v>
      </c>
      <c r="S401" t="s">
        <v>27</v>
      </c>
    </row>
    <row r="402" spans="1:19">
      <c r="A402" t="s">
        <v>28</v>
      </c>
      <c r="B402" t="s">
        <v>508</v>
      </c>
      <c r="C402" t="s">
        <v>2302</v>
      </c>
      <c r="D402" t="s">
        <v>2303</v>
      </c>
      <c r="E402" t="s">
        <v>2304</v>
      </c>
      <c r="F402"/>
      <c r="G402" t="s">
        <v>1287</v>
      </c>
      <c r="H402">
        <v>91</v>
      </c>
      <c r="I402"/>
      <c r="J402" s="11" t="s">
        <v>2305</v>
      </c>
      <c r="Q402" t="s">
        <v>49</v>
      </c>
      <c r="R402"/>
      <c r="S402" t="s">
        <v>27</v>
      </c>
    </row>
    <row r="403" spans="1:19">
      <c r="A403" t="s">
        <v>28</v>
      </c>
      <c r="B403" t="s">
        <v>2306</v>
      </c>
      <c r="C403"/>
      <c r="D403" t="s">
        <v>2307</v>
      </c>
      <c r="E403" t="s">
        <v>2308</v>
      </c>
      <c r="F403"/>
      <c r="G403" t="s">
        <v>1287</v>
      </c>
      <c r="H403">
        <v>91</v>
      </c>
      <c r="I403"/>
      <c r="J403" s="11" t="s">
        <v>2309</v>
      </c>
      <c r="Q403" t="s">
        <v>49</v>
      </c>
      <c r="R403"/>
      <c r="S403" t="s">
        <v>27</v>
      </c>
    </row>
    <row r="404" spans="1:19">
      <c r="A404" t="s">
        <v>28</v>
      </c>
      <c r="B404" t="s">
        <v>2310</v>
      </c>
      <c r="C404"/>
      <c r="D404" t="s">
        <v>2311</v>
      </c>
      <c r="E404" t="s">
        <v>2312</v>
      </c>
      <c r="F404"/>
      <c r="G404" t="s">
        <v>1287</v>
      </c>
      <c r="H404">
        <v>91</v>
      </c>
      <c r="I404"/>
      <c r="J404" s="11" t="s">
        <v>2313</v>
      </c>
      <c r="Q404" t="s">
        <v>49</v>
      </c>
      <c r="R404"/>
      <c r="S404" t="s">
        <v>27</v>
      </c>
    </row>
    <row r="405" spans="1:19">
      <c r="A405" t="s">
        <v>28</v>
      </c>
      <c r="B405" t="s">
        <v>2314</v>
      </c>
      <c r="C405" t="s">
        <v>885</v>
      </c>
      <c r="D405" t="s">
        <v>2315</v>
      </c>
      <c r="E405" t="s">
        <v>2316</v>
      </c>
      <c r="F405"/>
      <c r="G405" t="s">
        <v>2317</v>
      </c>
      <c r="H405">
        <v>91</v>
      </c>
      <c r="I405"/>
      <c r="J405" s="11" t="s">
        <v>2318</v>
      </c>
      <c r="Q405" t="s">
        <v>2319</v>
      </c>
      <c r="R405">
        <v>400104</v>
      </c>
      <c r="S405" t="s">
        <v>27</v>
      </c>
    </row>
    <row r="406" spans="1:19">
      <c r="A406" t="s">
        <v>28</v>
      </c>
      <c r="B406" t="s">
        <v>2320</v>
      </c>
      <c r="C406" t="s">
        <v>2321</v>
      </c>
      <c r="D406" t="s">
        <v>2322</v>
      </c>
      <c r="E406" t="s">
        <v>2323</v>
      </c>
      <c r="F406"/>
      <c r="G406" t="s">
        <v>2324</v>
      </c>
      <c r="H406">
        <v>91</v>
      </c>
      <c r="I406"/>
      <c r="J406" s="11" t="s">
        <v>2325</v>
      </c>
      <c r="Q406" t="s">
        <v>2326</v>
      </c>
      <c r="R406">
        <v>400052</v>
      </c>
      <c r="S406" t="s">
        <v>27</v>
      </c>
    </row>
    <row r="407" spans="1:19">
      <c r="A407" t="s">
        <v>19</v>
      </c>
      <c r="B407" t="s">
        <v>2327</v>
      </c>
      <c r="C407"/>
      <c r="D407" t="s">
        <v>2328</v>
      </c>
      <c r="E407" t="s">
        <v>2329</v>
      </c>
      <c r="F407"/>
      <c r="G407" t="s">
        <v>2330</v>
      </c>
      <c r="H407">
        <v>91</v>
      </c>
      <c r="I407">
        <v>2242010101</v>
      </c>
      <c r="J407" s="10">
        <v>75362145698</v>
      </c>
      <c r="Q407" t="s">
        <v>2331</v>
      </c>
      <c r="R407"/>
      <c r="S407" t="s">
        <v>27</v>
      </c>
    </row>
    <row r="408" spans="1:19">
      <c r="A408" t="s">
        <v>28</v>
      </c>
      <c r="B408" t="s">
        <v>2332</v>
      </c>
      <c r="C408" t="s">
        <v>1580</v>
      </c>
      <c r="D408" t="s">
        <v>2333</v>
      </c>
      <c r="E408" t="s">
        <v>2334</v>
      </c>
      <c r="F408"/>
      <c r="G408" t="s">
        <v>1287</v>
      </c>
      <c r="H408">
        <v>91</v>
      </c>
      <c r="I408"/>
      <c r="J408" s="11" t="s">
        <v>2335</v>
      </c>
      <c r="Q408" t="s">
        <v>49</v>
      </c>
      <c r="R408"/>
      <c r="S408" t="s">
        <v>27</v>
      </c>
    </row>
    <row r="409" spans="1:19">
      <c r="A409" t="s">
        <v>28</v>
      </c>
      <c r="B409" t="s">
        <v>1137</v>
      </c>
      <c r="C409" t="s">
        <v>1138</v>
      </c>
      <c r="D409" t="s">
        <v>1139</v>
      </c>
      <c r="E409" t="s">
        <v>2336</v>
      </c>
      <c r="F409"/>
      <c r="G409" t="s">
        <v>1287</v>
      </c>
      <c r="H409">
        <v>91</v>
      </c>
      <c r="I409"/>
      <c r="J409" s="11" t="s">
        <v>1142</v>
      </c>
      <c r="Q409" t="s">
        <v>49</v>
      </c>
      <c r="R409"/>
      <c r="S409" t="s">
        <v>27</v>
      </c>
    </row>
    <row r="410" spans="1:19">
      <c r="A410" t="s">
        <v>28</v>
      </c>
      <c r="B410" t="s">
        <v>2337</v>
      </c>
      <c r="C410" t="s">
        <v>2338</v>
      </c>
      <c r="D410" t="s">
        <v>2339</v>
      </c>
      <c r="E410" t="s">
        <v>2340</v>
      </c>
      <c r="F410"/>
      <c r="G410" t="s">
        <v>2341</v>
      </c>
      <c r="H410">
        <v>91</v>
      </c>
      <c r="I410"/>
      <c r="J410" s="11" t="s">
        <v>2342</v>
      </c>
      <c r="Q410" t="s">
        <v>2343</v>
      </c>
      <c r="R410">
        <v>400029</v>
      </c>
      <c r="S410" t="s">
        <v>27</v>
      </c>
    </row>
    <row r="411" spans="1:19">
      <c r="A411" t="s">
        <v>19</v>
      </c>
      <c r="B411" t="s">
        <v>2344</v>
      </c>
      <c r="C411"/>
      <c r="D411" t="s">
        <v>2345</v>
      </c>
      <c r="E411" t="s">
        <v>2346</v>
      </c>
      <c r="F411"/>
      <c r="G411" t="s">
        <v>1287</v>
      </c>
      <c r="H411">
        <v>91</v>
      </c>
      <c r="I411"/>
      <c r="J411" s="11" t="s">
        <v>2347</v>
      </c>
      <c r="Q411" t="s">
        <v>49</v>
      </c>
      <c r="R411"/>
      <c r="S411" t="s">
        <v>27</v>
      </c>
    </row>
    <row r="412" spans="1:19">
      <c r="A412" t="s">
        <v>28</v>
      </c>
      <c r="B412" t="s">
        <v>1233</v>
      </c>
      <c r="C412"/>
      <c r="D412" t="s">
        <v>2348</v>
      </c>
      <c r="E412" t="s">
        <v>2349</v>
      </c>
      <c r="F412"/>
      <c r="G412" t="s">
        <v>2280</v>
      </c>
      <c r="H412">
        <v>91</v>
      </c>
      <c r="I412"/>
      <c r="J412" s="11" t="s">
        <v>2350</v>
      </c>
      <c r="Q412" t="s">
        <v>2351</v>
      </c>
      <c r="R412">
        <v>400078</v>
      </c>
      <c r="S412" t="s">
        <v>27</v>
      </c>
    </row>
    <row r="413" spans="1:19">
      <c r="A413" t="s">
        <v>28</v>
      </c>
      <c r="B413" t="s">
        <v>2352</v>
      </c>
      <c r="C413" t="s">
        <v>2353</v>
      </c>
      <c r="D413" t="s">
        <v>2354</v>
      </c>
      <c r="E413" t="s">
        <v>2355</v>
      </c>
      <c r="F413"/>
      <c r="G413" t="s">
        <v>1287</v>
      </c>
      <c r="H413">
        <v>91</v>
      </c>
      <c r="I413"/>
      <c r="J413" s="11" t="s">
        <v>2356</v>
      </c>
      <c r="Q413" t="s">
        <v>49</v>
      </c>
      <c r="R413"/>
      <c r="S413" t="s">
        <v>27</v>
      </c>
    </row>
    <row r="414" spans="1:19">
      <c r="A414" t="s">
        <v>28</v>
      </c>
      <c r="B414" t="s">
        <v>689</v>
      </c>
      <c r="C414"/>
      <c r="D414" t="s">
        <v>2357</v>
      </c>
      <c r="E414" t="s">
        <v>2358</v>
      </c>
      <c r="F414"/>
      <c r="G414" t="s">
        <v>2359</v>
      </c>
      <c r="H414">
        <v>91</v>
      </c>
      <c r="I414" s="12" t="s">
        <v>2360</v>
      </c>
      <c r="J414" s="11" t="s">
        <v>2361</v>
      </c>
      <c r="Q414" t="s">
        <v>2362</v>
      </c>
      <c r="R414">
        <v>410210</v>
      </c>
      <c r="S414" t="s">
        <v>27</v>
      </c>
    </row>
    <row r="415" spans="1:19">
      <c r="A415" t="s">
        <v>28</v>
      </c>
      <c r="B415" t="s">
        <v>392</v>
      </c>
      <c r="C415" t="s">
        <v>2363</v>
      </c>
      <c r="D415" t="s">
        <v>2364</v>
      </c>
      <c r="E415" t="s">
        <v>2365</v>
      </c>
      <c r="F415"/>
      <c r="G415" t="s">
        <v>1287</v>
      </c>
      <c r="H415">
        <v>91</v>
      </c>
      <c r="I415"/>
      <c r="J415" s="11" t="s">
        <v>2366</v>
      </c>
      <c r="Q415" t="s">
        <v>49</v>
      </c>
      <c r="R415"/>
      <c r="S415" t="s">
        <v>27</v>
      </c>
    </row>
    <row r="416" spans="1:19">
      <c r="A416" t="s">
        <v>28</v>
      </c>
      <c r="B416" t="s">
        <v>2367</v>
      </c>
      <c r="C416" t="s">
        <v>2368</v>
      </c>
      <c r="D416" t="s">
        <v>2369</v>
      </c>
      <c r="E416" t="s">
        <v>2370</v>
      </c>
      <c r="F416"/>
      <c r="G416" t="s">
        <v>1287</v>
      </c>
      <c r="H416">
        <v>91</v>
      </c>
      <c r="I416"/>
      <c r="J416" s="11" t="s">
        <v>2371</v>
      </c>
      <c r="Q416" t="s">
        <v>49</v>
      </c>
      <c r="R416"/>
      <c r="S416" t="s">
        <v>27</v>
      </c>
    </row>
    <row r="417" spans="1:19">
      <c r="A417" t="s">
        <v>28</v>
      </c>
      <c r="B417" t="s">
        <v>474</v>
      </c>
      <c r="C417" t="s">
        <v>2372</v>
      </c>
      <c r="D417" t="s">
        <v>2373</v>
      </c>
      <c r="E417" t="s">
        <v>2374</v>
      </c>
      <c r="F417"/>
      <c r="G417" t="s">
        <v>2375</v>
      </c>
      <c r="H417">
        <v>91</v>
      </c>
      <c r="I417"/>
      <c r="J417" s="11" t="s">
        <v>2376</v>
      </c>
      <c r="Q417" t="s">
        <v>2377</v>
      </c>
      <c r="R417">
        <v>400080</v>
      </c>
      <c r="S417" t="s">
        <v>27</v>
      </c>
    </row>
    <row r="418" spans="1:19">
      <c r="A418" t="s">
        <v>28</v>
      </c>
      <c r="B418" t="s">
        <v>2378</v>
      </c>
      <c r="C418" t="s">
        <v>2379</v>
      </c>
      <c r="D418" t="s">
        <v>2380</v>
      </c>
      <c r="E418" t="s">
        <v>2381</v>
      </c>
      <c r="F418"/>
      <c r="G418" t="s">
        <v>2382</v>
      </c>
      <c r="H418">
        <v>91</v>
      </c>
      <c r="I418"/>
      <c r="J418" s="11" t="s">
        <v>2383</v>
      </c>
      <c r="Q418" t="s">
        <v>2384</v>
      </c>
      <c r="R418">
        <v>410210</v>
      </c>
      <c r="S418" t="s">
        <v>27</v>
      </c>
    </row>
    <row r="419" spans="1:19">
      <c r="A419" t="s">
        <v>28</v>
      </c>
      <c r="B419" t="s">
        <v>2385</v>
      </c>
      <c r="C419"/>
      <c r="D419" t="s">
        <v>2386</v>
      </c>
      <c r="E419" t="s">
        <v>2387</v>
      </c>
      <c r="F419"/>
      <c r="G419" t="s">
        <v>2388</v>
      </c>
      <c r="H419">
        <v>91</v>
      </c>
      <c r="I419"/>
      <c r="J419" s="11" t="s">
        <v>2389</v>
      </c>
      <c r="Q419" t="s">
        <v>2390</v>
      </c>
      <c r="R419">
        <v>400086</v>
      </c>
      <c r="S419" t="s">
        <v>27</v>
      </c>
    </row>
    <row r="420" spans="1:19">
      <c r="A420" t="s">
        <v>28</v>
      </c>
      <c r="B420" t="s">
        <v>1214</v>
      </c>
      <c r="C420" t="s">
        <v>223</v>
      </c>
      <c r="D420" t="s">
        <v>2391</v>
      </c>
      <c r="E420" t="s">
        <v>2392</v>
      </c>
      <c r="F420"/>
      <c r="G420" t="s">
        <v>2393</v>
      </c>
      <c r="H420">
        <v>91</v>
      </c>
      <c r="I420"/>
      <c r="J420" s="11" t="s">
        <v>2394</v>
      </c>
      <c r="Q420" t="s">
        <v>2395</v>
      </c>
      <c r="R420">
        <v>400077</v>
      </c>
      <c r="S420" t="s">
        <v>27</v>
      </c>
    </row>
    <row r="421" spans="1:19">
      <c r="A421" t="s">
        <v>28</v>
      </c>
      <c r="B421" t="s">
        <v>2217</v>
      </c>
      <c r="C421" t="s">
        <v>450</v>
      </c>
      <c r="D421" t="s">
        <v>2218</v>
      </c>
      <c r="E421" t="s">
        <v>2396</v>
      </c>
      <c r="F421"/>
      <c r="G421" t="s">
        <v>2397</v>
      </c>
      <c r="H421">
        <v>91</v>
      </c>
      <c r="I421"/>
      <c r="J421" s="11" t="s">
        <v>2221</v>
      </c>
      <c r="Q421" t="s">
        <v>2398</v>
      </c>
      <c r="R421">
        <v>40001</v>
      </c>
      <c r="S421" t="s">
        <v>27</v>
      </c>
    </row>
    <row r="422" spans="1:19">
      <c r="A422" t="s">
        <v>28</v>
      </c>
      <c r="B422" t="s">
        <v>2399</v>
      </c>
      <c r="C422" t="s">
        <v>2400</v>
      </c>
      <c r="D422" t="s">
        <v>2401</v>
      </c>
      <c r="E422" t="s">
        <v>2402</v>
      </c>
      <c r="F422"/>
      <c r="G422" t="s">
        <v>2403</v>
      </c>
      <c r="H422">
        <v>91</v>
      </c>
      <c r="I422"/>
      <c r="J422" s="11" t="s">
        <v>2404</v>
      </c>
      <c r="Q422" t="s">
        <v>2405</v>
      </c>
      <c r="R422">
        <v>400063</v>
      </c>
      <c r="S422" t="s">
        <v>27</v>
      </c>
    </row>
    <row r="423" spans="1:19">
      <c r="A423" t="s">
        <v>28</v>
      </c>
      <c r="B423" t="s">
        <v>2406</v>
      </c>
      <c r="C423" t="s">
        <v>2407</v>
      </c>
      <c r="D423" t="s">
        <v>2408</v>
      </c>
      <c r="E423" t="s">
        <v>2409</v>
      </c>
      <c r="F423"/>
      <c r="G423" t="s">
        <v>2410</v>
      </c>
      <c r="H423">
        <v>91</v>
      </c>
      <c r="I423"/>
      <c r="J423" s="11" t="s">
        <v>2411</v>
      </c>
      <c r="Q423" t="s">
        <v>2412</v>
      </c>
      <c r="R423">
        <v>400069</v>
      </c>
      <c r="S423" t="s">
        <v>27</v>
      </c>
    </row>
    <row r="424" spans="1:19">
      <c r="A424" t="s">
        <v>28</v>
      </c>
      <c r="B424" t="s">
        <v>2223</v>
      </c>
      <c r="C424" t="s">
        <v>2413</v>
      </c>
      <c r="D424" t="s">
        <v>2225</v>
      </c>
      <c r="E424" t="s">
        <v>2414</v>
      </c>
      <c r="F424"/>
      <c r="G424" t="s">
        <v>2415</v>
      </c>
      <c r="H424">
        <v>91</v>
      </c>
      <c r="I424"/>
      <c r="J424" s="11" t="s">
        <v>2228</v>
      </c>
      <c r="Q424" t="s">
        <v>2416</v>
      </c>
      <c r="R424">
        <v>400078</v>
      </c>
      <c r="S424" t="s">
        <v>27</v>
      </c>
    </row>
    <row r="425" spans="1:19">
      <c r="A425" t="s">
        <v>19</v>
      </c>
      <c r="B425" t="s">
        <v>2417</v>
      </c>
      <c r="C425"/>
      <c r="D425" t="s">
        <v>2418</v>
      </c>
      <c r="E425" t="s">
        <v>2419</v>
      </c>
      <c r="F425"/>
      <c r="G425" t="s">
        <v>2420</v>
      </c>
      <c r="H425">
        <v>91</v>
      </c>
      <c r="I425"/>
      <c r="J425" s="11" t="s">
        <v>2421</v>
      </c>
      <c r="Q425" t="s">
        <v>2422</v>
      </c>
      <c r="R425">
        <v>400092</v>
      </c>
      <c r="S425" t="s">
        <v>27</v>
      </c>
    </row>
    <row r="426" spans="1:19">
      <c r="A426" t="s">
        <v>28</v>
      </c>
      <c r="B426" t="s">
        <v>2423</v>
      </c>
      <c r="C426" t="s">
        <v>298</v>
      </c>
      <c r="D426" t="s">
        <v>2424</v>
      </c>
      <c r="E426" t="s">
        <v>2425</v>
      </c>
      <c r="F426"/>
      <c r="G426" t="s">
        <v>1287</v>
      </c>
      <c r="H426">
        <v>91</v>
      </c>
      <c r="I426"/>
      <c r="J426" s="11" t="s">
        <v>2426</v>
      </c>
      <c r="Q426" t="s">
        <v>49</v>
      </c>
      <c r="R426"/>
      <c r="S426" t="s">
        <v>27</v>
      </c>
    </row>
    <row r="427" spans="1:19">
      <c r="A427" t="s">
        <v>28</v>
      </c>
      <c r="B427" t="s">
        <v>2427</v>
      </c>
      <c r="C427"/>
      <c r="D427" t="s">
        <v>2428</v>
      </c>
      <c r="E427" t="s">
        <v>2429</v>
      </c>
      <c r="F427"/>
      <c r="G427" t="s">
        <v>2430</v>
      </c>
      <c r="H427">
        <v>91</v>
      </c>
      <c r="I427"/>
      <c r="J427" s="11" t="s">
        <v>2431</v>
      </c>
      <c r="Q427" t="s">
        <v>2432</v>
      </c>
      <c r="R427">
        <v>400064</v>
      </c>
      <c r="S427" t="s">
        <v>27</v>
      </c>
    </row>
    <row r="428" spans="1:19">
      <c r="A428" t="s">
        <v>28</v>
      </c>
      <c r="B428" t="s">
        <v>243</v>
      </c>
      <c r="C428" t="s">
        <v>656</v>
      </c>
      <c r="D428" t="s">
        <v>2433</v>
      </c>
      <c r="E428" t="s">
        <v>2434</v>
      </c>
      <c r="F428"/>
      <c r="G428" t="s">
        <v>2435</v>
      </c>
      <c r="H428">
        <v>91</v>
      </c>
      <c r="I428"/>
      <c r="J428" s="11" t="s">
        <v>2436</v>
      </c>
      <c r="Q428" t="s">
        <v>2437</v>
      </c>
      <c r="R428">
        <v>400064</v>
      </c>
      <c r="S428" t="s">
        <v>27</v>
      </c>
    </row>
    <row r="429" spans="1:19">
      <c r="A429" t="s">
        <v>28</v>
      </c>
      <c r="B429" t="s">
        <v>2438</v>
      </c>
      <c r="C429" t="s">
        <v>223</v>
      </c>
      <c r="D429" t="s">
        <v>2439</v>
      </c>
      <c r="E429" t="s">
        <v>2440</v>
      </c>
      <c r="F429"/>
      <c r="G429" t="s">
        <v>2441</v>
      </c>
      <c r="H429">
        <v>91</v>
      </c>
      <c r="I429"/>
      <c r="J429" s="11" t="s">
        <v>2442</v>
      </c>
      <c r="Q429" t="s">
        <v>2443</v>
      </c>
      <c r="R429">
        <v>360021</v>
      </c>
      <c r="S429" t="s">
        <v>27</v>
      </c>
    </row>
    <row r="430" spans="1:19">
      <c r="A430" t="s">
        <v>28</v>
      </c>
      <c r="B430" t="s">
        <v>2444</v>
      </c>
      <c r="C430" t="s">
        <v>2445</v>
      </c>
      <c r="D430" t="s">
        <v>2446</v>
      </c>
      <c r="E430" t="s">
        <v>2447</v>
      </c>
      <c r="F430"/>
      <c r="G430" t="s">
        <v>2448</v>
      </c>
      <c r="H430">
        <v>91</v>
      </c>
      <c r="I430"/>
      <c r="J430" s="10">
        <v>8591154995</v>
      </c>
      <c r="Q430" t="s">
        <v>2449</v>
      </c>
      <c r="R430">
        <v>400082</v>
      </c>
      <c r="S430" t="s">
        <v>27</v>
      </c>
    </row>
    <row r="431" spans="1:19">
      <c r="A431" t="s">
        <v>28</v>
      </c>
      <c r="B431" t="s">
        <v>2450</v>
      </c>
      <c r="C431" t="s">
        <v>2451</v>
      </c>
      <c r="D431" t="s">
        <v>2452</v>
      </c>
      <c r="E431" t="s">
        <v>2453</v>
      </c>
      <c r="F431"/>
      <c r="G431" t="s">
        <v>2454</v>
      </c>
      <c r="H431">
        <v>91</v>
      </c>
      <c r="I431"/>
      <c r="J431" s="11" t="s">
        <v>2455</v>
      </c>
      <c r="Q431" t="s">
        <v>2456</v>
      </c>
      <c r="R431">
        <v>400078</v>
      </c>
      <c r="S431" t="s">
        <v>27</v>
      </c>
    </row>
    <row r="432" spans="1:19">
      <c r="A432" t="s">
        <v>28</v>
      </c>
      <c r="B432" t="s">
        <v>701</v>
      </c>
      <c r="C432" t="s">
        <v>1227</v>
      </c>
      <c r="D432" t="s">
        <v>2457</v>
      </c>
      <c r="E432" t="s">
        <v>2458</v>
      </c>
      <c r="F432"/>
      <c r="G432" t="s">
        <v>2459</v>
      </c>
      <c r="H432">
        <v>91</v>
      </c>
      <c r="I432"/>
      <c r="J432" s="11" t="s">
        <v>2460</v>
      </c>
      <c r="Q432" t="s">
        <v>2461</v>
      </c>
      <c r="R432">
        <v>400604</v>
      </c>
      <c r="S432" t="s">
        <v>27</v>
      </c>
    </row>
    <row r="433" spans="1:19">
      <c r="A433" t="s">
        <v>28</v>
      </c>
      <c r="B433" t="s">
        <v>2462</v>
      </c>
      <c r="C433" t="s">
        <v>1816</v>
      </c>
      <c r="D433" t="s">
        <v>2463</v>
      </c>
      <c r="E433" t="s">
        <v>2464</v>
      </c>
      <c r="F433"/>
      <c r="G433" t="s">
        <v>1287</v>
      </c>
      <c r="H433">
        <v>91</v>
      </c>
      <c r="I433"/>
      <c r="J433" s="11" t="s">
        <v>2465</v>
      </c>
      <c r="Q433"/>
      <c r="R433"/>
      <c r="S433" t="s">
        <v>27</v>
      </c>
    </row>
    <row r="434" spans="1:19">
      <c r="A434" t="s">
        <v>28</v>
      </c>
      <c r="B434" t="s">
        <v>2466</v>
      </c>
      <c r="C434" t="s">
        <v>2467</v>
      </c>
      <c r="D434" t="s">
        <v>2468</v>
      </c>
      <c r="E434" t="s">
        <v>2469</v>
      </c>
      <c r="F434"/>
      <c r="G434" t="s">
        <v>2470</v>
      </c>
      <c r="H434">
        <v>91</v>
      </c>
      <c r="I434"/>
      <c r="J434" s="11" t="s">
        <v>2471</v>
      </c>
      <c r="Q434" t="s">
        <v>2472</v>
      </c>
      <c r="R434">
        <v>400063</v>
      </c>
      <c r="S434" t="s">
        <v>27</v>
      </c>
    </row>
    <row r="435" spans="1:19">
      <c r="A435" t="s">
        <v>28</v>
      </c>
      <c r="B435" t="s">
        <v>812</v>
      </c>
      <c r="C435" t="s">
        <v>2451</v>
      </c>
      <c r="D435" t="s">
        <v>2473</v>
      </c>
      <c r="E435" t="s">
        <v>2474</v>
      </c>
      <c r="F435"/>
      <c r="G435" t="s">
        <v>1287</v>
      </c>
      <c r="H435">
        <v>91</v>
      </c>
      <c r="I435"/>
      <c r="J435" s="11" t="s">
        <v>2475</v>
      </c>
      <c r="Q435" t="s">
        <v>49</v>
      </c>
      <c r="R435"/>
      <c r="S435" t="s">
        <v>27</v>
      </c>
    </row>
    <row r="436" spans="1:19">
      <c r="A436" t="s">
        <v>28</v>
      </c>
      <c r="B436" t="s">
        <v>2476</v>
      </c>
      <c r="C436" t="s">
        <v>2477</v>
      </c>
      <c r="D436" t="s">
        <v>2478</v>
      </c>
      <c r="E436" t="s">
        <v>2479</v>
      </c>
      <c r="F436"/>
      <c r="G436" t="s">
        <v>2480</v>
      </c>
      <c r="H436">
        <v>91</v>
      </c>
      <c r="I436"/>
      <c r="J436" s="11" t="s">
        <v>2481</v>
      </c>
      <c r="Q436" t="s">
        <v>2482</v>
      </c>
      <c r="R436">
        <v>400097</v>
      </c>
      <c r="S436" t="s">
        <v>27</v>
      </c>
    </row>
    <row r="437" spans="1:19">
      <c r="A437" t="s">
        <v>19</v>
      </c>
      <c r="B437" t="s">
        <v>2483</v>
      </c>
      <c r="C437"/>
      <c r="D437" t="s">
        <v>2238</v>
      </c>
      <c r="E437" t="s">
        <v>2484</v>
      </c>
      <c r="F437"/>
      <c r="G437" t="s">
        <v>2485</v>
      </c>
      <c r="H437">
        <v>91</v>
      </c>
      <c r="I437"/>
      <c r="J437" s="10">
        <v>8999977788</v>
      </c>
      <c r="Q437" t="s">
        <v>2242</v>
      </c>
      <c r="R437">
        <v>400076</v>
      </c>
      <c r="S437" t="s">
        <v>27</v>
      </c>
    </row>
    <row r="438" spans="1:19">
      <c r="A438" t="s">
        <v>28</v>
      </c>
      <c r="B438" t="s">
        <v>392</v>
      </c>
      <c r="C438" t="s">
        <v>368</v>
      </c>
      <c r="D438" t="s">
        <v>2486</v>
      </c>
      <c r="E438" t="s">
        <v>2487</v>
      </c>
      <c r="F438"/>
      <c r="G438" t="s">
        <v>2488</v>
      </c>
      <c r="H438">
        <v>91</v>
      </c>
      <c r="I438"/>
      <c r="J438" s="11" t="s">
        <v>2489</v>
      </c>
      <c r="Q438" t="s">
        <v>2490</v>
      </c>
      <c r="R438">
        <v>400093</v>
      </c>
      <c r="S438" t="s">
        <v>27</v>
      </c>
    </row>
    <row r="439" spans="1:19">
      <c r="A439" t="s">
        <v>28</v>
      </c>
      <c r="B439" t="s">
        <v>808</v>
      </c>
      <c r="C439"/>
      <c r="D439" t="s">
        <v>2491</v>
      </c>
      <c r="E439" t="s">
        <v>2492</v>
      </c>
      <c r="F439"/>
      <c r="G439" t="s">
        <v>1287</v>
      </c>
      <c r="H439">
        <v>91</v>
      </c>
      <c r="I439"/>
      <c r="J439" s="11" t="s">
        <v>2493</v>
      </c>
      <c r="Q439" t="s">
        <v>49</v>
      </c>
      <c r="R439"/>
      <c r="S439" t="s">
        <v>27</v>
      </c>
    </row>
    <row r="440" spans="1:19">
      <c r="A440" t="s">
        <v>28</v>
      </c>
      <c r="B440" t="s">
        <v>2494</v>
      </c>
      <c r="C440"/>
      <c r="D440" t="s">
        <v>2495</v>
      </c>
      <c r="E440" t="s">
        <v>2496</v>
      </c>
      <c r="F440"/>
      <c r="G440" t="s">
        <v>1287</v>
      </c>
      <c r="H440">
        <v>91</v>
      </c>
      <c r="I440"/>
      <c r="J440" s="11" t="s">
        <v>2497</v>
      </c>
      <c r="Q440" t="s">
        <v>2498</v>
      </c>
      <c r="R440">
        <v>400072</v>
      </c>
      <c r="S440" t="s">
        <v>27</v>
      </c>
    </row>
    <row r="441" spans="1:19">
      <c r="A441" t="s">
        <v>28</v>
      </c>
      <c r="B441" t="s">
        <v>2499</v>
      </c>
      <c r="C441" t="s">
        <v>2500</v>
      </c>
      <c r="D441" t="s">
        <v>2501</v>
      </c>
      <c r="E441" t="s">
        <v>2502</v>
      </c>
      <c r="F441"/>
      <c r="G441" t="s">
        <v>2503</v>
      </c>
      <c r="H441">
        <v>91</v>
      </c>
      <c r="I441"/>
      <c r="J441" s="11" t="s">
        <v>2504</v>
      </c>
      <c r="Q441" t="s">
        <v>2505</v>
      </c>
      <c r="R441">
        <v>400104</v>
      </c>
      <c r="S441" t="s">
        <v>27</v>
      </c>
    </row>
    <row r="442" spans="1:19">
      <c r="A442" t="s">
        <v>28</v>
      </c>
      <c r="B442" t="s">
        <v>2506</v>
      </c>
      <c r="C442" t="s">
        <v>617</v>
      </c>
      <c r="D442" t="s">
        <v>2507</v>
      </c>
      <c r="E442" t="s">
        <v>2508</v>
      </c>
      <c r="F442"/>
      <c r="G442" t="s">
        <v>2509</v>
      </c>
      <c r="H442">
        <v>91</v>
      </c>
      <c r="I442"/>
      <c r="J442" s="11" t="s">
        <v>2510</v>
      </c>
      <c r="Q442" t="s">
        <v>2511</v>
      </c>
      <c r="R442">
        <v>400064</v>
      </c>
      <c r="S442" t="s">
        <v>27</v>
      </c>
    </row>
    <row r="443" spans="1:19">
      <c r="A443" t="s">
        <v>28</v>
      </c>
      <c r="B443" t="s">
        <v>2512</v>
      </c>
      <c r="C443"/>
      <c r="D443" t="s">
        <v>2513</v>
      </c>
      <c r="E443" t="s">
        <v>2514</v>
      </c>
      <c r="F443"/>
      <c r="G443" t="s">
        <v>2515</v>
      </c>
      <c r="H443">
        <v>91</v>
      </c>
      <c r="I443"/>
      <c r="J443" s="11" t="s">
        <v>2516</v>
      </c>
      <c r="Q443" t="s">
        <v>2517</v>
      </c>
      <c r="R443">
        <v>400013</v>
      </c>
      <c r="S443" t="s">
        <v>27</v>
      </c>
    </row>
    <row r="444" spans="1:19">
      <c r="A444" t="s">
        <v>28</v>
      </c>
      <c r="B444" t="s">
        <v>2518</v>
      </c>
      <c r="C444"/>
      <c r="D444" t="s">
        <v>2519</v>
      </c>
      <c r="E444" t="s">
        <v>2520</v>
      </c>
      <c r="F444"/>
      <c r="G444" t="s">
        <v>2521</v>
      </c>
      <c r="H444">
        <v>91</v>
      </c>
      <c r="I444"/>
      <c r="J444" s="11" t="s">
        <v>2522</v>
      </c>
      <c r="Q444" t="s">
        <v>2523</v>
      </c>
      <c r="R444">
        <v>400067</v>
      </c>
      <c r="S444" t="s">
        <v>27</v>
      </c>
    </row>
    <row r="445" spans="1:19">
      <c r="A445" t="s">
        <v>28</v>
      </c>
      <c r="B445" t="s">
        <v>1274</v>
      </c>
      <c r="C445" t="s">
        <v>37</v>
      </c>
      <c r="D445" t="s">
        <v>2524</v>
      </c>
      <c r="E445" t="s">
        <v>2525</v>
      </c>
      <c r="F445"/>
      <c r="G445" t="s">
        <v>2526</v>
      </c>
      <c r="H445">
        <v>91</v>
      </c>
      <c r="I445"/>
      <c r="J445" s="11" t="s">
        <v>2527</v>
      </c>
      <c r="Q445" t="s">
        <v>2528</v>
      </c>
      <c r="R445">
        <v>400067</v>
      </c>
      <c r="S445" t="s">
        <v>27</v>
      </c>
    </row>
    <row r="446" spans="1:19">
      <c r="A446" t="s">
        <v>28</v>
      </c>
      <c r="B446" t="s">
        <v>764</v>
      </c>
      <c r="C446" t="s">
        <v>643</v>
      </c>
      <c r="D446" t="s">
        <v>2529</v>
      </c>
      <c r="E446" t="s">
        <v>2530</v>
      </c>
      <c r="F446"/>
      <c r="G446" t="s">
        <v>2531</v>
      </c>
      <c r="H446">
        <v>91</v>
      </c>
      <c r="I446"/>
      <c r="J446" s="11" t="s">
        <v>766</v>
      </c>
      <c r="Q446" t="s">
        <v>2532</v>
      </c>
      <c r="R446">
        <v>400072</v>
      </c>
      <c r="S446" t="s">
        <v>27</v>
      </c>
    </row>
    <row r="447" spans="1:19">
      <c r="A447" t="s">
        <v>28</v>
      </c>
      <c r="B447" t="s">
        <v>2533</v>
      </c>
      <c r="C447" t="s">
        <v>2534</v>
      </c>
      <c r="D447" t="s">
        <v>2535</v>
      </c>
      <c r="E447" t="s">
        <v>2536</v>
      </c>
      <c r="F447"/>
      <c r="G447" t="s">
        <v>2448</v>
      </c>
      <c r="H447">
        <v>91</v>
      </c>
      <c r="I447"/>
      <c r="J447" s="10">
        <v>8591154995</v>
      </c>
      <c r="Q447" t="s">
        <v>2449</v>
      </c>
      <c r="R447">
        <v>400082</v>
      </c>
      <c r="S447" t="s">
        <v>27</v>
      </c>
    </row>
    <row r="448" spans="1:19">
      <c r="A448" t="s">
        <v>28</v>
      </c>
      <c r="B448" t="s">
        <v>2537</v>
      </c>
      <c r="C448" t="s">
        <v>213</v>
      </c>
      <c r="D448" t="s">
        <v>2538</v>
      </c>
      <c r="E448" t="s">
        <v>2539</v>
      </c>
      <c r="F448"/>
      <c r="G448" t="s">
        <v>2540</v>
      </c>
      <c r="H448">
        <v>91</v>
      </c>
      <c r="I448"/>
      <c r="J448" s="11" t="s">
        <v>2541</v>
      </c>
      <c r="Q448" t="s">
        <v>2542</v>
      </c>
      <c r="R448">
        <v>400072</v>
      </c>
      <c r="S448" t="s">
        <v>27</v>
      </c>
    </row>
    <row r="449" spans="1:19">
      <c r="A449" t="s">
        <v>28</v>
      </c>
      <c r="B449" t="s">
        <v>2543</v>
      </c>
      <c r="C449" t="s">
        <v>1405</v>
      </c>
      <c r="D449" t="s">
        <v>2544</v>
      </c>
      <c r="E449" t="s">
        <v>2545</v>
      </c>
      <c r="F449"/>
      <c r="G449" t="s">
        <v>2546</v>
      </c>
      <c r="H449">
        <v>91</v>
      </c>
      <c r="I449"/>
      <c r="J449" s="11" t="s">
        <v>2547</v>
      </c>
      <c r="Q449" t="s">
        <v>2548</v>
      </c>
      <c r="R449">
        <v>400078</v>
      </c>
      <c r="S449" t="s">
        <v>27</v>
      </c>
    </row>
    <row r="450" spans="1:19">
      <c r="A450" t="s">
        <v>28</v>
      </c>
      <c r="B450" t="s">
        <v>741</v>
      </c>
      <c r="C450"/>
      <c r="D450" t="s">
        <v>2549</v>
      </c>
      <c r="E450" t="s">
        <v>2550</v>
      </c>
      <c r="F450"/>
      <c r="G450" t="s">
        <v>1287</v>
      </c>
      <c r="H450">
        <v>91</v>
      </c>
      <c r="I450"/>
      <c r="J450" s="11" t="s">
        <v>2551</v>
      </c>
      <c r="Q450" t="s">
        <v>49</v>
      </c>
      <c r="R450"/>
      <c r="S450" t="s">
        <v>27</v>
      </c>
    </row>
    <row r="451" spans="1:19">
      <c r="A451" t="s">
        <v>28</v>
      </c>
      <c r="B451" t="s">
        <v>701</v>
      </c>
      <c r="C451" t="s">
        <v>298</v>
      </c>
      <c r="D451" t="s">
        <v>2552</v>
      </c>
      <c r="E451" t="s">
        <v>2233</v>
      </c>
      <c r="F451"/>
      <c r="G451" t="s">
        <v>2234</v>
      </c>
      <c r="H451">
        <v>91</v>
      </c>
      <c r="I451"/>
      <c r="J451" s="11" t="s">
        <v>2235</v>
      </c>
      <c r="Q451" t="s">
        <v>2236</v>
      </c>
      <c r="R451">
        <v>400080</v>
      </c>
      <c r="S451" t="s">
        <v>27</v>
      </c>
    </row>
    <row r="452" spans="1:19">
      <c r="A452" t="s">
        <v>28</v>
      </c>
      <c r="B452" t="s">
        <v>2553</v>
      </c>
      <c r="C452" t="s">
        <v>368</v>
      </c>
      <c r="D452" t="s">
        <v>2554</v>
      </c>
      <c r="E452" t="s">
        <v>2555</v>
      </c>
      <c r="F452"/>
      <c r="G452" t="s">
        <v>2556</v>
      </c>
      <c r="H452">
        <v>91</v>
      </c>
      <c r="I452"/>
      <c r="J452" s="11" t="s">
        <v>2557</v>
      </c>
      <c r="Q452" t="s">
        <v>2558</v>
      </c>
      <c r="R452">
        <v>400078</v>
      </c>
      <c r="S452" t="s">
        <v>27</v>
      </c>
    </row>
    <row r="453" spans="1:19">
      <c r="A453" t="s">
        <v>28</v>
      </c>
      <c r="B453" t="s">
        <v>2559</v>
      </c>
      <c r="C453" t="s">
        <v>1215</v>
      </c>
      <c r="D453" t="s">
        <v>2560</v>
      </c>
      <c r="E453" t="s">
        <v>2555</v>
      </c>
      <c r="F453"/>
      <c r="G453" t="s">
        <v>1287</v>
      </c>
      <c r="H453">
        <v>91</v>
      </c>
      <c r="I453"/>
      <c r="J453" s="11" t="s">
        <v>2561</v>
      </c>
      <c r="Q453" t="s">
        <v>2558</v>
      </c>
      <c r="R453">
        <v>400078</v>
      </c>
      <c r="S453" t="s">
        <v>27</v>
      </c>
    </row>
    <row r="454" spans="1:19">
      <c r="A454" t="s">
        <v>28</v>
      </c>
      <c r="B454" t="s">
        <v>1495</v>
      </c>
      <c r="C454"/>
      <c r="D454" t="s">
        <v>2562</v>
      </c>
      <c r="E454" t="s">
        <v>2563</v>
      </c>
      <c r="F454"/>
      <c r="G454" t="s">
        <v>1287</v>
      </c>
      <c r="H454">
        <v>91</v>
      </c>
      <c r="I454"/>
      <c r="J454" s="11" t="s">
        <v>2564</v>
      </c>
      <c r="Q454" t="s">
        <v>49</v>
      </c>
      <c r="R454"/>
      <c r="S454" t="s">
        <v>27</v>
      </c>
    </row>
    <row r="455" spans="1:19">
      <c r="A455" t="s">
        <v>28</v>
      </c>
      <c r="B455" t="s">
        <v>474</v>
      </c>
      <c r="C455" t="s">
        <v>322</v>
      </c>
      <c r="D455" t="s">
        <v>2565</v>
      </c>
      <c r="E455" t="s">
        <v>2566</v>
      </c>
      <c r="F455"/>
      <c r="G455" t="s">
        <v>1287</v>
      </c>
      <c r="H455">
        <v>91</v>
      </c>
      <c r="I455"/>
      <c r="J455" s="11" t="s">
        <v>2567</v>
      </c>
      <c r="Q455" t="s">
        <v>49</v>
      </c>
      <c r="R455"/>
      <c r="S455" t="s">
        <v>27</v>
      </c>
    </row>
    <row r="456" spans="1:19">
      <c r="A456" t="s">
        <v>28</v>
      </c>
      <c r="B456" t="s">
        <v>449</v>
      </c>
      <c r="C456" t="s">
        <v>2568</v>
      </c>
      <c r="D456" t="s">
        <v>2569</v>
      </c>
      <c r="E456" t="s">
        <v>2570</v>
      </c>
      <c r="F456"/>
      <c r="G456" t="s">
        <v>2571</v>
      </c>
      <c r="H456">
        <v>91</v>
      </c>
      <c r="I456"/>
      <c r="J456" s="11" t="s">
        <v>2572</v>
      </c>
      <c r="Q456" t="s">
        <v>2573</v>
      </c>
      <c r="R456">
        <v>400614</v>
      </c>
      <c r="S456" t="s">
        <v>27</v>
      </c>
    </row>
    <row r="457" spans="1:19">
      <c r="A457" t="s">
        <v>28</v>
      </c>
      <c r="B457" t="s">
        <v>2574</v>
      </c>
      <c r="C457"/>
      <c r="D457" t="s">
        <v>2575</v>
      </c>
      <c r="E457" t="s">
        <v>2576</v>
      </c>
      <c r="F457"/>
      <c r="G457" t="s">
        <v>1287</v>
      </c>
      <c r="H457">
        <v>91</v>
      </c>
      <c r="I457"/>
      <c r="J457" s="11" t="s">
        <v>2577</v>
      </c>
      <c r="Q457" t="s">
        <v>2578</v>
      </c>
      <c r="R457">
        <v>400007</v>
      </c>
      <c r="S457" t="s">
        <v>27</v>
      </c>
    </row>
    <row r="458" spans="1:19">
      <c r="A458" t="s">
        <v>28</v>
      </c>
      <c r="B458" t="s">
        <v>2537</v>
      </c>
      <c r="C458"/>
      <c r="D458" t="s">
        <v>2579</v>
      </c>
      <c r="E458" t="s">
        <v>2580</v>
      </c>
      <c r="F458"/>
      <c r="G458" t="s">
        <v>1287</v>
      </c>
      <c r="H458">
        <v>91</v>
      </c>
      <c r="I458"/>
      <c r="J458" s="11" t="s">
        <v>2581</v>
      </c>
      <c r="Q458"/>
      <c r="R458"/>
      <c r="S458" t="s">
        <v>27</v>
      </c>
    </row>
    <row r="459" spans="1:19">
      <c r="A459" t="s">
        <v>28</v>
      </c>
      <c r="B459" t="s">
        <v>73</v>
      </c>
      <c r="C459" t="s">
        <v>650</v>
      </c>
      <c r="D459" t="s">
        <v>2582</v>
      </c>
      <c r="E459" t="s">
        <v>2583</v>
      </c>
      <c r="F459"/>
      <c r="G459" t="s">
        <v>2584</v>
      </c>
      <c r="H459">
        <v>91</v>
      </c>
      <c r="I459"/>
      <c r="J459" s="11" t="s">
        <v>2585</v>
      </c>
      <c r="Q459" t="s">
        <v>2586</v>
      </c>
      <c r="R459"/>
      <c r="S459" t="s">
        <v>27</v>
      </c>
    </row>
    <row r="460" spans="1:19">
      <c r="A460" t="s">
        <v>28</v>
      </c>
      <c r="B460" t="s">
        <v>2587</v>
      </c>
      <c r="C460" t="s">
        <v>1331</v>
      </c>
      <c r="D460" t="s">
        <v>2588</v>
      </c>
      <c r="E460" t="s">
        <v>2589</v>
      </c>
      <c r="F460"/>
      <c r="G460" t="s">
        <v>2590</v>
      </c>
      <c r="H460">
        <v>91</v>
      </c>
      <c r="I460"/>
      <c r="J460" s="11" t="s">
        <v>2591</v>
      </c>
      <c r="Q460" t="s">
        <v>2592</v>
      </c>
      <c r="R460">
        <v>400009</v>
      </c>
      <c r="S460" t="s">
        <v>27</v>
      </c>
    </row>
    <row r="461" spans="1:19">
      <c r="A461" t="s">
        <v>28</v>
      </c>
      <c r="B461" t="s">
        <v>1689</v>
      </c>
      <c r="C461"/>
      <c r="D461" t="s">
        <v>2593</v>
      </c>
      <c r="E461" t="s">
        <v>2594</v>
      </c>
      <c r="F461"/>
      <c r="G461" t="s">
        <v>2595</v>
      </c>
      <c r="H461">
        <v>91</v>
      </c>
      <c r="I461"/>
      <c r="J461" s="11" t="s">
        <v>2596</v>
      </c>
      <c r="Q461" t="s">
        <v>2597</v>
      </c>
      <c r="R461">
        <v>40006</v>
      </c>
      <c r="S461" t="s">
        <v>27</v>
      </c>
    </row>
    <row r="462" spans="1:19">
      <c r="A462" t="s">
        <v>28</v>
      </c>
      <c r="B462" t="s">
        <v>2598</v>
      </c>
      <c r="C462" t="s">
        <v>213</v>
      </c>
      <c r="D462" t="s">
        <v>2599</v>
      </c>
      <c r="E462" t="s">
        <v>2600</v>
      </c>
      <c r="F462"/>
      <c r="G462" t="s">
        <v>2601</v>
      </c>
      <c r="H462">
        <v>91</v>
      </c>
      <c r="I462"/>
      <c r="J462" s="11" t="s">
        <v>2602</v>
      </c>
      <c r="Q462" t="s">
        <v>2603</v>
      </c>
      <c r="R462">
        <v>400083</v>
      </c>
      <c r="S462" t="s">
        <v>27</v>
      </c>
    </row>
    <row r="463" spans="1:19">
      <c r="A463" t="s">
        <v>28</v>
      </c>
      <c r="B463" t="s">
        <v>1372</v>
      </c>
      <c r="C463" t="s">
        <v>2604</v>
      </c>
      <c r="D463" t="s">
        <v>2605</v>
      </c>
      <c r="E463" t="s">
        <v>2606</v>
      </c>
      <c r="F463"/>
      <c r="G463" t="s">
        <v>2607</v>
      </c>
      <c r="H463">
        <v>91</v>
      </c>
      <c r="I463"/>
      <c r="J463" s="11" t="s">
        <v>2608</v>
      </c>
      <c r="Q463" t="s">
        <v>2609</v>
      </c>
      <c r="R463">
        <v>400053</v>
      </c>
      <c r="S463" t="s">
        <v>27</v>
      </c>
    </row>
    <row r="464" spans="1:19">
      <c r="A464" t="s">
        <v>28</v>
      </c>
      <c r="B464" t="s">
        <v>449</v>
      </c>
      <c r="C464" t="s">
        <v>2610</v>
      </c>
      <c r="D464" t="s">
        <v>2611</v>
      </c>
      <c r="E464" t="s">
        <v>2612</v>
      </c>
      <c r="F464"/>
      <c r="G464" t="s">
        <v>1287</v>
      </c>
      <c r="H464">
        <v>91</v>
      </c>
      <c r="I464"/>
      <c r="J464" s="11" t="s">
        <v>2613</v>
      </c>
      <c r="Q464" t="s">
        <v>49</v>
      </c>
      <c r="R464"/>
      <c r="S464" t="s">
        <v>27</v>
      </c>
    </row>
    <row r="465" spans="1:19">
      <c r="A465" t="s">
        <v>28</v>
      </c>
      <c r="B465" t="s">
        <v>2614</v>
      </c>
      <c r="C465"/>
      <c r="D465" t="s">
        <v>2615</v>
      </c>
      <c r="E465" t="s">
        <v>2616</v>
      </c>
      <c r="F465"/>
      <c r="G465" t="s">
        <v>2617</v>
      </c>
      <c r="H465">
        <v>91</v>
      </c>
      <c r="I465"/>
      <c r="J465" s="10">
        <v>9920026755</v>
      </c>
      <c r="Q465" t="s">
        <v>2618</v>
      </c>
      <c r="R465">
        <v>400101</v>
      </c>
      <c r="S465" t="s">
        <v>27</v>
      </c>
    </row>
    <row r="466" spans="1:19">
      <c r="A466" t="s">
        <v>28</v>
      </c>
      <c r="B466" t="s">
        <v>2619</v>
      </c>
      <c r="C466"/>
      <c r="D466" t="s">
        <v>2620</v>
      </c>
      <c r="E466" t="s">
        <v>2621</v>
      </c>
      <c r="F466"/>
      <c r="G466" t="s">
        <v>1287</v>
      </c>
      <c r="H466">
        <v>91</v>
      </c>
      <c r="I466"/>
      <c r="J466" s="10">
        <v>9867527392</v>
      </c>
      <c r="Q466" t="s">
        <v>2622</v>
      </c>
      <c r="R466">
        <v>400705</v>
      </c>
      <c r="S466" t="s">
        <v>27</v>
      </c>
    </row>
    <row r="467" spans="1:19">
      <c r="A467" t="s">
        <v>28</v>
      </c>
      <c r="B467" t="s">
        <v>2623</v>
      </c>
      <c r="C467" t="s">
        <v>962</v>
      </c>
      <c r="D467" t="s">
        <v>2624</v>
      </c>
      <c r="E467" t="s">
        <v>2625</v>
      </c>
      <c r="F467"/>
      <c r="G467" t="s">
        <v>2626</v>
      </c>
      <c r="H467">
        <v>91</v>
      </c>
      <c r="I467">
        <v>9820745144</v>
      </c>
      <c r="J467" s="11" t="s">
        <v>2627</v>
      </c>
      <c r="Q467" t="s">
        <v>49</v>
      </c>
      <c r="R467"/>
      <c r="S467" t="s">
        <v>27</v>
      </c>
    </row>
    <row r="468" spans="1:19">
      <c r="A468" t="s">
        <v>28</v>
      </c>
      <c r="B468" t="s">
        <v>291</v>
      </c>
      <c r="C468" t="s">
        <v>2628</v>
      </c>
      <c r="D468" t="s">
        <v>2629</v>
      </c>
      <c r="E468" t="s">
        <v>2630</v>
      </c>
      <c r="F468"/>
      <c r="G468" t="s">
        <v>1287</v>
      </c>
      <c r="H468">
        <v>91</v>
      </c>
      <c r="I468"/>
      <c r="J468" s="10">
        <v>9172642769</v>
      </c>
      <c r="Q468" t="s">
        <v>49</v>
      </c>
      <c r="R468"/>
      <c r="S468" t="s">
        <v>27</v>
      </c>
    </row>
    <row r="469" spans="1:19">
      <c r="A469" t="s">
        <v>28</v>
      </c>
      <c r="B469" t="s">
        <v>307</v>
      </c>
      <c r="C469" t="s">
        <v>2631</v>
      </c>
      <c r="D469" t="s">
        <v>2632</v>
      </c>
      <c r="E469" t="s">
        <v>2633</v>
      </c>
      <c r="F469"/>
      <c r="G469" t="s">
        <v>1287</v>
      </c>
      <c r="H469">
        <v>91</v>
      </c>
      <c r="I469"/>
      <c r="J469" s="10">
        <v>9920103580</v>
      </c>
      <c r="Q469" t="s">
        <v>49</v>
      </c>
      <c r="R469"/>
      <c r="S469" t="s">
        <v>27</v>
      </c>
    </row>
    <row r="470" spans="1:19">
      <c r="A470" t="s">
        <v>28</v>
      </c>
      <c r="B470" t="s">
        <v>392</v>
      </c>
      <c r="C470" t="s">
        <v>2046</v>
      </c>
      <c r="D470" t="s">
        <v>2634</v>
      </c>
      <c r="E470" t="s">
        <v>2635</v>
      </c>
      <c r="F470"/>
      <c r="G470" t="s">
        <v>1287</v>
      </c>
      <c r="H470">
        <v>91</v>
      </c>
      <c r="I470"/>
      <c r="J470" s="10">
        <v>9594995488</v>
      </c>
      <c r="Q470" t="s">
        <v>49</v>
      </c>
      <c r="R470"/>
      <c r="S470" t="s">
        <v>27</v>
      </c>
    </row>
    <row r="471" spans="1:19">
      <c r="A471" t="s">
        <v>28</v>
      </c>
      <c r="B471" t="s">
        <v>2636</v>
      </c>
      <c r="C471"/>
      <c r="D471" t="s">
        <v>2637</v>
      </c>
      <c r="E471" t="s">
        <v>2638</v>
      </c>
      <c r="F471"/>
      <c r="G471" t="s">
        <v>2639</v>
      </c>
      <c r="H471">
        <v>91</v>
      </c>
      <c r="I471"/>
      <c r="J471" s="10">
        <v>8652197192</v>
      </c>
      <c r="Q471" t="s">
        <v>2640</v>
      </c>
      <c r="R471">
        <v>400104</v>
      </c>
      <c r="S471" t="s">
        <v>27</v>
      </c>
    </row>
    <row r="472" spans="1:19">
      <c r="A472" t="s">
        <v>28</v>
      </c>
      <c r="B472" t="s">
        <v>2614</v>
      </c>
      <c r="C472" t="s">
        <v>2467</v>
      </c>
      <c r="D472" t="s">
        <v>2641</v>
      </c>
      <c r="E472" t="s">
        <v>2642</v>
      </c>
      <c r="F472"/>
      <c r="G472" t="s">
        <v>1287</v>
      </c>
      <c r="H472">
        <v>91</v>
      </c>
      <c r="I472"/>
      <c r="J472" s="10">
        <v>9920360864</v>
      </c>
      <c r="Q472" t="s">
        <v>49</v>
      </c>
      <c r="R472"/>
      <c r="S472" t="s">
        <v>27</v>
      </c>
    </row>
    <row r="473" spans="1:19">
      <c r="A473" t="s">
        <v>28</v>
      </c>
      <c r="B473" t="s">
        <v>2619</v>
      </c>
      <c r="C473"/>
      <c r="D473" t="s">
        <v>2643</v>
      </c>
      <c r="E473" t="s">
        <v>2644</v>
      </c>
      <c r="F473"/>
      <c r="G473" t="s">
        <v>2645</v>
      </c>
      <c r="H473">
        <v>91</v>
      </c>
      <c r="I473"/>
      <c r="J473" s="10">
        <v>8828369600</v>
      </c>
      <c r="Q473" t="s">
        <v>2646</v>
      </c>
      <c r="R473">
        <v>400075</v>
      </c>
      <c r="S473" t="s">
        <v>27</v>
      </c>
    </row>
    <row r="474" spans="1:19">
      <c r="A474" t="s">
        <v>28</v>
      </c>
      <c r="B474" t="s">
        <v>2647</v>
      </c>
      <c r="C474" t="s">
        <v>962</v>
      </c>
      <c r="D474" t="s">
        <v>2648</v>
      </c>
      <c r="E474" t="s">
        <v>2649</v>
      </c>
      <c r="F474"/>
      <c r="G474" t="s">
        <v>1287</v>
      </c>
      <c r="H474">
        <v>91</v>
      </c>
      <c r="I474"/>
      <c r="J474" s="10">
        <v>9867978370</v>
      </c>
      <c r="Q474" t="s">
        <v>49</v>
      </c>
      <c r="R474"/>
      <c r="S474" t="s">
        <v>27</v>
      </c>
    </row>
    <row r="475" spans="1:19">
      <c r="A475" t="s">
        <v>28</v>
      </c>
      <c r="B475" t="s">
        <v>2650</v>
      </c>
      <c r="C475" t="s">
        <v>2651</v>
      </c>
      <c r="D475" t="s">
        <v>2652</v>
      </c>
      <c r="E475" t="s">
        <v>2653</v>
      </c>
      <c r="F475"/>
      <c r="G475" t="s">
        <v>2654</v>
      </c>
      <c r="H475">
        <v>91</v>
      </c>
      <c r="I475"/>
      <c r="J475" s="10">
        <v>9892133960</v>
      </c>
      <c r="Q475" t="s">
        <v>2655</v>
      </c>
      <c r="R475">
        <v>400607</v>
      </c>
      <c r="S475" t="s">
        <v>27</v>
      </c>
    </row>
    <row r="476" spans="1:19">
      <c r="A476" t="s">
        <v>28</v>
      </c>
      <c r="B476" t="s">
        <v>270</v>
      </c>
      <c r="C476" t="s">
        <v>2656</v>
      </c>
      <c r="D476" t="s">
        <v>2657</v>
      </c>
      <c r="E476" t="s">
        <v>2658</v>
      </c>
      <c r="F476"/>
      <c r="G476" t="s">
        <v>2659</v>
      </c>
      <c r="H476">
        <v>91</v>
      </c>
      <c r="I476"/>
      <c r="J476" s="10">
        <v>9699956850</v>
      </c>
      <c r="Q476" t="s">
        <v>2660</v>
      </c>
      <c r="R476">
        <v>400053</v>
      </c>
      <c r="S476" t="s">
        <v>27</v>
      </c>
    </row>
    <row r="477" spans="1:19">
      <c r="A477" t="s">
        <v>28</v>
      </c>
      <c r="B477" t="s">
        <v>2661</v>
      </c>
      <c r="C477" t="s">
        <v>2662</v>
      </c>
      <c r="D477" t="s">
        <v>2663</v>
      </c>
      <c r="E477" t="s">
        <v>2664</v>
      </c>
      <c r="F477"/>
      <c r="G477" t="s">
        <v>2665</v>
      </c>
      <c r="H477">
        <v>91</v>
      </c>
      <c r="I477"/>
      <c r="J477" s="10">
        <v>9870635655</v>
      </c>
      <c r="Q477" t="s">
        <v>2666</v>
      </c>
      <c r="R477">
        <v>40007</v>
      </c>
      <c r="S477" t="s">
        <v>27</v>
      </c>
    </row>
    <row r="478" spans="1:19">
      <c r="A478" t="s">
        <v>28</v>
      </c>
      <c r="B478" t="s">
        <v>903</v>
      </c>
      <c r="C478" t="s">
        <v>2667</v>
      </c>
      <c r="D478" t="s">
        <v>2668</v>
      </c>
      <c r="E478" t="s">
        <v>2669</v>
      </c>
      <c r="F478"/>
      <c r="G478" t="s">
        <v>2670</v>
      </c>
      <c r="H478">
        <v>91</v>
      </c>
      <c r="I478"/>
      <c r="J478" s="10">
        <v>9892095240</v>
      </c>
      <c r="Q478" t="s">
        <v>2671</v>
      </c>
      <c r="R478">
        <v>400078</v>
      </c>
      <c r="S478" t="s">
        <v>27</v>
      </c>
    </row>
    <row r="479" spans="1:19">
      <c r="A479" t="s">
        <v>28</v>
      </c>
      <c r="B479" t="s">
        <v>2672</v>
      </c>
      <c r="C479" t="s">
        <v>1050</v>
      </c>
      <c r="D479" t="s">
        <v>2673</v>
      </c>
      <c r="E479" t="s">
        <v>2674</v>
      </c>
      <c r="F479"/>
      <c r="G479" t="s">
        <v>1287</v>
      </c>
      <c r="H479">
        <v>91</v>
      </c>
      <c r="I479"/>
      <c r="J479" s="10">
        <v>9664201896</v>
      </c>
      <c r="Q479" t="s">
        <v>2675</v>
      </c>
      <c r="R479">
        <v>400071</v>
      </c>
      <c r="S479" t="s">
        <v>27</v>
      </c>
    </row>
    <row r="480" spans="1:19">
      <c r="A480" t="s">
        <v>28</v>
      </c>
      <c r="B480" t="s">
        <v>2676</v>
      </c>
      <c r="C480"/>
      <c r="D480" t="s">
        <v>2677</v>
      </c>
      <c r="E480" t="s">
        <v>2678</v>
      </c>
      <c r="F480"/>
      <c r="G480" t="s">
        <v>1287</v>
      </c>
      <c r="H480">
        <v>91</v>
      </c>
      <c r="I480">
        <v>9246344447</v>
      </c>
      <c r="J480" s="10">
        <v>9833141820</v>
      </c>
      <c r="Q480" t="s">
        <v>2679</v>
      </c>
      <c r="R480">
        <v>400055</v>
      </c>
      <c r="S480" t="s">
        <v>27</v>
      </c>
    </row>
    <row r="481" spans="1:19">
      <c r="A481" t="s">
        <v>28</v>
      </c>
      <c r="B481" t="s">
        <v>2680</v>
      </c>
      <c r="C481" t="s">
        <v>2287</v>
      </c>
      <c r="D481" t="s">
        <v>2681</v>
      </c>
      <c r="E481" t="s">
        <v>2682</v>
      </c>
      <c r="F481"/>
      <c r="G481" t="s">
        <v>2683</v>
      </c>
      <c r="H481">
        <v>91</v>
      </c>
      <c r="I481">
        <v>9821665744</v>
      </c>
      <c r="J481" s="10">
        <v>9867064498</v>
      </c>
      <c r="Q481" t="s">
        <v>2684</v>
      </c>
      <c r="R481">
        <v>400703</v>
      </c>
      <c r="S481" t="s">
        <v>27</v>
      </c>
    </row>
    <row r="482" spans="1:19">
      <c r="A482" t="s">
        <v>28</v>
      </c>
      <c r="B482" t="s">
        <v>2685</v>
      </c>
      <c r="C482" t="s">
        <v>1405</v>
      </c>
      <c r="D482" t="s">
        <v>2686</v>
      </c>
      <c r="E482" t="s">
        <v>2687</v>
      </c>
      <c r="F482"/>
      <c r="G482" t="s">
        <v>1287</v>
      </c>
      <c r="H482">
        <v>91</v>
      </c>
      <c r="I482"/>
      <c r="J482" s="10">
        <v>9699551841</v>
      </c>
      <c r="Q482" t="s">
        <v>2688</v>
      </c>
      <c r="R482">
        <v>421201</v>
      </c>
      <c r="S482" t="s">
        <v>27</v>
      </c>
    </row>
    <row r="483" spans="1:19">
      <c r="A483" t="s">
        <v>28</v>
      </c>
      <c r="B483" t="s">
        <v>270</v>
      </c>
      <c r="C483"/>
      <c r="D483" t="s">
        <v>2689</v>
      </c>
      <c r="E483" t="s">
        <v>2690</v>
      </c>
      <c r="F483"/>
      <c r="G483" t="s">
        <v>2691</v>
      </c>
      <c r="H483">
        <v>91</v>
      </c>
      <c r="I483"/>
      <c r="J483" s="10">
        <v>9820185022</v>
      </c>
      <c r="Q483" t="s">
        <v>2692</v>
      </c>
      <c r="R483">
        <v>400063</v>
      </c>
      <c r="S483" t="s">
        <v>27</v>
      </c>
    </row>
    <row r="484" spans="1:19">
      <c r="A484" t="s">
        <v>28</v>
      </c>
      <c r="B484" t="s">
        <v>461</v>
      </c>
      <c r="C484" t="s">
        <v>223</v>
      </c>
      <c r="D484" t="s">
        <v>2693</v>
      </c>
      <c r="E484" t="s">
        <v>2694</v>
      </c>
      <c r="F484"/>
      <c r="G484" t="s">
        <v>1287</v>
      </c>
      <c r="H484">
        <v>91</v>
      </c>
      <c r="I484">
        <v>8329464835</v>
      </c>
      <c r="J484" s="10">
        <v>9175724771</v>
      </c>
      <c r="Q484" t="s">
        <v>49</v>
      </c>
      <c r="R484"/>
      <c r="S484" t="s">
        <v>27</v>
      </c>
    </row>
    <row r="485" spans="1:19">
      <c r="A485" t="s">
        <v>28</v>
      </c>
      <c r="B485" t="s">
        <v>2695</v>
      </c>
      <c r="C485"/>
      <c r="D485" t="s">
        <v>2696</v>
      </c>
      <c r="E485" t="s">
        <v>2697</v>
      </c>
      <c r="F485"/>
      <c r="G485" t="s">
        <v>2698</v>
      </c>
      <c r="H485">
        <v>91</v>
      </c>
      <c r="I485"/>
      <c r="J485" s="10">
        <v>9769902990</v>
      </c>
      <c r="Q485" t="s">
        <v>2699</v>
      </c>
      <c r="R485">
        <v>400022</v>
      </c>
      <c r="S485" t="s">
        <v>27</v>
      </c>
    </row>
    <row r="486" spans="1:19">
      <c r="A486" t="s">
        <v>28</v>
      </c>
      <c r="B486" t="s">
        <v>291</v>
      </c>
      <c r="C486" t="s">
        <v>2700</v>
      </c>
      <c r="D486" t="s">
        <v>2701</v>
      </c>
      <c r="E486" t="s">
        <v>2702</v>
      </c>
      <c r="F486"/>
      <c r="G486" t="s">
        <v>1287</v>
      </c>
      <c r="H486">
        <v>91</v>
      </c>
      <c r="I486"/>
      <c r="J486" s="10">
        <v>9769994235</v>
      </c>
      <c r="Q486" t="s">
        <v>49</v>
      </c>
      <c r="R486"/>
      <c r="S486" t="s">
        <v>27</v>
      </c>
    </row>
    <row r="487" spans="1:19">
      <c r="A487" t="s">
        <v>19</v>
      </c>
      <c r="B487" t="s">
        <v>2406</v>
      </c>
      <c r="C487" t="s">
        <v>2703</v>
      </c>
      <c r="D487" t="s">
        <v>2704</v>
      </c>
      <c r="E487" t="s">
        <v>2705</v>
      </c>
      <c r="F487"/>
      <c r="G487" t="s">
        <v>1287</v>
      </c>
      <c r="H487">
        <v>91</v>
      </c>
      <c r="I487"/>
      <c r="J487" s="10">
        <v>9152732588</v>
      </c>
      <c r="Q487" t="s">
        <v>49</v>
      </c>
      <c r="R487"/>
      <c r="S487" t="s">
        <v>27</v>
      </c>
    </row>
    <row r="488" spans="1:19">
      <c r="A488" t="s">
        <v>28</v>
      </c>
      <c r="B488" t="s">
        <v>449</v>
      </c>
      <c r="C488"/>
      <c r="D488" t="s">
        <v>2262</v>
      </c>
      <c r="E488" t="s">
        <v>2706</v>
      </c>
      <c r="F488"/>
      <c r="G488" t="s">
        <v>1287</v>
      </c>
      <c r="H488">
        <v>91</v>
      </c>
      <c r="I488"/>
      <c r="J488" s="10">
        <v>9594779911</v>
      </c>
      <c r="Q488" t="s">
        <v>49</v>
      </c>
      <c r="R488"/>
      <c r="S488" t="s">
        <v>27</v>
      </c>
    </row>
    <row r="489" spans="1:19">
      <c r="A489" t="s">
        <v>19</v>
      </c>
      <c r="B489" t="s">
        <v>2707</v>
      </c>
      <c r="C489"/>
      <c r="D489" t="s">
        <v>2708</v>
      </c>
      <c r="E489" t="s">
        <v>2709</v>
      </c>
      <c r="F489"/>
      <c r="G489" t="s">
        <v>1287</v>
      </c>
      <c r="H489">
        <v>91</v>
      </c>
      <c r="I489"/>
      <c r="J489" s="10">
        <v>8928181907</v>
      </c>
      <c r="Q489" t="s">
        <v>49</v>
      </c>
      <c r="R489"/>
      <c r="S489" t="s">
        <v>27</v>
      </c>
    </row>
    <row r="490" spans="1:19">
      <c r="A490" t="s">
        <v>28</v>
      </c>
      <c r="B490" t="s">
        <v>453</v>
      </c>
      <c r="C490" t="s">
        <v>2710</v>
      </c>
      <c r="D490" t="s">
        <v>2711</v>
      </c>
      <c r="E490" t="s">
        <v>2712</v>
      </c>
      <c r="F490"/>
      <c r="G490" t="s">
        <v>2713</v>
      </c>
      <c r="H490">
        <v>91</v>
      </c>
      <c r="I490"/>
      <c r="J490" s="10">
        <v>8055425977</v>
      </c>
      <c r="Q490" t="s">
        <v>2714</v>
      </c>
      <c r="R490">
        <v>411038</v>
      </c>
      <c r="S490" t="s">
        <v>27</v>
      </c>
    </row>
    <row r="491" spans="1:19">
      <c r="A491" t="s">
        <v>28</v>
      </c>
      <c r="B491" t="s">
        <v>2715</v>
      </c>
      <c r="C491"/>
      <c r="D491" t="s">
        <v>2716</v>
      </c>
      <c r="E491" t="s">
        <v>2717</v>
      </c>
      <c r="F491"/>
      <c r="G491" t="s">
        <v>2718</v>
      </c>
      <c r="H491">
        <v>91</v>
      </c>
      <c r="I491"/>
      <c r="J491" s="10" t="s">
        <v>2719</v>
      </c>
      <c r="Q491" t="s">
        <v>2720</v>
      </c>
      <c r="R491">
        <v>400076</v>
      </c>
      <c r="S491" t="s">
        <v>27</v>
      </c>
    </row>
    <row r="492" spans="1:19">
      <c r="A492" t="s">
        <v>28</v>
      </c>
      <c r="B492" t="s">
        <v>850</v>
      </c>
      <c r="C492"/>
      <c r="D492" t="s">
        <v>2721</v>
      </c>
      <c r="E492" t="s">
        <v>2722</v>
      </c>
      <c r="F492"/>
      <c r="G492" t="s">
        <v>2723</v>
      </c>
      <c r="H492">
        <v>91</v>
      </c>
      <c r="I492"/>
      <c r="J492" s="10">
        <v>9137333410</v>
      </c>
      <c r="Q492" t="s">
        <v>2724</v>
      </c>
      <c r="R492">
        <v>400076</v>
      </c>
      <c r="S492" t="s">
        <v>27</v>
      </c>
    </row>
    <row r="493" spans="1:19">
      <c r="A493" t="s">
        <v>28</v>
      </c>
      <c r="B493" t="s">
        <v>2725</v>
      </c>
      <c r="C493" t="s">
        <v>1050</v>
      </c>
      <c r="D493" t="s">
        <v>2726</v>
      </c>
      <c r="E493" t="s">
        <v>2727</v>
      </c>
      <c r="F493"/>
      <c r="G493" t="s">
        <v>2728</v>
      </c>
      <c r="H493">
        <v>91</v>
      </c>
      <c r="I493"/>
      <c r="J493" s="10">
        <v>9769029499</v>
      </c>
      <c r="Q493" t="s">
        <v>2729</v>
      </c>
      <c r="R493">
        <v>400069</v>
      </c>
      <c r="S493" t="s">
        <v>27</v>
      </c>
    </row>
    <row r="494" spans="1:19">
      <c r="A494" t="s">
        <v>28</v>
      </c>
      <c r="B494" t="s">
        <v>1495</v>
      </c>
      <c r="C494" t="s">
        <v>851</v>
      </c>
      <c r="D494" t="s">
        <v>2730</v>
      </c>
      <c r="E494" t="s">
        <v>2731</v>
      </c>
      <c r="F494"/>
      <c r="G494" t="s">
        <v>2732</v>
      </c>
      <c r="H494">
        <v>91</v>
      </c>
      <c r="I494">
        <v>9322224841</v>
      </c>
      <c r="J494" s="10">
        <v>9322225952</v>
      </c>
      <c r="Q494" t="s">
        <v>2733</v>
      </c>
      <c r="R494">
        <v>400001</v>
      </c>
      <c r="S494" t="s">
        <v>27</v>
      </c>
    </row>
    <row r="495" spans="1:19">
      <c r="A495" t="s">
        <v>28</v>
      </c>
      <c r="B495" t="s">
        <v>2734</v>
      </c>
      <c r="C495" t="s">
        <v>2735</v>
      </c>
      <c r="D495" t="s">
        <v>2736</v>
      </c>
      <c r="E495" t="s">
        <v>2737</v>
      </c>
      <c r="F495"/>
      <c r="G495" t="s">
        <v>2738</v>
      </c>
      <c r="H495">
        <v>91</v>
      </c>
      <c r="I495"/>
      <c r="J495" s="10">
        <v>9820873888</v>
      </c>
      <c r="Q495" t="s">
        <v>2739</v>
      </c>
      <c r="R495">
        <v>401105</v>
      </c>
      <c r="S495" t="s">
        <v>27</v>
      </c>
    </row>
    <row r="496" spans="1:19">
      <c r="A496" t="s">
        <v>28</v>
      </c>
      <c r="B496" t="s">
        <v>2740</v>
      </c>
      <c r="C496" t="s">
        <v>2741</v>
      </c>
      <c r="D496" t="s">
        <v>2742</v>
      </c>
      <c r="E496" t="s">
        <v>2743</v>
      </c>
      <c r="F496"/>
      <c r="G496" t="s">
        <v>2744</v>
      </c>
      <c r="H496">
        <v>91</v>
      </c>
      <c r="I496">
        <v>9324336434</v>
      </c>
      <c r="J496" s="10">
        <v>9004133378</v>
      </c>
      <c r="Q496" t="s">
        <v>2745</v>
      </c>
      <c r="R496">
        <v>400307</v>
      </c>
      <c r="S496" t="s">
        <v>27</v>
      </c>
    </row>
    <row r="497" spans="1:19">
      <c r="A497" t="s">
        <v>19</v>
      </c>
      <c r="B497" t="s">
        <v>1114</v>
      </c>
      <c r="C497" t="s">
        <v>2746</v>
      </c>
      <c r="D497" t="s">
        <v>2747</v>
      </c>
      <c r="E497" t="s">
        <v>2748</v>
      </c>
      <c r="F497"/>
      <c r="G497" t="s">
        <v>2749</v>
      </c>
      <c r="H497">
        <v>91</v>
      </c>
      <c r="I497"/>
      <c r="J497" s="10">
        <v>9987157549</v>
      </c>
      <c r="Q497" t="s">
        <v>2603</v>
      </c>
      <c r="R497">
        <v>400083</v>
      </c>
      <c r="S497" t="s">
        <v>27</v>
      </c>
    </row>
    <row r="498" spans="1:19">
      <c r="A498" t="s">
        <v>28</v>
      </c>
      <c r="B498" t="s">
        <v>1520</v>
      </c>
      <c r="C498" t="s">
        <v>298</v>
      </c>
      <c r="D498" t="s">
        <v>2750</v>
      </c>
      <c r="E498" t="s">
        <v>2751</v>
      </c>
      <c r="F498"/>
      <c r="G498" t="s">
        <v>2752</v>
      </c>
      <c r="H498">
        <v>91</v>
      </c>
      <c r="I498" s="12" t="s">
        <v>2753</v>
      </c>
      <c r="J498" s="10">
        <v>42504250</v>
      </c>
      <c r="Q498" t="s">
        <v>2754</v>
      </c>
      <c r="R498">
        <v>400063</v>
      </c>
      <c r="S498" t="s">
        <v>27</v>
      </c>
    </row>
    <row r="499" spans="1:19">
      <c r="A499" t="s">
        <v>19</v>
      </c>
      <c r="B499" t="s">
        <v>2755</v>
      </c>
      <c r="C499" t="s">
        <v>2756</v>
      </c>
      <c r="D499" t="s">
        <v>2757</v>
      </c>
      <c r="E499" t="s">
        <v>2758</v>
      </c>
      <c r="F499"/>
      <c r="G499" t="s">
        <v>2488</v>
      </c>
      <c r="H499">
        <v>91</v>
      </c>
      <c r="I499">
        <v>9967446391</v>
      </c>
      <c r="J499" s="10">
        <v>9892646235</v>
      </c>
      <c r="Q499" t="s">
        <v>2759</v>
      </c>
      <c r="R499">
        <v>410218</v>
      </c>
      <c r="S499" t="s">
        <v>27</v>
      </c>
    </row>
    <row r="500" spans="1:19">
      <c r="A500" t="s">
        <v>28</v>
      </c>
      <c r="B500" t="s">
        <v>2760</v>
      </c>
      <c r="C500" t="s">
        <v>37</v>
      </c>
      <c r="D500" t="s">
        <v>2761</v>
      </c>
      <c r="E500" t="s">
        <v>2762</v>
      </c>
      <c r="F500"/>
      <c r="G500" t="s">
        <v>1287</v>
      </c>
      <c r="H500">
        <v>91</v>
      </c>
      <c r="I500" t="s">
        <v>2763</v>
      </c>
      <c r="J500" s="10" t="s">
        <v>2764</v>
      </c>
      <c r="Q500" t="s">
        <v>49</v>
      </c>
      <c r="R500"/>
      <c r="S500" t="s">
        <v>27</v>
      </c>
    </row>
    <row r="501" spans="1:19">
      <c r="A501" t="s">
        <v>28</v>
      </c>
      <c r="B501" t="s">
        <v>2765</v>
      </c>
      <c r="C501" t="s">
        <v>37</v>
      </c>
      <c r="D501" t="s">
        <v>2766</v>
      </c>
      <c r="E501" t="s">
        <v>2767</v>
      </c>
      <c r="F501"/>
      <c r="G501" t="s">
        <v>2768</v>
      </c>
      <c r="H501">
        <v>91</v>
      </c>
      <c r="I501"/>
      <c r="J501" s="10">
        <v>9004452418</v>
      </c>
      <c r="Q501" t="s">
        <v>2769</v>
      </c>
      <c r="R501">
        <v>400064</v>
      </c>
      <c r="S501" t="s">
        <v>27</v>
      </c>
    </row>
    <row r="502" spans="1:19">
      <c r="A502" t="s">
        <v>28</v>
      </c>
      <c r="B502" t="s">
        <v>2770</v>
      </c>
      <c r="C502" t="s">
        <v>2046</v>
      </c>
      <c r="D502" t="s">
        <v>2771</v>
      </c>
      <c r="E502" t="s">
        <v>2772</v>
      </c>
      <c r="F502"/>
      <c r="G502" t="s">
        <v>2773</v>
      </c>
      <c r="H502">
        <v>91</v>
      </c>
      <c r="I502"/>
      <c r="J502" s="10">
        <v>9892663077</v>
      </c>
      <c r="Q502" t="s">
        <v>49</v>
      </c>
      <c r="R502"/>
      <c r="S502" t="s">
        <v>27</v>
      </c>
    </row>
    <row r="503" spans="1:19">
      <c r="A503" t="s">
        <v>28</v>
      </c>
      <c r="B503" t="s">
        <v>2774</v>
      </c>
      <c r="C503"/>
      <c r="D503" t="s">
        <v>2775</v>
      </c>
      <c r="E503" t="s">
        <v>2776</v>
      </c>
      <c r="F503"/>
      <c r="G503" t="s">
        <v>2777</v>
      </c>
      <c r="H503">
        <v>91</v>
      </c>
      <c r="I503"/>
      <c r="J503" s="10">
        <v>9820012210</v>
      </c>
      <c r="Q503" t="s">
        <v>2778</v>
      </c>
      <c r="R503">
        <v>400102</v>
      </c>
      <c r="S503" t="s">
        <v>27</v>
      </c>
    </row>
    <row r="504" spans="1:19">
      <c r="A504" t="s">
        <v>28</v>
      </c>
      <c r="B504" t="s">
        <v>2779</v>
      </c>
      <c r="C504"/>
      <c r="D504" t="s">
        <v>2780</v>
      </c>
      <c r="E504" t="s">
        <v>2781</v>
      </c>
      <c r="F504"/>
      <c r="G504" t="s">
        <v>1287</v>
      </c>
      <c r="H504">
        <v>91</v>
      </c>
      <c r="I504"/>
      <c r="J504" s="10">
        <v>7506476719</v>
      </c>
      <c r="Q504" t="s">
        <v>49</v>
      </c>
      <c r="R504"/>
      <c r="S504" t="s">
        <v>27</v>
      </c>
    </row>
    <row r="505" spans="1:19">
      <c r="A505" t="s">
        <v>28</v>
      </c>
      <c r="B505" t="s">
        <v>2782</v>
      </c>
      <c r="C505" t="s">
        <v>2783</v>
      </c>
      <c r="D505" t="s">
        <v>2784</v>
      </c>
      <c r="E505" t="s">
        <v>2785</v>
      </c>
      <c r="F505"/>
      <c r="G505" t="s">
        <v>1287</v>
      </c>
      <c r="H505">
        <v>91</v>
      </c>
      <c r="I505"/>
      <c r="J505" s="10">
        <v>9892120677</v>
      </c>
      <c r="Q505" t="s">
        <v>49</v>
      </c>
      <c r="R505"/>
      <c r="S505" t="s">
        <v>27</v>
      </c>
    </row>
    <row r="506" spans="1:19">
      <c r="A506" t="s">
        <v>28</v>
      </c>
      <c r="B506" t="s">
        <v>1137</v>
      </c>
      <c r="C506" t="s">
        <v>450</v>
      </c>
      <c r="D506" t="s">
        <v>2786</v>
      </c>
      <c r="E506" t="s">
        <v>2787</v>
      </c>
      <c r="F506"/>
      <c r="G506" t="s">
        <v>1287</v>
      </c>
      <c r="H506">
        <v>91</v>
      </c>
      <c r="I506"/>
      <c r="J506" s="10">
        <v>9822478199</v>
      </c>
      <c r="Q506" t="s">
        <v>2788</v>
      </c>
      <c r="R506">
        <v>411014</v>
      </c>
      <c r="S506" t="s">
        <v>27</v>
      </c>
    </row>
    <row r="507" spans="1:19">
      <c r="A507" t="s">
        <v>28</v>
      </c>
      <c r="B507" t="s">
        <v>2782</v>
      </c>
      <c r="C507" t="s">
        <v>2789</v>
      </c>
      <c r="D507" t="s">
        <v>2790</v>
      </c>
      <c r="E507" t="s">
        <v>2791</v>
      </c>
      <c r="F507"/>
      <c r="G507" t="s">
        <v>2792</v>
      </c>
      <c r="H507">
        <v>91</v>
      </c>
      <c r="I507"/>
      <c r="J507" s="10">
        <v>9867709824</v>
      </c>
      <c r="Q507" t="s">
        <v>2793</v>
      </c>
      <c r="R507">
        <v>400012</v>
      </c>
      <c r="S507" t="s">
        <v>27</v>
      </c>
    </row>
    <row r="508" spans="1:19">
      <c r="A508" t="s">
        <v>19</v>
      </c>
      <c r="B508" t="s">
        <v>2344</v>
      </c>
      <c r="C508" t="s">
        <v>368</v>
      </c>
      <c r="D508" t="s">
        <v>2794</v>
      </c>
      <c r="E508" t="s">
        <v>2795</v>
      </c>
      <c r="F508"/>
      <c r="G508" t="s">
        <v>2796</v>
      </c>
      <c r="H508">
        <v>91</v>
      </c>
      <c r="I508" s="12" t="s">
        <v>2797</v>
      </c>
      <c r="J508" s="10">
        <v>67413035</v>
      </c>
      <c r="Q508" t="s">
        <v>2798</v>
      </c>
      <c r="R508">
        <v>400086</v>
      </c>
      <c r="S508" t="s">
        <v>27</v>
      </c>
    </row>
    <row r="509" spans="1:19">
      <c r="A509" t="s">
        <v>28</v>
      </c>
      <c r="B509" t="s">
        <v>2799</v>
      </c>
      <c r="C509" t="s">
        <v>2800</v>
      </c>
      <c r="D509" t="s">
        <v>2801</v>
      </c>
      <c r="E509" t="s">
        <v>2802</v>
      </c>
      <c r="F509"/>
      <c r="G509" t="s">
        <v>2803</v>
      </c>
      <c r="H509">
        <v>91</v>
      </c>
      <c r="I509">
        <v>9892022216</v>
      </c>
      <c r="J509" s="10">
        <v>9920403706</v>
      </c>
      <c r="Q509" t="s">
        <v>2804</v>
      </c>
      <c r="R509">
        <v>400016</v>
      </c>
      <c r="S509" t="s">
        <v>27</v>
      </c>
    </row>
    <row r="510" spans="1:19">
      <c r="A510" t="s">
        <v>28</v>
      </c>
      <c r="B510" t="s">
        <v>597</v>
      </c>
      <c r="C510" t="s">
        <v>2805</v>
      </c>
      <c r="D510" t="s">
        <v>2806</v>
      </c>
      <c r="E510" t="s">
        <v>2807</v>
      </c>
      <c r="F510"/>
      <c r="G510" t="s">
        <v>1287</v>
      </c>
      <c r="H510">
        <v>91</v>
      </c>
      <c r="I510"/>
      <c r="J510" s="10">
        <v>9224299448</v>
      </c>
      <c r="Q510" t="s">
        <v>2808</v>
      </c>
      <c r="R510">
        <v>400702</v>
      </c>
      <c r="S510" t="s">
        <v>27</v>
      </c>
    </row>
    <row r="511" spans="1:19">
      <c r="A511" t="s">
        <v>28</v>
      </c>
      <c r="B511" t="s">
        <v>875</v>
      </c>
      <c r="C511" t="s">
        <v>2809</v>
      </c>
      <c r="D511" t="s">
        <v>2810</v>
      </c>
      <c r="E511" t="s">
        <v>2811</v>
      </c>
      <c r="F511"/>
      <c r="G511" t="s">
        <v>1287</v>
      </c>
      <c r="H511">
        <v>91</v>
      </c>
      <c r="I511"/>
      <c r="J511" s="10">
        <v>9967718180</v>
      </c>
      <c r="Q511" t="s">
        <v>2812</v>
      </c>
      <c r="R511">
        <v>400708</v>
      </c>
      <c r="S511" t="s">
        <v>27</v>
      </c>
    </row>
    <row r="512" spans="1:19">
      <c r="A512" t="s">
        <v>28</v>
      </c>
      <c r="B512" t="s">
        <v>2076</v>
      </c>
      <c r="C512"/>
      <c r="D512" t="s">
        <v>2813</v>
      </c>
      <c r="E512" t="s">
        <v>2814</v>
      </c>
      <c r="F512"/>
      <c r="G512" t="s">
        <v>2815</v>
      </c>
      <c r="H512">
        <v>91</v>
      </c>
      <c r="I512"/>
      <c r="J512" s="10">
        <v>2226791289</v>
      </c>
      <c r="Q512" t="s">
        <v>2816</v>
      </c>
      <c r="R512">
        <v>400102</v>
      </c>
      <c r="S512" t="s">
        <v>27</v>
      </c>
    </row>
    <row r="513" spans="1:19">
      <c r="A513" t="s">
        <v>28</v>
      </c>
      <c r="B513" t="s">
        <v>2817</v>
      </c>
      <c r="C513" t="s">
        <v>2818</v>
      </c>
      <c r="D513" t="s">
        <v>2819</v>
      </c>
      <c r="E513" t="s">
        <v>2820</v>
      </c>
      <c r="F513"/>
      <c r="G513" t="s">
        <v>2821</v>
      </c>
      <c r="H513">
        <v>91</v>
      </c>
      <c r="I513"/>
      <c r="J513" s="10">
        <v>8454865827</v>
      </c>
      <c r="Q513" t="s">
        <v>2822</v>
      </c>
      <c r="R513">
        <v>400601</v>
      </c>
      <c r="S513" t="s">
        <v>27</v>
      </c>
    </row>
    <row r="514" spans="1:19">
      <c r="A514" t="s">
        <v>28</v>
      </c>
      <c r="B514" t="s">
        <v>2823</v>
      </c>
      <c r="C514"/>
      <c r="D514" t="s">
        <v>2824</v>
      </c>
      <c r="E514" t="s">
        <v>2825</v>
      </c>
      <c r="F514"/>
      <c r="G514" t="s">
        <v>2826</v>
      </c>
      <c r="H514">
        <v>91</v>
      </c>
      <c r="I514"/>
      <c r="J514" s="10">
        <v>9702025450</v>
      </c>
      <c r="Q514" t="s">
        <v>2827</v>
      </c>
      <c r="R514">
        <v>400092</v>
      </c>
      <c r="S514" t="s">
        <v>27</v>
      </c>
    </row>
    <row r="515" spans="1:19">
      <c r="A515" t="s">
        <v>28</v>
      </c>
      <c r="B515" t="s">
        <v>2828</v>
      </c>
      <c r="C515"/>
      <c r="D515" t="s">
        <v>2829</v>
      </c>
      <c r="E515" t="s">
        <v>2830</v>
      </c>
      <c r="F515"/>
      <c r="G515" t="s">
        <v>2831</v>
      </c>
      <c r="H515">
        <v>91</v>
      </c>
      <c r="I515"/>
      <c r="J515" s="10">
        <v>7030769069</v>
      </c>
      <c r="Q515" t="s">
        <v>2832</v>
      </c>
      <c r="R515">
        <v>421503</v>
      </c>
      <c r="S515" t="s">
        <v>27</v>
      </c>
    </row>
    <row r="516" spans="1:19">
      <c r="A516" t="s">
        <v>28</v>
      </c>
      <c r="B516" t="s">
        <v>113</v>
      </c>
      <c r="C516" t="s">
        <v>2833</v>
      </c>
      <c r="D516" t="s">
        <v>2834</v>
      </c>
      <c r="E516" t="s">
        <v>2835</v>
      </c>
      <c r="F516"/>
      <c r="G516" t="s">
        <v>2836</v>
      </c>
      <c r="H516">
        <v>91</v>
      </c>
      <c r="I516"/>
      <c r="J516" s="11" t="s">
        <v>2837</v>
      </c>
      <c r="Q516" t="s">
        <v>2838</v>
      </c>
      <c r="R516">
        <v>401202</v>
      </c>
      <c r="S516" t="s">
        <v>27</v>
      </c>
    </row>
    <row r="517" spans="1:19">
      <c r="A517" t="s">
        <v>28</v>
      </c>
      <c r="B517" t="s">
        <v>838</v>
      </c>
      <c r="C517"/>
      <c r="D517" t="s">
        <v>2839</v>
      </c>
      <c r="E517" t="s">
        <v>2840</v>
      </c>
      <c r="F517"/>
      <c r="G517" t="s">
        <v>2841</v>
      </c>
      <c r="H517">
        <v>91</v>
      </c>
      <c r="I517"/>
      <c r="J517" s="11" t="s">
        <v>2842</v>
      </c>
      <c r="Q517" t="s">
        <v>2843</v>
      </c>
      <c r="R517">
        <v>400080</v>
      </c>
      <c r="S517" t="s">
        <v>27</v>
      </c>
    </row>
    <row r="518" spans="1:19">
      <c r="A518" t="s">
        <v>28</v>
      </c>
      <c r="B518" t="s">
        <v>2844</v>
      </c>
      <c r="C518" t="s">
        <v>2372</v>
      </c>
      <c r="D518" t="s">
        <v>2845</v>
      </c>
      <c r="E518" t="s">
        <v>2846</v>
      </c>
      <c r="F518"/>
      <c r="G518" t="s">
        <v>1287</v>
      </c>
      <c r="H518">
        <v>91</v>
      </c>
      <c r="I518"/>
      <c r="J518" s="11" t="s">
        <v>2847</v>
      </c>
      <c r="Q518" t="s">
        <v>2848</v>
      </c>
      <c r="R518">
        <v>401208</v>
      </c>
      <c r="S518" t="s">
        <v>27</v>
      </c>
    </row>
    <row r="519" spans="1:19">
      <c r="A519" t="s">
        <v>28</v>
      </c>
      <c r="B519" t="s">
        <v>1214</v>
      </c>
      <c r="C519" t="s">
        <v>2849</v>
      </c>
      <c r="D519" t="s">
        <v>2850</v>
      </c>
      <c r="E519" t="s">
        <v>2851</v>
      </c>
      <c r="F519"/>
      <c r="G519" t="s">
        <v>1287</v>
      </c>
      <c r="H519">
        <v>91</v>
      </c>
      <c r="I519"/>
      <c r="J519" s="11" t="s">
        <v>2852</v>
      </c>
      <c r="Q519" t="s">
        <v>2853</v>
      </c>
      <c r="R519">
        <v>400607</v>
      </c>
      <c r="S519" t="s">
        <v>27</v>
      </c>
    </row>
    <row r="520" spans="1:19">
      <c r="A520" t="s">
        <v>28</v>
      </c>
      <c r="B520" t="s">
        <v>2854</v>
      </c>
      <c r="C520" t="s">
        <v>2855</v>
      </c>
      <c r="D520" t="s">
        <v>2856</v>
      </c>
      <c r="E520" t="s">
        <v>2857</v>
      </c>
      <c r="F520"/>
      <c r="G520" t="s">
        <v>1287</v>
      </c>
      <c r="H520">
        <v>91</v>
      </c>
      <c r="I520"/>
      <c r="J520" s="11" t="s">
        <v>2858</v>
      </c>
      <c r="Q520" t="s">
        <v>2859</v>
      </c>
      <c r="R520">
        <v>400602</v>
      </c>
      <c r="S520" t="s">
        <v>27</v>
      </c>
    </row>
    <row r="521" spans="1:19">
      <c r="A521" t="s">
        <v>28</v>
      </c>
      <c r="B521" t="s">
        <v>2860</v>
      </c>
      <c r="C521"/>
      <c r="D521" t="s">
        <v>2861</v>
      </c>
      <c r="E521" t="s">
        <v>2862</v>
      </c>
      <c r="F521"/>
      <c r="G521" t="s">
        <v>1287</v>
      </c>
      <c r="H521">
        <v>91</v>
      </c>
      <c r="I521"/>
      <c r="J521" s="11" t="s">
        <v>2863</v>
      </c>
      <c r="Q521" t="s">
        <v>49</v>
      </c>
      <c r="R521"/>
      <c r="S521" t="s">
        <v>27</v>
      </c>
    </row>
    <row r="522" spans="1:19">
      <c r="A522" t="s">
        <v>28</v>
      </c>
      <c r="B522" t="s">
        <v>432</v>
      </c>
      <c r="C522"/>
      <c r="D522" t="s">
        <v>2864</v>
      </c>
      <c r="E522" t="s">
        <v>2865</v>
      </c>
      <c r="F522"/>
      <c r="G522" t="s">
        <v>2866</v>
      </c>
      <c r="H522">
        <v>91</v>
      </c>
      <c r="I522"/>
      <c r="J522" s="10">
        <v>5326487596</v>
      </c>
      <c r="Q522" t="s">
        <v>2867</v>
      </c>
      <c r="R522">
        <v>400601</v>
      </c>
      <c r="S522" t="s">
        <v>27</v>
      </c>
    </row>
    <row r="523" spans="1:19">
      <c r="A523" t="s">
        <v>28</v>
      </c>
      <c r="B523" t="s">
        <v>2868</v>
      </c>
      <c r="C523" t="s">
        <v>133</v>
      </c>
      <c r="D523" t="s">
        <v>2869</v>
      </c>
      <c r="E523" t="s">
        <v>2870</v>
      </c>
      <c r="F523"/>
      <c r="G523" t="s">
        <v>2871</v>
      </c>
      <c r="H523">
        <v>91</v>
      </c>
      <c r="I523"/>
      <c r="J523" s="11" t="s">
        <v>2872</v>
      </c>
      <c r="Q523" t="s">
        <v>2873</v>
      </c>
      <c r="R523">
        <v>400607</v>
      </c>
      <c r="S523" t="s">
        <v>27</v>
      </c>
    </row>
    <row r="524" spans="1:19">
      <c r="A524" t="s">
        <v>28</v>
      </c>
      <c r="B524" t="s">
        <v>219</v>
      </c>
      <c r="C524"/>
      <c r="D524" t="s">
        <v>2874</v>
      </c>
      <c r="E524" t="s">
        <v>2875</v>
      </c>
      <c r="F524"/>
      <c r="G524" t="s">
        <v>2876</v>
      </c>
      <c r="H524">
        <v>91</v>
      </c>
      <c r="I524"/>
      <c r="J524" s="11" t="s">
        <v>2877</v>
      </c>
      <c r="Q524" t="s">
        <v>2655</v>
      </c>
      <c r="R524">
        <v>400607</v>
      </c>
      <c r="S524" t="s">
        <v>27</v>
      </c>
    </row>
    <row r="525" spans="1:19">
      <c r="A525" t="s">
        <v>28</v>
      </c>
      <c r="B525" t="s">
        <v>2878</v>
      </c>
      <c r="C525"/>
      <c r="D525" t="s">
        <v>2879</v>
      </c>
      <c r="E525" t="s">
        <v>2880</v>
      </c>
      <c r="F525"/>
      <c r="G525" t="s">
        <v>2881</v>
      </c>
      <c r="H525">
        <v>91</v>
      </c>
      <c r="I525"/>
      <c r="J525" s="11" t="s">
        <v>2882</v>
      </c>
      <c r="Q525" t="s">
        <v>2883</v>
      </c>
      <c r="R525">
        <v>400709</v>
      </c>
      <c r="S525" t="s">
        <v>27</v>
      </c>
    </row>
    <row r="526" spans="1:19">
      <c r="A526" t="s">
        <v>28</v>
      </c>
      <c r="B526" t="s">
        <v>2884</v>
      </c>
      <c r="C526"/>
      <c r="D526" t="s">
        <v>2885</v>
      </c>
      <c r="E526" t="s">
        <v>2886</v>
      </c>
      <c r="F526"/>
      <c r="G526" t="s">
        <v>2887</v>
      </c>
      <c r="H526">
        <v>91</v>
      </c>
      <c r="I526"/>
      <c r="J526" s="11" t="s">
        <v>2888</v>
      </c>
      <c r="Q526" t="s">
        <v>2889</v>
      </c>
      <c r="R526"/>
      <c r="S526" t="s">
        <v>27</v>
      </c>
    </row>
    <row r="527" spans="1:19">
      <c r="A527" t="s">
        <v>28</v>
      </c>
      <c r="B527" t="s">
        <v>2890</v>
      </c>
      <c r="C527" t="s">
        <v>96</v>
      </c>
      <c r="D527" t="s">
        <v>2891</v>
      </c>
      <c r="E527" t="s">
        <v>2892</v>
      </c>
      <c r="F527"/>
      <c r="G527" t="s">
        <v>1287</v>
      </c>
      <c r="H527">
        <v>91</v>
      </c>
      <c r="I527"/>
      <c r="J527" s="11" t="s">
        <v>2893</v>
      </c>
      <c r="Q527" t="s">
        <v>49</v>
      </c>
      <c r="R527"/>
      <c r="S527" t="s">
        <v>27</v>
      </c>
    </row>
    <row r="528" spans="1:19">
      <c r="A528" t="s">
        <v>28</v>
      </c>
      <c r="B528" t="s">
        <v>2894</v>
      </c>
      <c r="C528"/>
      <c r="D528" t="s">
        <v>2895</v>
      </c>
      <c r="E528" t="s">
        <v>2896</v>
      </c>
      <c r="F528"/>
      <c r="G528" t="s">
        <v>2897</v>
      </c>
      <c r="H528">
        <v>91</v>
      </c>
      <c r="I528"/>
      <c r="J528" s="11" t="s">
        <v>2898</v>
      </c>
      <c r="Q528" t="s">
        <v>2899</v>
      </c>
      <c r="R528">
        <v>40060</v>
      </c>
      <c r="S528" t="s">
        <v>27</v>
      </c>
    </row>
    <row r="529" spans="1:19">
      <c r="A529" t="s">
        <v>28</v>
      </c>
      <c r="B529" t="s">
        <v>2900</v>
      </c>
      <c r="C529" t="s">
        <v>304</v>
      </c>
      <c r="D529" t="s">
        <v>2901</v>
      </c>
      <c r="E529" t="s">
        <v>2902</v>
      </c>
      <c r="F529"/>
      <c r="G529" t="s">
        <v>2903</v>
      </c>
      <c r="H529">
        <v>91</v>
      </c>
      <c r="I529"/>
      <c r="J529" s="11" t="s">
        <v>2904</v>
      </c>
      <c r="Q529" t="s">
        <v>2905</v>
      </c>
      <c r="R529">
        <v>421202</v>
      </c>
      <c r="S529" t="s">
        <v>27</v>
      </c>
    </row>
    <row r="530" spans="1:19">
      <c r="A530" t="s">
        <v>28</v>
      </c>
      <c r="B530" t="s">
        <v>108</v>
      </c>
      <c r="C530" t="s">
        <v>2906</v>
      </c>
      <c r="D530" t="s">
        <v>2907</v>
      </c>
      <c r="E530" t="s">
        <v>2908</v>
      </c>
      <c r="F530"/>
      <c r="G530" t="s">
        <v>2909</v>
      </c>
      <c r="H530">
        <v>91</v>
      </c>
      <c r="I530"/>
      <c r="J530" s="11" t="s">
        <v>2910</v>
      </c>
      <c r="Q530" t="s">
        <v>2911</v>
      </c>
      <c r="R530">
        <v>400710</v>
      </c>
      <c r="S530" t="s">
        <v>27</v>
      </c>
    </row>
    <row r="531" spans="1:19">
      <c r="A531" t="s">
        <v>28</v>
      </c>
      <c r="B531" t="s">
        <v>2912</v>
      </c>
      <c r="C531" t="s">
        <v>2913</v>
      </c>
      <c r="D531" t="s">
        <v>2914</v>
      </c>
      <c r="E531" t="s">
        <v>2915</v>
      </c>
      <c r="F531"/>
      <c r="G531" t="s">
        <v>2916</v>
      </c>
      <c r="H531">
        <v>91</v>
      </c>
      <c r="I531"/>
      <c r="J531" s="11" t="s">
        <v>2917</v>
      </c>
      <c r="Q531" t="s">
        <v>2918</v>
      </c>
      <c r="R531">
        <v>400604</v>
      </c>
      <c r="S531" t="s">
        <v>27</v>
      </c>
    </row>
    <row r="532" spans="1:19">
      <c r="A532" t="s">
        <v>28</v>
      </c>
      <c r="B532" t="s">
        <v>474</v>
      </c>
      <c r="C532"/>
      <c r="D532" t="s">
        <v>2919</v>
      </c>
      <c r="E532" t="s">
        <v>2920</v>
      </c>
      <c r="F532"/>
      <c r="G532" t="s">
        <v>2921</v>
      </c>
      <c r="H532">
        <v>91</v>
      </c>
      <c r="I532"/>
      <c r="J532" s="11" t="s">
        <v>2922</v>
      </c>
      <c r="Q532" t="s">
        <v>2923</v>
      </c>
      <c r="R532">
        <v>400053</v>
      </c>
      <c r="S532" t="s">
        <v>27</v>
      </c>
    </row>
    <row r="533" spans="1:19">
      <c r="A533" t="s">
        <v>28</v>
      </c>
      <c r="B533" t="s">
        <v>64</v>
      </c>
      <c r="C533" t="s">
        <v>2924</v>
      </c>
      <c r="D533" t="s">
        <v>2925</v>
      </c>
      <c r="E533" t="s">
        <v>2926</v>
      </c>
      <c r="F533"/>
      <c r="G533" t="s">
        <v>2927</v>
      </c>
      <c r="H533">
        <v>91</v>
      </c>
      <c r="I533"/>
      <c r="J533" s="11" t="s">
        <v>2928</v>
      </c>
      <c r="Q533" t="s">
        <v>2929</v>
      </c>
      <c r="R533">
        <v>421501</v>
      </c>
      <c r="S533" t="s">
        <v>27</v>
      </c>
    </row>
    <row r="534" spans="1:19">
      <c r="A534" t="s">
        <v>28</v>
      </c>
      <c r="B534" t="s">
        <v>2930</v>
      </c>
      <c r="C534" t="s">
        <v>1050</v>
      </c>
      <c r="D534" t="s">
        <v>2931</v>
      </c>
      <c r="E534" t="s">
        <v>2932</v>
      </c>
      <c r="F534"/>
      <c r="G534" t="s">
        <v>2933</v>
      </c>
      <c r="H534">
        <v>91</v>
      </c>
      <c r="I534"/>
      <c r="J534" s="11" t="s">
        <v>2934</v>
      </c>
      <c r="Q534" t="s">
        <v>2935</v>
      </c>
      <c r="R534">
        <v>421311</v>
      </c>
      <c r="S534" t="s">
        <v>27</v>
      </c>
    </row>
    <row r="535" spans="1:19">
      <c r="A535" t="s">
        <v>28</v>
      </c>
      <c r="B535" t="s">
        <v>2936</v>
      </c>
      <c r="C535"/>
      <c r="D535" t="s">
        <v>2937</v>
      </c>
      <c r="E535" t="s">
        <v>2938</v>
      </c>
      <c r="F535"/>
      <c r="G535" t="s">
        <v>2916</v>
      </c>
      <c r="H535">
        <v>91</v>
      </c>
      <c r="I535"/>
      <c r="J535" s="11" t="s">
        <v>2939</v>
      </c>
      <c r="Q535" t="s">
        <v>2940</v>
      </c>
      <c r="R535">
        <v>421604</v>
      </c>
      <c r="S535" t="s">
        <v>27</v>
      </c>
    </row>
    <row r="536" spans="1:19">
      <c r="A536" t="s">
        <v>28</v>
      </c>
      <c r="B536" t="s">
        <v>2941</v>
      </c>
      <c r="C536" t="s">
        <v>2942</v>
      </c>
      <c r="D536" t="s">
        <v>2943</v>
      </c>
      <c r="E536" t="s">
        <v>2944</v>
      </c>
      <c r="F536"/>
      <c r="G536" t="s">
        <v>2945</v>
      </c>
      <c r="H536">
        <v>91</v>
      </c>
      <c r="I536"/>
      <c r="J536" s="11" t="s">
        <v>2946</v>
      </c>
      <c r="Q536" t="s">
        <v>2873</v>
      </c>
      <c r="R536">
        <v>400607</v>
      </c>
      <c r="S536" t="s">
        <v>27</v>
      </c>
    </row>
    <row r="537" spans="1:19">
      <c r="A537" t="s">
        <v>28</v>
      </c>
      <c r="B537" t="s">
        <v>392</v>
      </c>
      <c r="C537"/>
      <c r="D537" t="s">
        <v>2947</v>
      </c>
      <c r="E537" t="s">
        <v>2948</v>
      </c>
      <c r="F537"/>
      <c r="G537" t="s">
        <v>2949</v>
      </c>
      <c r="H537">
        <v>91</v>
      </c>
      <c r="I537"/>
      <c r="J537" s="11" t="s">
        <v>2950</v>
      </c>
      <c r="Q537" t="s">
        <v>2951</v>
      </c>
      <c r="R537">
        <v>421201</v>
      </c>
      <c r="S537" t="s">
        <v>27</v>
      </c>
    </row>
    <row r="538" spans="1:19">
      <c r="A538" t="s">
        <v>28</v>
      </c>
      <c r="B538" t="s">
        <v>947</v>
      </c>
      <c r="C538" t="s">
        <v>955</v>
      </c>
      <c r="D538" t="s">
        <v>2952</v>
      </c>
      <c r="E538" t="s">
        <v>2953</v>
      </c>
      <c r="F538"/>
      <c r="G538" t="s">
        <v>1287</v>
      </c>
      <c r="H538">
        <v>91</v>
      </c>
      <c r="I538"/>
      <c r="J538" s="11" t="s">
        <v>2954</v>
      </c>
      <c r="Q538" t="s">
        <v>49</v>
      </c>
      <c r="R538"/>
      <c r="S538" t="s">
        <v>27</v>
      </c>
    </row>
    <row r="539" spans="1:19">
      <c r="A539" t="s">
        <v>28</v>
      </c>
      <c r="B539" t="s">
        <v>432</v>
      </c>
      <c r="C539" t="s">
        <v>2955</v>
      </c>
      <c r="D539" t="s">
        <v>2956</v>
      </c>
      <c r="E539" t="s">
        <v>2957</v>
      </c>
      <c r="F539"/>
      <c r="G539" t="s">
        <v>1287</v>
      </c>
      <c r="H539">
        <v>91</v>
      </c>
      <c r="I539"/>
      <c r="J539" s="10">
        <v>9967377799</v>
      </c>
      <c r="Q539" t="s">
        <v>49</v>
      </c>
      <c r="R539"/>
      <c r="S539" t="s">
        <v>27</v>
      </c>
    </row>
    <row r="540" spans="1:19">
      <c r="A540" t="s">
        <v>28</v>
      </c>
      <c r="B540" t="s">
        <v>2958</v>
      </c>
      <c r="C540" t="s">
        <v>2959</v>
      </c>
      <c r="D540" t="s">
        <v>2960</v>
      </c>
      <c r="E540" t="s">
        <v>2961</v>
      </c>
      <c r="F540"/>
      <c r="G540" t="s">
        <v>2962</v>
      </c>
      <c r="H540">
        <v>91</v>
      </c>
      <c r="I540"/>
      <c r="J540" s="10">
        <v>9920294385</v>
      </c>
      <c r="Q540" t="s">
        <v>2963</v>
      </c>
      <c r="R540">
        <v>400607</v>
      </c>
      <c r="S540" t="s">
        <v>27</v>
      </c>
    </row>
    <row r="541" spans="1:19">
      <c r="A541" t="s">
        <v>28</v>
      </c>
      <c r="B541" t="s">
        <v>2964</v>
      </c>
      <c r="C541" t="s">
        <v>2965</v>
      </c>
      <c r="D541" t="s">
        <v>2966</v>
      </c>
      <c r="E541" t="s">
        <v>2967</v>
      </c>
      <c r="F541"/>
      <c r="G541" t="s">
        <v>2968</v>
      </c>
      <c r="H541">
        <v>91</v>
      </c>
      <c r="I541">
        <v>2225856570</v>
      </c>
      <c r="J541" s="10">
        <v>9004602331</v>
      </c>
      <c r="Q541" t="s">
        <v>2969</v>
      </c>
      <c r="R541">
        <v>400052</v>
      </c>
      <c r="S541" t="s">
        <v>27</v>
      </c>
    </row>
    <row r="542" spans="1:19">
      <c r="A542" t="s">
        <v>28</v>
      </c>
      <c r="B542" t="s">
        <v>2970</v>
      </c>
      <c r="C542" t="s">
        <v>2756</v>
      </c>
      <c r="D542" t="s">
        <v>2971</v>
      </c>
      <c r="E542" t="s">
        <v>2972</v>
      </c>
      <c r="F542"/>
      <c r="G542" t="s">
        <v>2973</v>
      </c>
      <c r="H542">
        <v>91</v>
      </c>
      <c r="I542"/>
      <c r="J542" s="10"/>
      <c r="Q542" t="s">
        <v>2974</v>
      </c>
      <c r="R542">
        <v>400083</v>
      </c>
      <c r="S542" t="s">
        <v>27</v>
      </c>
    </row>
    <row r="543" spans="1:19">
      <c r="A543" t="s">
        <v>28</v>
      </c>
      <c r="B543" t="s">
        <v>2975</v>
      </c>
      <c r="C543" t="s">
        <v>2976</v>
      </c>
      <c r="D543" t="s">
        <v>2977</v>
      </c>
      <c r="E543" t="s">
        <v>2978</v>
      </c>
      <c r="F543"/>
      <c r="G543" t="s">
        <v>2979</v>
      </c>
      <c r="H543">
        <v>91</v>
      </c>
      <c r="I543">
        <v>2652342580</v>
      </c>
      <c r="J543" s="10">
        <v>9925243250</v>
      </c>
      <c r="Q543" t="s">
        <v>2980</v>
      </c>
      <c r="R543">
        <v>390020</v>
      </c>
      <c r="S543" t="s">
        <v>27</v>
      </c>
    </row>
    <row r="544" spans="1:19">
      <c r="A544" t="s">
        <v>28</v>
      </c>
      <c r="B544" t="s">
        <v>2981</v>
      </c>
      <c r="C544" t="s">
        <v>2982</v>
      </c>
      <c r="D544" t="s">
        <v>2983</v>
      </c>
      <c r="E544" t="s">
        <v>2984</v>
      </c>
      <c r="F544"/>
      <c r="G544" t="s">
        <v>1287</v>
      </c>
      <c r="H544">
        <v>91</v>
      </c>
      <c r="I544"/>
      <c r="J544" s="10">
        <v>9821072986</v>
      </c>
      <c r="Q544" t="s">
        <v>2985</v>
      </c>
      <c r="R544">
        <v>400601</v>
      </c>
      <c r="S544" t="s">
        <v>27</v>
      </c>
    </row>
    <row r="545" spans="1:19">
      <c r="A545" t="s">
        <v>28</v>
      </c>
      <c r="B545" t="s">
        <v>2986</v>
      </c>
      <c r="C545" t="s">
        <v>2987</v>
      </c>
      <c r="D545" t="s">
        <v>2988</v>
      </c>
      <c r="E545" t="s">
        <v>2989</v>
      </c>
      <c r="F545"/>
      <c r="G545" t="s">
        <v>2990</v>
      </c>
      <c r="H545">
        <v>91</v>
      </c>
      <c r="I545"/>
      <c r="J545" s="10">
        <v>9769938116</v>
      </c>
      <c r="Q545" t="s">
        <v>2991</v>
      </c>
      <c r="R545">
        <v>421201</v>
      </c>
      <c r="S545" t="s">
        <v>27</v>
      </c>
    </row>
    <row r="546" spans="1:19">
      <c r="A546" t="s">
        <v>28</v>
      </c>
      <c r="B546" t="s">
        <v>2992</v>
      </c>
      <c r="C546" t="s">
        <v>2993</v>
      </c>
      <c r="D546" t="s">
        <v>2994</v>
      </c>
      <c r="E546" t="s">
        <v>2995</v>
      </c>
      <c r="F546"/>
      <c r="G546" t="s">
        <v>2996</v>
      </c>
      <c r="H546">
        <v>91</v>
      </c>
      <c r="I546"/>
      <c r="J546" s="10">
        <v>7506685504</v>
      </c>
      <c r="Q546" t="s">
        <v>2997</v>
      </c>
      <c r="R546">
        <v>400079</v>
      </c>
      <c r="S546" t="s">
        <v>27</v>
      </c>
    </row>
    <row r="547" spans="1:19">
      <c r="A547" t="s">
        <v>28</v>
      </c>
      <c r="B547" t="s">
        <v>2998</v>
      </c>
      <c r="C547" t="s">
        <v>2999</v>
      </c>
      <c r="D547" t="s">
        <v>3000</v>
      </c>
      <c r="E547" t="s">
        <v>3001</v>
      </c>
      <c r="F547"/>
      <c r="G547" t="s">
        <v>1287</v>
      </c>
      <c r="H547">
        <v>91</v>
      </c>
      <c r="I547"/>
      <c r="J547" s="10">
        <v>9820920240</v>
      </c>
      <c r="Q547" t="s">
        <v>49</v>
      </c>
      <c r="R547"/>
      <c r="S547" t="s">
        <v>27</v>
      </c>
    </row>
    <row r="548" spans="1:19">
      <c r="A548" t="s">
        <v>19</v>
      </c>
      <c r="B548" t="s">
        <v>3002</v>
      </c>
      <c r="C548" t="s">
        <v>3003</v>
      </c>
      <c r="D548" t="s">
        <v>3004</v>
      </c>
      <c r="E548" t="s">
        <v>3005</v>
      </c>
      <c r="F548"/>
      <c r="G548" t="s">
        <v>3006</v>
      </c>
      <c r="H548">
        <v>91</v>
      </c>
      <c r="I548">
        <v>2226106617</v>
      </c>
      <c r="J548" s="10">
        <v>879546213</v>
      </c>
      <c r="Q548" t="s">
        <v>3007</v>
      </c>
      <c r="R548">
        <v>400055</v>
      </c>
      <c r="S548" t="s">
        <v>27</v>
      </c>
    </row>
    <row r="549" spans="1:19">
      <c r="A549" t="s">
        <v>28</v>
      </c>
      <c r="B549" t="s">
        <v>3008</v>
      </c>
      <c r="C549" t="s">
        <v>3009</v>
      </c>
      <c r="D549" t="s">
        <v>3010</v>
      </c>
      <c r="E549" t="s">
        <v>3011</v>
      </c>
      <c r="F549"/>
      <c r="G549" t="s">
        <v>3012</v>
      </c>
      <c r="H549">
        <v>91</v>
      </c>
      <c r="I549"/>
      <c r="J549" s="10">
        <v>9766818107</v>
      </c>
      <c r="Q549" t="s">
        <v>3013</v>
      </c>
      <c r="R549">
        <v>421503</v>
      </c>
      <c r="S549" t="s">
        <v>27</v>
      </c>
    </row>
    <row r="550" spans="1:19">
      <c r="A550" t="s">
        <v>28</v>
      </c>
      <c r="B550" t="s">
        <v>291</v>
      </c>
      <c r="C550" t="s">
        <v>3014</v>
      </c>
      <c r="D550" t="s">
        <v>3015</v>
      </c>
      <c r="E550" t="s">
        <v>3016</v>
      </c>
      <c r="F550"/>
      <c r="G550" t="s">
        <v>3017</v>
      </c>
      <c r="H550">
        <v>91</v>
      </c>
      <c r="I550"/>
      <c r="J550" s="10">
        <v>7506715592</v>
      </c>
      <c r="Q550" t="s">
        <v>3018</v>
      </c>
      <c r="R550">
        <v>400059</v>
      </c>
      <c r="S550" t="s">
        <v>27</v>
      </c>
    </row>
    <row r="551" spans="1:19">
      <c r="A551" t="s">
        <v>28</v>
      </c>
      <c r="B551" t="s">
        <v>3019</v>
      </c>
      <c r="C551" t="s">
        <v>298</v>
      </c>
      <c r="D551" t="s">
        <v>3020</v>
      </c>
      <c r="E551" t="s">
        <v>3021</v>
      </c>
      <c r="F551"/>
      <c r="G551" t="s">
        <v>1287</v>
      </c>
      <c r="H551">
        <v>91</v>
      </c>
      <c r="I551"/>
      <c r="J551" s="10">
        <v>8108797874</v>
      </c>
      <c r="Q551" t="s">
        <v>49</v>
      </c>
      <c r="R551"/>
      <c r="S551" t="s">
        <v>27</v>
      </c>
    </row>
    <row r="552" spans="1:19">
      <c r="A552" t="s">
        <v>28</v>
      </c>
      <c r="B552" t="s">
        <v>3022</v>
      </c>
      <c r="C552" t="s">
        <v>3023</v>
      </c>
      <c r="D552" t="s">
        <v>3024</v>
      </c>
      <c r="E552" t="s">
        <v>3025</v>
      </c>
      <c r="F552"/>
      <c r="G552" t="s">
        <v>3026</v>
      </c>
      <c r="H552">
        <v>91</v>
      </c>
      <c r="I552" s="12" t="s">
        <v>3027</v>
      </c>
      <c r="J552" s="10">
        <v>9322405455</v>
      </c>
      <c r="Q552" t="s">
        <v>3028</v>
      </c>
      <c r="R552">
        <v>400703</v>
      </c>
      <c r="S552" t="s">
        <v>27</v>
      </c>
    </row>
    <row r="553" spans="1:19">
      <c r="A553" t="s">
        <v>28</v>
      </c>
      <c r="B553" t="s">
        <v>3029</v>
      </c>
      <c r="C553" t="s">
        <v>322</v>
      </c>
      <c r="D553" t="s">
        <v>3030</v>
      </c>
      <c r="E553" t="s">
        <v>3031</v>
      </c>
      <c r="F553"/>
      <c r="G553" t="s">
        <v>3032</v>
      </c>
      <c r="H553">
        <v>91</v>
      </c>
      <c r="I553"/>
      <c r="J553" s="10">
        <v>9503223348</v>
      </c>
      <c r="Q553" t="s">
        <v>3033</v>
      </c>
      <c r="R553">
        <v>400059</v>
      </c>
      <c r="S553" t="s">
        <v>27</v>
      </c>
    </row>
    <row r="554" spans="1:19">
      <c r="A554" t="s">
        <v>28</v>
      </c>
      <c r="B554" t="s">
        <v>3034</v>
      </c>
      <c r="C554" t="s">
        <v>2651</v>
      </c>
      <c r="D554" t="s">
        <v>2874</v>
      </c>
      <c r="E554" t="s">
        <v>3035</v>
      </c>
      <c r="F554"/>
      <c r="G554" t="s">
        <v>3036</v>
      </c>
      <c r="H554">
        <v>91</v>
      </c>
      <c r="I554"/>
      <c r="J554" s="10">
        <v>9892133960</v>
      </c>
      <c r="Q554" t="s">
        <v>3037</v>
      </c>
      <c r="R554">
        <v>400607</v>
      </c>
      <c r="S554" t="s">
        <v>27</v>
      </c>
    </row>
    <row r="555" spans="1:19">
      <c r="A555" t="s">
        <v>28</v>
      </c>
      <c r="B555" t="s">
        <v>3038</v>
      </c>
      <c r="C555" t="s">
        <v>3039</v>
      </c>
      <c r="D555" t="s">
        <v>3040</v>
      </c>
      <c r="E555" t="s">
        <v>3041</v>
      </c>
      <c r="F555"/>
      <c r="G555" t="s">
        <v>3042</v>
      </c>
      <c r="H555">
        <v>91</v>
      </c>
      <c r="I555"/>
      <c r="J555" s="10">
        <v>9856515000</v>
      </c>
      <c r="Q555" t="s">
        <v>3043</v>
      </c>
      <c r="R555">
        <v>400102</v>
      </c>
      <c r="S555" t="s">
        <v>27</v>
      </c>
    </row>
    <row r="556" spans="1:19">
      <c r="A556" t="s">
        <v>28</v>
      </c>
      <c r="B556" t="s">
        <v>3044</v>
      </c>
      <c r="C556" t="s">
        <v>3045</v>
      </c>
      <c r="D556" t="s">
        <v>3046</v>
      </c>
      <c r="E556" t="s">
        <v>3047</v>
      </c>
      <c r="F556"/>
      <c r="G556" t="s">
        <v>3048</v>
      </c>
      <c r="H556">
        <v>91</v>
      </c>
      <c r="I556"/>
      <c r="J556" s="10">
        <v>2267868786</v>
      </c>
      <c r="Q556" t="s">
        <v>3049</v>
      </c>
      <c r="R556">
        <v>400053</v>
      </c>
      <c r="S556" t="s">
        <v>27</v>
      </c>
    </row>
    <row r="557" spans="1:19">
      <c r="A557" t="s">
        <v>28</v>
      </c>
      <c r="B557" t="s">
        <v>3050</v>
      </c>
      <c r="C557" t="s">
        <v>1227</v>
      </c>
      <c r="D557" t="s">
        <v>3051</v>
      </c>
      <c r="E557" t="s">
        <v>3052</v>
      </c>
      <c r="F557"/>
      <c r="G557" t="s">
        <v>1287</v>
      </c>
      <c r="H557">
        <v>91</v>
      </c>
      <c r="I557"/>
      <c r="J557" s="10">
        <v>7208859546</v>
      </c>
      <c r="Q557" t="s">
        <v>49</v>
      </c>
      <c r="R557"/>
      <c r="S557" t="s">
        <v>27</v>
      </c>
    </row>
    <row r="558" spans="1:19">
      <c r="A558" t="s">
        <v>28</v>
      </c>
      <c r="B558" t="s">
        <v>3053</v>
      </c>
      <c r="C558" t="s">
        <v>1227</v>
      </c>
      <c r="D558" t="s">
        <v>3054</v>
      </c>
      <c r="E558" t="s">
        <v>3055</v>
      </c>
      <c r="F558"/>
      <c r="G558" t="s">
        <v>3056</v>
      </c>
      <c r="H558">
        <v>91</v>
      </c>
      <c r="I558"/>
      <c r="J558" s="10" t="s">
        <v>3057</v>
      </c>
      <c r="Q558" t="s">
        <v>3058</v>
      </c>
      <c r="R558">
        <v>401105</v>
      </c>
      <c r="S558" t="s">
        <v>27</v>
      </c>
    </row>
    <row r="559" spans="1:19">
      <c r="A559" t="s">
        <v>28</v>
      </c>
      <c r="B559" t="s">
        <v>3059</v>
      </c>
      <c r="C559" t="s">
        <v>3060</v>
      </c>
      <c r="D559" t="s">
        <v>3061</v>
      </c>
      <c r="E559" t="s">
        <v>3062</v>
      </c>
      <c r="F559"/>
      <c r="G559" t="s">
        <v>1287</v>
      </c>
      <c r="H559">
        <v>91</v>
      </c>
      <c r="I559"/>
      <c r="J559" s="10">
        <v>9833049245</v>
      </c>
      <c r="Q559" t="s">
        <v>3063</v>
      </c>
      <c r="R559">
        <v>560092</v>
      </c>
      <c r="S559" t="s">
        <v>27</v>
      </c>
    </row>
    <row r="560" spans="1:19">
      <c r="A560" t="s">
        <v>28</v>
      </c>
      <c r="B560" t="s">
        <v>3064</v>
      </c>
      <c r="C560" t="s">
        <v>3065</v>
      </c>
      <c r="D560" t="s">
        <v>3066</v>
      </c>
      <c r="E560" t="s">
        <v>3067</v>
      </c>
      <c r="F560"/>
      <c r="G560" t="s">
        <v>3068</v>
      </c>
      <c r="H560">
        <v>91</v>
      </c>
      <c r="I560"/>
      <c r="J560" s="10">
        <v>8422912266</v>
      </c>
      <c r="Q560" t="s">
        <v>3069</v>
      </c>
      <c r="R560">
        <v>400601</v>
      </c>
      <c r="S560" t="s">
        <v>27</v>
      </c>
    </row>
    <row r="561" spans="1:19">
      <c r="A561" t="s">
        <v>28</v>
      </c>
      <c r="B561" t="s">
        <v>2598</v>
      </c>
      <c r="C561" t="s">
        <v>3070</v>
      </c>
      <c r="D561" t="s">
        <v>3071</v>
      </c>
      <c r="E561" t="s">
        <v>3072</v>
      </c>
      <c r="F561"/>
      <c r="G561" t="s">
        <v>3073</v>
      </c>
      <c r="H561">
        <v>91</v>
      </c>
      <c r="I561"/>
      <c r="J561" s="10">
        <v>9987389888</v>
      </c>
      <c r="Q561" t="s">
        <v>3074</v>
      </c>
      <c r="R561">
        <v>421501</v>
      </c>
      <c r="S561" t="s">
        <v>27</v>
      </c>
    </row>
    <row r="562" spans="1:19">
      <c r="A562" t="s">
        <v>28</v>
      </c>
      <c r="B562" t="s">
        <v>3075</v>
      </c>
      <c r="C562" t="s">
        <v>362</v>
      </c>
      <c r="D562" t="s">
        <v>3076</v>
      </c>
      <c r="E562" t="s">
        <v>3077</v>
      </c>
      <c r="F562"/>
      <c r="G562" t="s">
        <v>3078</v>
      </c>
      <c r="H562">
        <v>91</v>
      </c>
      <c r="I562"/>
      <c r="J562" s="10">
        <v>7738958847</v>
      </c>
      <c r="Q562" t="s">
        <v>3079</v>
      </c>
      <c r="R562">
        <v>400705</v>
      </c>
      <c r="S562" t="s">
        <v>27</v>
      </c>
    </row>
    <row r="563" spans="1:19">
      <c r="A563" t="s">
        <v>28</v>
      </c>
      <c r="B563" t="s">
        <v>3080</v>
      </c>
      <c r="C563" t="s">
        <v>96</v>
      </c>
      <c r="D563" t="s">
        <v>3081</v>
      </c>
      <c r="E563" t="s">
        <v>3082</v>
      </c>
      <c r="F563"/>
      <c r="G563" t="s">
        <v>1287</v>
      </c>
      <c r="H563">
        <v>91</v>
      </c>
      <c r="I563"/>
      <c r="J563" s="10">
        <v>9892756077</v>
      </c>
      <c r="Q563" t="s">
        <v>3083</v>
      </c>
      <c r="R563">
        <v>400104</v>
      </c>
      <c r="S563" t="s">
        <v>27</v>
      </c>
    </row>
    <row r="564" spans="1:19">
      <c r="A564" t="s">
        <v>28</v>
      </c>
      <c r="B564" t="s">
        <v>3084</v>
      </c>
      <c r="C564" t="s">
        <v>3085</v>
      </c>
      <c r="D564" t="s">
        <v>3086</v>
      </c>
      <c r="E564" t="s">
        <v>3087</v>
      </c>
      <c r="F564"/>
      <c r="G564" t="s">
        <v>3088</v>
      </c>
      <c r="H564">
        <v>91</v>
      </c>
      <c r="I564">
        <v>9320731510</v>
      </c>
      <c r="J564" s="10">
        <v>8552898716</v>
      </c>
      <c r="Q564" t="s">
        <v>3089</v>
      </c>
      <c r="R564">
        <v>401203</v>
      </c>
      <c r="S564" t="s">
        <v>27</v>
      </c>
    </row>
    <row r="565" spans="1:19">
      <c r="A565" t="s">
        <v>28</v>
      </c>
      <c r="B565" t="s">
        <v>701</v>
      </c>
      <c r="C565" t="s">
        <v>1227</v>
      </c>
      <c r="D565" t="s">
        <v>3090</v>
      </c>
      <c r="E565" t="s">
        <v>3091</v>
      </c>
      <c r="F565"/>
      <c r="G565" t="s">
        <v>1271</v>
      </c>
      <c r="H565">
        <v>91</v>
      </c>
      <c r="I565"/>
      <c r="J565" s="10">
        <v>2227781235</v>
      </c>
      <c r="Q565" t="s">
        <v>3092</v>
      </c>
      <c r="R565">
        <v>400001</v>
      </c>
      <c r="S565" t="s">
        <v>27</v>
      </c>
    </row>
    <row r="566" spans="1:19">
      <c r="A566" t="s">
        <v>28</v>
      </c>
      <c r="B566" t="s">
        <v>3093</v>
      </c>
      <c r="C566" t="s">
        <v>3094</v>
      </c>
      <c r="D566" t="s">
        <v>3095</v>
      </c>
      <c r="E566" t="s">
        <v>3096</v>
      </c>
      <c r="F566"/>
      <c r="G566" t="s">
        <v>3097</v>
      </c>
      <c r="H566">
        <v>91</v>
      </c>
      <c r="I566">
        <v>9324883631</v>
      </c>
      <c r="J566" s="10">
        <v>7045599311</v>
      </c>
      <c r="Q566" t="s">
        <v>3098</v>
      </c>
      <c r="R566">
        <v>400064</v>
      </c>
      <c r="S566" t="s">
        <v>27</v>
      </c>
    </row>
    <row r="567" spans="1:19">
      <c r="A567" t="s">
        <v>28</v>
      </c>
      <c r="B567" t="s">
        <v>3099</v>
      </c>
      <c r="C567" t="s">
        <v>3100</v>
      </c>
      <c r="D567" t="s">
        <v>2701</v>
      </c>
      <c r="E567" t="s">
        <v>3101</v>
      </c>
      <c r="F567"/>
      <c r="G567" t="s">
        <v>3102</v>
      </c>
      <c r="H567">
        <v>91</v>
      </c>
      <c r="I567" s="12" t="s">
        <v>3103</v>
      </c>
      <c r="J567" s="10">
        <v>9769994235</v>
      </c>
      <c r="Q567" t="s">
        <v>3104</v>
      </c>
      <c r="R567">
        <v>400080</v>
      </c>
      <c r="S567" t="s">
        <v>27</v>
      </c>
    </row>
    <row r="568" spans="1:19">
      <c r="A568" t="s">
        <v>28</v>
      </c>
      <c r="B568" t="s">
        <v>808</v>
      </c>
      <c r="C568" t="s">
        <v>3105</v>
      </c>
      <c r="D568" t="s">
        <v>1459</v>
      </c>
      <c r="E568" t="s">
        <v>3106</v>
      </c>
      <c r="F568"/>
      <c r="G568" t="s">
        <v>3107</v>
      </c>
      <c r="H568">
        <v>91</v>
      </c>
      <c r="I568" s="12" t="s">
        <v>3108</v>
      </c>
      <c r="J568" s="10">
        <v>9819594216</v>
      </c>
      <c r="Q568" t="s">
        <v>3109</v>
      </c>
      <c r="R568">
        <v>400068</v>
      </c>
      <c r="S568" t="s">
        <v>27</v>
      </c>
    </row>
    <row r="569" spans="1:19">
      <c r="A569" t="s">
        <v>28</v>
      </c>
      <c r="B569" t="s">
        <v>3110</v>
      </c>
      <c r="C569" t="s">
        <v>3111</v>
      </c>
      <c r="D569" t="s">
        <v>3112</v>
      </c>
      <c r="E569" t="s">
        <v>3113</v>
      </c>
      <c r="F569"/>
      <c r="G569" t="s">
        <v>3114</v>
      </c>
      <c r="H569">
        <v>91</v>
      </c>
      <c r="I569"/>
      <c r="J569" s="10">
        <v>8454885263</v>
      </c>
      <c r="Q569" t="s">
        <v>3115</v>
      </c>
      <c r="R569">
        <v>410210</v>
      </c>
      <c r="S569" t="s">
        <v>27</v>
      </c>
    </row>
    <row r="570" spans="1:19">
      <c r="A570" t="s">
        <v>28</v>
      </c>
      <c r="B570" t="s">
        <v>3116</v>
      </c>
      <c r="C570" t="s">
        <v>3105</v>
      </c>
      <c r="D570" t="s">
        <v>3117</v>
      </c>
      <c r="E570" t="s">
        <v>2447</v>
      </c>
      <c r="F570"/>
      <c r="G570" t="s">
        <v>2448</v>
      </c>
      <c r="H570">
        <v>91</v>
      </c>
      <c r="I570">
        <v>2225610110</v>
      </c>
      <c r="J570" s="10">
        <v>8591154995</v>
      </c>
      <c r="Q570" t="s">
        <v>2449</v>
      </c>
      <c r="R570">
        <v>400082</v>
      </c>
      <c r="S570" t="s">
        <v>27</v>
      </c>
    </row>
    <row r="571" spans="1:19">
      <c r="A571" t="s">
        <v>28</v>
      </c>
      <c r="B571" t="s">
        <v>986</v>
      </c>
      <c r="C571" t="s">
        <v>3085</v>
      </c>
      <c r="D571" t="s">
        <v>3118</v>
      </c>
      <c r="E571" t="s">
        <v>3119</v>
      </c>
      <c r="F571"/>
      <c r="G571" t="s">
        <v>3120</v>
      </c>
      <c r="H571">
        <v>91</v>
      </c>
      <c r="I571"/>
      <c r="J571" s="10">
        <v>8976446446</v>
      </c>
      <c r="Q571" t="s">
        <v>3121</v>
      </c>
      <c r="R571">
        <v>400104</v>
      </c>
      <c r="S571" t="s">
        <v>27</v>
      </c>
    </row>
    <row r="572" spans="1:19">
      <c r="A572" t="s">
        <v>28</v>
      </c>
      <c r="B572" t="s">
        <v>3122</v>
      </c>
      <c r="C572" t="s">
        <v>3123</v>
      </c>
      <c r="D572" t="s">
        <v>3124</v>
      </c>
      <c r="E572" t="s">
        <v>3125</v>
      </c>
      <c r="F572"/>
      <c r="G572" t="s">
        <v>3126</v>
      </c>
      <c r="H572">
        <v>91</v>
      </c>
      <c r="I572">
        <v>8591059512</v>
      </c>
      <c r="J572" s="10" t="s">
        <v>3127</v>
      </c>
      <c r="Q572" t="s">
        <v>3128</v>
      </c>
      <c r="R572">
        <v>400024</v>
      </c>
      <c r="S572" t="s">
        <v>27</v>
      </c>
    </row>
    <row r="573" spans="1:19">
      <c r="A573" t="s">
        <v>28</v>
      </c>
      <c r="B573" t="s">
        <v>1998</v>
      </c>
      <c r="C573" t="s">
        <v>3129</v>
      </c>
      <c r="D573" t="s">
        <v>3130</v>
      </c>
      <c r="E573" t="s">
        <v>3131</v>
      </c>
      <c r="F573"/>
      <c r="G573" t="s">
        <v>3132</v>
      </c>
      <c r="H573">
        <v>91</v>
      </c>
      <c r="I573">
        <v>9967008325</v>
      </c>
      <c r="J573" s="10">
        <v>8591844640</v>
      </c>
      <c r="Q573" t="s">
        <v>3133</v>
      </c>
      <c r="R573">
        <v>400093</v>
      </c>
      <c r="S573" t="s">
        <v>27</v>
      </c>
    </row>
    <row r="574" spans="1:19">
      <c r="A574" t="s">
        <v>28</v>
      </c>
      <c r="B574" t="s">
        <v>3134</v>
      </c>
      <c r="C574" t="s">
        <v>3135</v>
      </c>
      <c r="D574" t="s">
        <v>3136</v>
      </c>
      <c r="E574" t="s">
        <v>3137</v>
      </c>
      <c r="F574"/>
      <c r="G574" t="s">
        <v>3138</v>
      </c>
      <c r="H574">
        <v>91</v>
      </c>
      <c r="I574">
        <v>9820776943</v>
      </c>
      <c r="J574" s="10">
        <v>9619035511</v>
      </c>
      <c r="Q574" t="s">
        <v>3139</v>
      </c>
      <c r="R574">
        <v>400002</v>
      </c>
      <c r="S574" t="s">
        <v>27</v>
      </c>
    </row>
    <row r="575" spans="1:19">
      <c r="A575" t="s">
        <v>28</v>
      </c>
      <c r="B575" t="s">
        <v>3140</v>
      </c>
      <c r="C575" t="s">
        <v>3141</v>
      </c>
      <c r="D575" t="s">
        <v>3142</v>
      </c>
      <c r="E575" t="s">
        <v>3143</v>
      </c>
      <c r="F575"/>
      <c r="G575" t="s">
        <v>3144</v>
      </c>
      <c r="H575">
        <v>91</v>
      </c>
      <c r="I575"/>
      <c r="J575" s="10">
        <v>9136609715</v>
      </c>
      <c r="Q575" t="s">
        <v>3145</v>
      </c>
      <c r="R575">
        <v>400091</v>
      </c>
      <c r="S575" t="s">
        <v>27</v>
      </c>
    </row>
    <row r="576" spans="1:19">
      <c r="A576" t="s">
        <v>19</v>
      </c>
      <c r="B576" t="s">
        <v>3146</v>
      </c>
      <c r="C576"/>
      <c r="D576" t="s">
        <v>3147</v>
      </c>
      <c r="E576" t="s">
        <v>3148</v>
      </c>
      <c r="F576"/>
      <c r="G576" t="s">
        <v>3149</v>
      </c>
      <c r="H576">
        <v>91</v>
      </c>
      <c r="I576"/>
      <c r="J576" s="10">
        <v>7045009120</v>
      </c>
      <c r="Q576" t="s">
        <v>3150</v>
      </c>
      <c r="R576">
        <v>400072</v>
      </c>
      <c r="S576" t="s">
        <v>27</v>
      </c>
    </row>
    <row r="577" spans="1:19">
      <c r="A577" t="s">
        <v>19</v>
      </c>
      <c r="B577" t="s">
        <v>3151</v>
      </c>
      <c r="C577" t="s">
        <v>2065</v>
      </c>
      <c r="D577" t="s">
        <v>2495</v>
      </c>
      <c r="E577" t="s">
        <v>3152</v>
      </c>
      <c r="F577"/>
      <c r="G577" t="s">
        <v>3153</v>
      </c>
      <c r="H577">
        <v>91</v>
      </c>
      <c r="I577"/>
      <c r="J577" s="10"/>
      <c r="Q577" t="s">
        <v>3150</v>
      </c>
      <c r="R577">
        <v>400072</v>
      </c>
      <c r="S577" t="s">
        <v>27</v>
      </c>
    </row>
    <row r="578" spans="1:19">
      <c r="A578" t="s">
        <v>28</v>
      </c>
      <c r="B578" t="s">
        <v>2127</v>
      </c>
      <c r="C578" t="s">
        <v>400</v>
      </c>
      <c r="D578" t="s">
        <v>3154</v>
      </c>
      <c r="E578" t="s">
        <v>3155</v>
      </c>
      <c r="F578"/>
      <c r="G578" t="s">
        <v>3156</v>
      </c>
      <c r="H578">
        <v>91</v>
      </c>
      <c r="I578"/>
      <c r="J578" s="10">
        <v>7977788210</v>
      </c>
      <c r="Q578" t="s">
        <v>3157</v>
      </c>
      <c r="R578">
        <v>400607</v>
      </c>
      <c r="S578" t="s">
        <v>27</v>
      </c>
    </row>
    <row r="579" spans="1:19">
      <c r="A579" t="s">
        <v>28</v>
      </c>
      <c r="B579" t="s">
        <v>3158</v>
      </c>
      <c r="C579" t="s">
        <v>3159</v>
      </c>
      <c r="D579" t="s">
        <v>3160</v>
      </c>
      <c r="E579" t="s">
        <v>3161</v>
      </c>
      <c r="F579"/>
      <c r="G579" t="s">
        <v>3162</v>
      </c>
      <c r="H579">
        <v>91</v>
      </c>
      <c r="I579"/>
      <c r="J579" s="10">
        <v>9137310571</v>
      </c>
      <c r="Q579" t="s">
        <v>3163</v>
      </c>
      <c r="R579">
        <v>400101</v>
      </c>
      <c r="S579" t="s">
        <v>27</v>
      </c>
    </row>
    <row r="580" spans="1:19">
      <c r="A580" t="s">
        <v>28</v>
      </c>
      <c r="B580" t="s">
        <v>3164</v>
      </c>
      <c r="C580" t="s">
        <v>3165</v>
      </c>
      <c r="D580" t="s">
        <v>3166</v>
      </c>
      <c r="E580" t="s">
        <v>3167</v>
      </c>
      <c r="F580"/>
      <c r="G580" t="s">
        <v>3168</v>
      </c>
      <c r="H580">
        <v>91</v>
      </c>
      <c r="I580"/>
      <c r="J580" s="10">
        <v>8424825866</v>
      </c>
      <c r="Q580" t="s">
        <v>3169</v>
      </c>
      <c r="R580">
        <v>400078</v>
      </c>
      <c r="S580" t="s">
        <v>27</v>
      </c>
    </row>
    <row r="581" spans="1:19">
      <c r="A581" t="s">
        <v>28</v>
      </c>
      <c r="B581" t="s">
        <v>3170</v>
      </c>
      <c r="C581" t="s">
        <v>3171</v>
      </c>
      <c r="D581" t="s">
        <v>3172</v>
      </c>
      <c r="E581" t="s">
        <v>3173</v>
      </c>
      <c r="F581"/>
      <c r="G581" t="s">
        <v>3174</v>
      </c>
      <c r="H581">
        <v>91</v>
      </c>
      <c r="I581" s="12" t="s">
        <v>3175</v>
      </c>
      <c r="J581" s="10">
        <v>9223396255</v>
      </c>
      <c r="Q581" t="s">
        <v>3176</v>
      </c>
      <c r="R581">
        <v>400066</v>
      </c>
      <c r="S581" t="s">
        <v>27</v>
      </c>
    </row>
    <row r="582" spans="1:19">
      <c r="A582" t="s">
        <v>28</v>
      </c>
      <c r="B582" t="s">
        <v>818</v>
      </c>
      <c r="C582" t="s">
        <v>3177</v>
      </c>
      <c r="D582" t="s">
        <v>3178</v>
      </c>
      <c r="E582" t="s">
        <v>3179</v>
      </c>
      <c r="F582"/>
      <c r="G582" t="s">
        <v>3180</v>
      </c>
      <c r="H582">
        <v>91</v>
      </c>
      <c r="I582"/>
      <c r="J582" s="10">
        <v>8888508765</v>
      </c>
      <c r="Q582" t="s">
        <v>3181</v>
      </c>
      <c r="R582">
        <v>400610</v>
      </c>
      <c r="S582" t="s">
        <v>27</v>
      </c>
    </row>
    <row r="583" spans="1:19">
      <c r="A583" t="s">
        <v>28</v>
      </c>
      <c r="B583" t="s">
        <v>2314</v>
      </c>
      <c r="C583" t="s">
        <v>636</v>
      </c>
      <c r="D583" t="s">
        <v>2315</v>
      </c>
      <c r="E583" t="s">
        <v>3182</v>
      </c>
      <c r="F583"/>
      <c r="G583" t="s">
        <v>3183</v>
      </c>
      <c r="H583">
        <v>91</v>
      </c>
      <c r="I583"/>
      <c r="J583" s="10">
        <v>9702540769</v>
      </c>
      <c r="Q583" t="s">
        <v>3184</v>
      </c>
      <c r="R583">
        <v>400104</v>
      </c>
      <c r="S583" t="s">
        <v>27</v>
      </c>
    </row>
    <row r="584" spans="1:19">
      <c r="A584" t="s">
        <v>28</v>
      </c>
      <c r="B584" t="s">
        <v>3185</v>
      </c>
      <c r="C584" t="s">
        <v>2302</v>
      </c>
      <c r="D584" t="s">
        <v>3186</v>
      </c>
      <c r="E584" t="s">
        <v>3187</v>
      </c>
      <c r="F584"/>
      <c r="G584" t="s">
        <v>1287</v>
      </c>
      <c r="H584">
        <v>91</v>
      </c>
      <c r="I584"/>
      <c r="J584" s="10">
        <v>9819197033</v>
      </c>
      <c r="Q584" t="s">
        <v>49</v>
      </c>
      <c r="R584"/>
      <c r="S584" t="s">
        <v>27</v>
      </c>
    </row>
    <row r="585" spans="1:19">
      <c r="A585" t="s">
        <v>28</v>
      </c>
      <c r="B585" t="s">
        <v>3188</v>
      </c>
      <c r="C585" t="s">
        <v>3189</v>
      </c>
      <c r="D585" t="s">
        <v>3190</v>
      </c>
      <c r="E585" t="s">
        <v>3191</v>
      </c>
      <c r="F585"/>
      <c r="G585" t="s">
        <v>3192</v>
      </c>
      <c r="H585">
        <v>91</v>
      </c>
      <c r="I585" s="12" t="s">
        <v>3193</v>
      </c>
      <c r="J585" s="10">
        <v>9884345686</v>
      </c>
      <c r="Q585" t="s">
        <v>3194</v>
      </c>
      <c r="R585">
        <v>600017</v>
      </c>
      <c r="S585" t="s">
        <v>27</v>
      </c>
    </row>
    <row r="586" spans="1:19">
      <c r="A586" t="s">
        <v>28</v>
      </c>
      <c r="B586" t="s">
        <v>3195</v>
      </c>
      <c r="C586" t="s">
        <v>3196</v>
      </c>
      <c r="D586" t="s">
        <v>3197</v>
      </c>
      <c r="E586" t="s">
        <v>3198</v>
      </c>
      <c r="F586"/>
      <c r="G586" t="s">
        <v>1287</v>
      </c>
      <c r="H586">
        <v>91</v>
      </c>
      <c r="I586">
        <v>9321229028</v>
      </c>
      <c r="J586" s="10">
        <v>9321229025</v>
      </c>
      <c r="Q586" t="s">
        <v>3199</v>
      </c>
      <c r="R586">
        <v>400066</v>
      </c>
      <c r="S586" t="s">
        <v>27</v>
      </c>
    </row>
    <row r="587" spans="1:19">
      <c r="A587" t="s">
        <v>28</v>
      </c>
      <c r="B587" t="s">
        <v>3200</v>
      </c>
      <c r="C587" t="s">
        <v>3201</v>
      </c>
      <c r="D587" t="s">
        <v>3202</v>
      </c>
      <c r="E587" t="s">
        <v>3203</v>
      </c>
      <c r="F587"/>
      <c r="G587" t="s">
        <v>1287</v>
      </c>
      <c r="H587">
        <v>91</v>
      </c>
      <c r="I587"/>
      <c r="J587" s="10">
        <v>9313122509</v>
      </c>
      <c r="Q587" t="s">
        <v>49</v>
      </c>
      <c r="R587"/>
      <c r="S587" t="s">
        <v>27</v>
      </c>
    </row>
    <row r="588" spans="1:19">
      <c r="A588" t="s">
        <v>28</v>
      </c>
      <c r="B588" t="s">
        <v>3204</v>
      </c>
      <c r="C588" t="s">
        <v>2735</v>
      </c>
      <c r="D588" t="s">
        <v>3205</v>
      </c>
      <c r="E588" t="s">
        <v>3206</v>
      </c>
      <c r="F588"/>
      <c r="G588" t="s">
        <v>3207</v>
      </c>
      <c r="H588">
        <v>91</v>
      </c>
      <c r="I588">
        <v>2228048465</v>
      </c>
      <c r="J588" s="10">
        <v>9820873888</v>
      </c>
      <c r="Q588" t="s">
        <v>3208</v>
      </c>
      <c r="R588">
        <v>401105</v>
      </c>
      <c r="S588" t="s">
        <v>27</v>
      </c>
    </row>
    <row r="589" spans="1:19">
      <c r="A589" t="s">
        <v>28</v>
      </c>
      <c r="B589" t="s">
        <v>3209</v>
      </c>
      <c r="C589" t="s">
        <v>368</v>
      </c>
      <c r="D589" t="s">
        <v>3210</v>
      </c>
      <c r="E589" t="s">
        <v>3211</v>
      </c>
      <c r="F589"/>
      <c r="G589" t="s">
        <v>1287</v>
      </c>
      <c r="H589">
        <v>91</v>
      </c>
      <c r="I589">
        <v>7620326765</v>
      </c>
      <c r="J589" s="10">
        <v>8698747767</v>
      </c>
      <c r="Q589" t="s">
        <v>3212</v>
      </c>
      <c r="R589">
        <v>410206</v>
      </c>
      <c r="S589" t="s">
        <v>27</v>
      </c>
    </row>
    <row r="590" spans="1:19">
      <c r="A590" t="s">
        <v>28</v>
      </c>
      <c r="B590" t="s">
        <v>1390</v>
      </c>
      <c r="C590" t="s">
        <v>3213</v>
      </c>
      <c r="D590" t="s">
        <v>3214</v>
      </c>
      <c r="E590" t="s">
        <v>3215</v>
      </c>
      <c r="F590"/>
      <c r="G590" t="s">
        <v>3216</v>
      </c>
      <c r="H590">
        <v>91</v>
      </c>
      <c r="I590"/>
      <c r="J590" s="10">
        <v>8554867096</v>
      </c>
      <c r="Q590" t="s">
        <v>3217</v>
      </c>
      <c r="R590">
        <v>400703</v>
      </c>
      <c r="S590" t="s">
        <v>27</v>
      </c>
    </row>
    <row r="591" spans="1:19">
      <c r="A591" t="s">
        <v>19</v>
      </c>
      <c r="B591" t="s">
        <v>3218</v>
      </c>
      <c r="C591" t="s">
        <v>2046</v>
      </c>
      <c r="D591" t="s">
        <v>3219</v>
      </c>
      <c r="E591" t="s">
        <v>3220</v>
      </c>
      <c r="F591"/>
      <c r="G591" t="s">
        <v>3221</v>
      </c>
      <c r="H591">
        <v>91</v>
      </c>
      <c r="I591"/>
      <c r="J591" s="10">
        <v>7276057711</v>
      </c>
      <c r="Q591" t="s">
        <v>3222</v>
      </c>
      <c r="R591">
        <v>431136</v>
      </c>
      <c r="S591" t="s">
        <v>27</v>
      </c>
    </row>
    <row r="592" spans="1:19">
      <c r="A592" t="s">
        <v>28</v>
      </c>
      <c r="B592" t="s">
        <v>1763</v>
      </c>
      <c r="C592" t="s">
        <v>3223</v>
      </c>
      <c r="D592" t="s">
        <v>3224</v>
      </c>
      <c r="E592" t="s">
        <v>3225</v>
      </c>
      <c r="F592"/>
      <c r="G592" t="s">
        <v>1271</v>
      </c>
      <c r="H592">
        <v>91</v>
      </c>
      <c r="I592"/>
      <c r="J592" s="10" t="s">
        <v>3226</v>
      </c>
      <c r="Q592" t="s">
        <v>3227</v>
      </c>
      <c r="R592">
        <v>411043</v>
      </c>
      <c r="S592" t="s">
        <v>27</v>
      </c>
    </row>
    <row r="593" spans="1:19">
      <c r="A593" t="s">
        <v>28</v>
      </c>
      <c r="B593" t="s">
        <v>1131</v>
      </c>
      <c r="C593" t="s">
        <v>1405</v>
      </c>
      <c r="D593" t="s">
        <v>3228</v>
      </c>
      <c r="E593" t="s">
        <v>3229</v>
      </c>
      <c r="F593"/>
      <c r="G593" t="s">
        <v>1287</v>
      </c>
      <c r="H593">
        <v>91</v>
      </c>
      <c r="I593"/>
      <c r="J593" s="10">
        <v>8408951073</v>
      </c>
      <c r="Q593" t="s">
        <v>3230</v>
      </c>
      <c r="R593">
        <v>400063</v>
      </c>
      <c r="S593" t="s">
        <v>27</v>
      </c>
    </row>
    <row r="594" spans="1:19">
      <c r="A594" t="s">
        <v>28</v>
      </c>
      <c r="B594" t="s">
        <v>3231</v>
      </c>
      <c r="C594" t="s">
        <v>3232</v>
      </c>
      <c r="D594" t="s">
        <v>3233</v>
      </c>
      <c r="E594" t="s">
        <v>3234</v>
      </c>
      <c r="F594"/>
      <c r="G594" t="s">
        <v>3235</v>
      </c>
      <c r="H594">
        <v>91</v>
      </c>
      <c r="I594"/>
      <c r="J594" s="10" t="s">
        <v>3236</v>
      </c>
      <c r="Q594" t="s">
        <v>3237</v>
      </c>
      <c r="R594">
        <v>400701</v>
      </c>
      <c r="S594" t="s">
        <v>27</v>
      </c>
    </row>
    <row r="595" spans="1:19">
      <c r="A595" t="s">
        <v>28</v>
      </c>
      <c r="B595" t="s">
        <v>3238</v>
      </c>
      <c r="C595" t="s">
        <v>3239</v>
      </c>
      <c r="D595" t="s">
        <v>3240</v>
      </c>
      <c r="E595" t="s">
        <v>3241</v>
      </c>
      <c r="F595"/>
      <c r="G595" t="s">
        <v>3242</v>
      </c>
      <c r="H595">
        <v>91</v>
      </c>
      <c r="I595"/>
      <c r="J595" s="10">
        <v>7620400400</v>
      </c>
      <c r="Q595" t="s">
        <v>3243</v>
      </c>
      <c r="R595">
        <v>411038</v>
      </c>
      <c r="S595" t="s">
        <v>27</v>
      </c>
    </row>
    <row r="596" spans="1:19">
      <c r="A596" t="s">
        <v>28</v>
      </c>
      <c r="B596" t="s">
        <v>3244</v>
      </c>
      <c r="C596" t="s">
        <v>2656</v>
      </c>
      <c r="D596" t="s">
        <v>3245</v>
      </c>
      <c r="E596" t="s">
        <v>3246</v>
      </c>
      <c r="F596"/>
      <c r="G596" t="s">
        <v>3247</v>
      </c>
      <c r="H596">
        <v>91</v>
      </c>
      <c r="I596" s="12" t="s">
        <v>3248</v>
      </c>
      <c r="J596" s="10">
        <v>3614257595</v>
      </c>
      <c r="Q596" t="s">
        <v>3249</v>
      </c>
      <c r="R596">
        <v>400607</v>
      </c>
      <c r="S596" t="s">
        <v>27</v>
      </c>
    </row>
    <row r="597" spans="1:19">
      <c r="A597" t="s">
        <v>28</v>
      </c>
      <c r="B597" t="s">
        <v>3250</v>
      </c>
      <c r="C597" t="s">
        <v>3251</v>
      </c>
      <c r="D597" t="s">
        <v>3252</v>
      </c>
      <c r="E597" t="s">
        <v>3253</v>
      </c>
      <c r="F597"/>
      <c r="G597" t="s">
        <v>2488</v>
      </c>
      <c r="H597">
        <v>91</v>
      </c>
      <c r="I597"/>
      <c r="J597" s="10">
        <v>8459131535</v>
      </c>
      <c r="Q597" t="s">
        <v>3254</v>
      </c>
      <c r="R597">
        <v>400078</v>
      </c>
      <c r="S597" t="s">
        <v>27</v>
      </c>
    </row>
    <row r="598" spans="1:19">
      <c r="A598" t="s">
        <v>28</v>
      </c>
      <c r="B598" t="s">
        <v>3255</v>
      </c>
      <c r="C598" t="s">
        <v>3256</v>
      </c>
      <c r="D598" t="s">
        <v>3257</v>
      </c>
      <c r="E598" t="s">
        <v>3258</v>
      </c>
      <c r="F598"/>
      <c r="G598" t="s">
        <v>3259</v>
      </c>
      <c r="H598">
        <v>91</v>
      </c>
      <c r="I598"/>
      <c r="J598" s="10">
        <v>9920540102</v>
      </c>
      <c r="Q598" t="s">
        <v>3260</v>
      </c>
      <c r="R598">
        <v>400086</v>
      </c>
      <c r="S598" t="s">
        <v>27</v>
      </c>
    </row>
    <row r="599" spans="1:19">
      <c r="A599" t="s">
        <v>28</v>
      </c>
      <c r="B599" t="s">
        <v>818</v>
      </c>
      <c r="C599" t="s">
        <v>3261</v>
      </c>
      <c r="D599" t="s">
        <v>3262</v>
      </c>
      <c r="E599" t="s">
        <v>3263</v>
      </c>
      <c r="F599"/>
      <c r="G599" t="s">
        <v>1287</v>
      </c>
      <c r="H599">
        <v>91</v>
      </c>
      <c r="I599"/>
      <c r="J599" s="10">
        <v>8767274046</v>
      </c>
      <c r="Q599" t="s">
        <v>49</v>
      </c>
      <c r="R599"/>
      <c r="S599" t="s">
        <v>27</v>
      </c>
    </row>
    <row r="600" spans="1:19">
      <c r="A600" t="s">
        <v>28</v>
      </c>
      <c r="B600" t="s">
        <v>3264</v>
      </c>
      <c r="C600" t="s">
        <v>3265</v>
      </c>
      <c r="D600" t="s">
        <v>3266</v>
      </c>
      <c r="E600" t="s">
        <v>3267</v>
      </c>
      <c r="F600"/>
      <c r="G600" t="s">
        <v>1287</v>
      </c>
      <c r="H600">
        <v>91</v>
      </c>
      <c r="I600"/>
      <c r="J600" s="10">
        <v>9172633749</v>
      </c>
      <c r="Q600" t="s">
        <v>49</v>
      </c>
      <c r="R600"/>
      <c r="S600" t="s">
        <v>27</v>
      </c>
    </row>
    <row r="601" spans="1:19">
      <c r="A601" t="s">
        <v>28</v>
      </c>
      <c r="B601" t="s">
        <v>3268</v>
      </c>
      <c r="C601" t="s">
        <v>3269</v>
      </c>
      <c r="D601" t="s">
        <v>3270</v>
      </c>
      <c r="E601" t="s">
        <v>3271</v>
      </c>
      <c r="F601"/>
      <c r="G601" t="s">
        <v>3272</v>
      </c>
      <c r="H601">
        <v>91</v>
      </c>
      <c r="I601"/>
      <c r="J601" s="10" t="s">
        <v>3273</v>
      </c>
      <c r="Q601" t="s">
        <v>3274</v>
      </c>
      <c r="R601">
        <v>50000</v>
      </c>
      <c r="S601" t="s">
        <v>27</v>
      </c>
    </row>
    <row r="602" spans="1:19">
      <c r="A602" t="s">
        <v>28</v>
      </c>
      <c r="B602" t="s">
        <v>3275</v>
      </c>
      <c r="C602" t="s">
        <v>3276</v>
      </c>
      <c r="D602" t="s">
        <v>3277</v>
      </c>
      <c r="E602" t="s">
        <v>3278</v>
      </c>
      <c r="F602"/>
      <c r="G602" t="s">
        <v>1287</v>
      </c>
      <c r="H602">
        <v>91</v>
      </c>
      <c r="I602"/>
      <c r="J602" s="10">
        <v>976820870</v>
      </c>
      <c r="Q602" t="s">
        <v>3279</v>
      </c>
      <c r="R602">
        <v>400701</v>
      </c>
      <c r="S602" t="s">
        <v>27</v>
      </c>
    </row>
    <row r="603" spans="1:19">
      <c r="A603" t="s">
        <v>28</v>
      </c>
      <c r="B603" t="s">
        <v>3280</v>
      </c>
      <c r="C603" t="s">
        <v>3281</v>
      </c>
      <c r="D603" t="s">
        <v>3282</v>
      </c>
      <c r="E603" t="s">
        <v>3283</v>
      </c>
      <c r="F603"/>
      <c r="G603" t="s">
        <v>1287</v>
      </c>
      <c r="H603">
        <v>91</v>
      </c>
      <c r="I603"/>
      <c r="J603" s="10">
        <v>7718858246</v>
      </c>
      <c r="Q603" t="s">
        <v>3284</v>
      </c>
      <c r="R603"/>
      <c r="S603" t="s">
        <v>27</v>
      </c>
    </row>
    <row r="604" spans="1:19">
      <c r="A604" t="s">
        <v>28</v>
      </c>
      <c r="B604" t="s">
        <v>3285</v>
      </c>
      <c r="C604" t="s">
        <v>257</v>
      </c>
      <c r="D604" t="s">
        <v>3286</v>
      </c>
      <c r="E604" t="s">
        <v>3287</v>
      </c>
      <c r="F604"/>
      <c r="G604" t="s">
        <v>3288</v>
      </c>
      <c r="H604">
        <v>91</v>
      </c>
      <c r="I604"/>
      <c r="J604" s="10" t="s">
        <v>3289</v>
      </c>
      <c r="Q604" t="s">
        <v>3290</v>
      </c>
      <c r="R604">
        <v>400092</v>
      </c>
      <c r="S604" t="s">
        <v>27</v>
      </c>
    </row>
    <row r="605" spans="1:19">
      <c r="A605" t="s">
        <v>28</v>
      </c>
      <c r="B605" t="s">
        <v>3291</v>
      </c>
      <c r="C605" t="s">
        <v>213</v>
      </c>
      <c r="D605" t="s">
        <v>3292</v>
      </c>
      <c r="E605" t="s">
        <v>3293</v>
      </c>
      <c r="F605"/>
      <c r="G605" t="s">
        <v>1287</v>
      </c>
      <c r="H605">
        <v>91</v>
      </c>
      <c r="I605"/>
      <c r="J605" s="10">
        <v>7709499333</v>
      </c>
      <c r="Q605" t="s">
        <v>3294</v>
      </c>
      <c r="R605"/>
      <c r="S605" t="s">
        <v>27</v>
      </c>
    </row>
    <row r="606" spans="1:19">
      <c r="A606" t="s">
        <v>28</v>
      </c>
      <c r="B606" t="s">
        <v>3295</v>
      </c>
      <c r="C606" t="s">
        <v>3296</v>
      </c>
      <c r="D606" t="s">
        <v>3297</v>
      </c>
      <c r="E606" t="s">
        <v>3298</v>
      </c>
      <c r="F606"/>
      <c r="G606" t="s">
        <v>3299</v>
      </c>
      <c r="H606">
        <v>91</v>
      </c>
      <c r="I606">
        <v>7045514555</v>
      </c>
      <c r="J606" s="10">
        <v>9930371746</v>
      </c>
      <c r="Q606" t="s">
        <v>3300</v>
      </c>
      <c r="R606">
        <v>400066</v>
      </c>
      <c r="S606" t="s">
        <v>27</v>
      </c>
    </row>
    <row r="607" spans="1:19">
      <c r="A607" t="s">
        <v>28</v>
      </c>
      <c r="B607" t="s">
        <v>3301</v>
      </c>
      <c r="C607" t="s">
        <v>109</v>
      </c>
      <c r="D607" t="s">
        <v>3302</v>
      </c>
      <c r="E607" t="s">
        <v>3303</v>
      </c>
      <c r="F607"/>
      <c r="G607" t="s">
        <v>3304</v>
      </c>
      <c r="H607">
        <v>91</v>
      </c>
      <c r="I607"/>
      <c r="J607" s="10">
        <v>8082198423</v>
      </c>
      <c r="Q607" t="s">
        <v>3305</v>
      </c>
      <c r="R607">
        <v>400610</v>
      </c>
      <c r="S607" t="s">
        <v>27</v>
      </c>
    </row>
    <row r="608" spans="1:19">
      <c r="A608" t="s">
        <v>28</v>
      </c>
      <c r="B608" t="s">
        <v>3306</v>
      </c>
      <c r="C608" t="s">
        <v>3307</v>
      </c>
      <c r="D608" t="s">
        <v>3308</v>
      </c>
      <c r="E608" t="s">
        <v>3309</v>
      </c>
      <c r="F608"/>
      <c r="G608" t="s">
        <v>1271</v>
      </c>
      <c r="H608">
        <v>91</v>
      </c>
      <c r="I608">
        <v>9820934170</v>
      </c>
      <c r="J608" s="10">
        <v>9920038095</v>
      </c>
      <c r="Q608" t="s">
        <v>3310</v>
      </c>
      <c r="R608">
        <v>400072</v>
      </c>
      <c r="S608" t="s">
        <v>27</v>
      </c>
    </row>
    <row r="609" spans="1:19">
      <c r="A609" t="s">
        <v>28</v>
      </c>
      <c r="B609" t="s">
        <v>3311</v>
      </c>
      <c r="C609" t="s">
        <v>3312</v>
      </c>
      <c r="D609" t="s">
        <v>3313</v>
      </c>
      <c r="E609" t="s">
        <v>3314</v>
      </c>
      <c r="F609"/>
      <c r="G609" t="s">
        <v>1287</v>
      </c>
      <c r="H609">
        <v>91</v>
      </c>
      <c r="I609"/>
      <c r="J609" s="10">
        <v>7020054193</v>
      </c>
      <c r="Q609" t="s">
        <v>3315</v>
      </c>
      <c r="R609">
        <v>403601</v>
      </c>
      <c r="S609" t="s">
        <v>27</v>
      </c>
    </row>
    <row r="610" spans="1:19">
      <c r="A610" t="s">
        <v>28</v>
      </c>
      <c r="B610" t="s">
        <v>29</v>
      </c>
      <c r="C610" t="s">
        <v>2631</v>
      </c>
      <c r="D610" t="s">
        <v>3316</v>
      </c>
      <c r="E610" t="s">
        <v>3317</v>
      </c>
      <c r="F610"/>
      <c r="G610" t="s">
        <v>1287</v>
      </c>
      <c r="H610">
        <v>91</v>
      </c>
      <c r="I610"/>
      <c r="J610" s="10">
        <v>7718044050</v>
      </c>
      <c r="Q610" t="s">
        <v>3318</v>
      </c>
      <c r="R610">
        <v>400042</v>
      </c>
      <c r="S610" t="s">
        <v>27</v>
      </c>
    </row>
    <row r="611" spans="1:19">
      <c r="A611" t="s">
        <v>19</v>
      </c>
      <c r="B611" t="s">
        <v>3238</v>
      </c>
      <c r="C611" t="s">
        <v>3319</v>
      </c>
      <c r="D611" t="s">
        <v>3320</v>
      </c>
      <c r="E611" t="s">
        <v>3321</v>
      </c>
      <c r="F611"/>
      <c r="G611" t="s">
        <v>3322</v>
      </c>
      <c r="H611">
        <v>91</v>
      </c>
      <c r="I611"/>
      <c r="J611" s="10">
        <v>7709006132</v>
      </c>
      <c r="Q611" t="s">
        <v>3323</v>
      </c>
      <c r="R611">
        <v>400601</v>
      </c>
      <c r="S611" t="s">
        <v>27</v>
      </c>
    </row>
    <row r="612" spans="1:19">
      <c r="A612" t="s">
        <v>28</v>
      </c>
      <c r="B612" t="s">
        <v>3324</v>
      </c>
      <c r="C612" t="s">
        <v>3325</v>
      </c>
      <c r="D612" t="s">
        <v>3326</v>
      </c>
      <c r="E612" t="s">
        <v>3327</v>
      </c>
      <c r="F612"/>
      <c r="G612" t="s">
        <v>1287</v>
      </c>
      <c r="H612">
        <v>91</v>
      </c>
      <c r="I612"/>
      <c r="J612" s="10">
        <v>5645967485</v>
      </c>
      <c r="Q612" t="s">
        <v>3328</v>
      </c>
      <c r="R612">
        <v>400063</v>
      </c>
      <c r="S612" t="s">
        <v>27</v>
      </c>
    </row>
    <row r="613" spans="1:19">
      <c r="A613" t="s">
        <v>19</v>
      </c>
      <c r="B613" t="s">
        <v>3329</v>
      </c>
      <c r="C613" t="s">
        <v>3261</v>
      </c>
      <c r="D613" t="s">
        <v>3330</v>
      </c>
      <c r="E613" t="s">
        <v>3331</v>
      </c>
      <c r="F613"/>
      <c r="G613" t="s">
        <v>3332</v>
      </c>
      <c r="H613">
        <v>91</v>
      </c>
      <c r="I613"/>
      <c r="J613" s="10">
        <v>9324996366</v>
      </c>
      <c r="Q613" t="s">
        <v>3333</v>
      </c>
      <c r="R613">
        <v>400063</v>
      </c>
      <c r="S613" t="s">
        <v>27</v>
      </c>
    </row>
    <row r="614" spans="1:19">
      <c r="A614" t="s">
        <v>28</v>
      </c>
      <c r="B614" t="s">
        <v>3334</v>
      </c>
      <c r="C614" t="s">
        <v>1816</v>
      </c>
      <c r="D614" t="s">
        <v>3335</v>
      </c>
      <c r="E614" t="s">
        <v>3336</v>
      </c>
      <c r="F614"/>
      <c r="G614" t="s">
        <v>1287</v>
      </c>
      <c r="H614">
        <v>91</v>
      </c>
      <c r="I614"/>
      <c r="J614" s="10">
        <v>9222514179</v>
      </c>
      <c r="Q614" t="s">
        <v>3337</v>
      </c>
      <c r="R614"/>
      <c r="S614" t="s">
        <v>27</v>
      </c>
    </row>
    <row r="615" spans="1:19">
      <c r="A615" t="s">
        <v>28</v>
      </c>
      <c r="B615" t="s">
        <v>3338</v>
      </c>
      <c r="C615" t="s">
        <v>3339</v>
      </c>
      <c r="D615" t="s">
        <v>2401</v>
      </c>
      <c r="E615" t="s">
        <v>3340</v>
      </c>
      <c r="F615"/>
      <c r="G615" t="s">
        <v>2448</v>
      </c>
      <c r="H615">
        <v>91</v>
      </c>
      <c r="I615"/>
      <c r="J615" s="10">
        <v>9820224963</v>
      </c>
      <c r="Q615" t="s">
        <v>3341</v>
      </c>
      <c r="R615">
        <v>400063</v>
      </c>
      <c r="S615" t="s">
        <v>27</v>
      </c>
    </row>
    <row r="616" spans="1:19">
      <c r="A616" t="s">
        <v>28</v>
      </c>
      <c r="B616" t="s">
        <v>850</v>
      </c>
      <c r="C616"/>
      <c r="D616" t="s">
        <v>3342</v>
      </c>
      <c r="E616" t="s">
        <v>3343</v>
      </c>
      <c r="F616"/>
      <c r="G616" t="s">
        <v>1287</v>
      </c>
      <c r="H616">
        <v>91</v>
      </c>
      <c r="I616"/>
      <c r="J616" s="10">
        <v>8591579254</v>
      </c>
      <c r="Q616" t="s">
        <v>3344</v>
      </c>
      <c r="R616">
        <v>400606</v>
      </c>
      <c r="S616" t="s">
        <v>27</v>
      </c>
    </row>
    <row r="617" spans="1:19">
      <c r="A617" t="s">
        <v>28</v>
      </c>
      <c r="B617" t="s">
        <v>1137</v>
      </c>
      <c r="C617"/>
      <c r="D617" t="s">
        <v>3345</v>
      </c>
      <c r="E617" t="s">
        <v>3346</v>
      </c>
      <c r="F617"/>
      <c r="G617" t="s">
        <v>3347</v>
      </c>
      <c r="H617">
        <v>91</v>
      </c>
      <c r="I617"/>
      <c r="J617" s="10">
        <v>8433977993</v>
      </c>
      <c r="Q617" t="s">
        <v>3348</v>
      </c>
      <c r="R617">
        <v>421204</v>
      </c>
      <c r="S617" t="s">
        <v>27</v>
      </c>
    </row>
    <row r="618" spans="1:19">
      <c r="A618" t="s">
        <v>28</v>
      </c>
      <c r="B618" t="s">
        <v>3349</v>
      </c>
      <c r="C618" t="s">
        <v>3350</v>
      </c>
      <c r="D618" t="s">
        <v>3351</v>
      </c>
      <c r="E618" t="s">
        <v>3352</v>
      </c>
      <c r="F618"/>
      <c r="G618" t="s">
        <v>3353</v>
      </c>
      <c r="H618">
        <v>91</v>
      </c>
      <c r="I618"/>
      <c r="J618" s="10">
        <v>9867411740</v>
      </c>
      <c r="Q618" t="s">
        <v>3354</v>
      </c>
      <c r="R618">
        <v>400053</v>
      </c>
      <c r="S618" t="s">
        <v>27</v>
      </c>
    </row>
    <row r="619" spans="1:19">
      <c r="A619" t="s">
        <v>28</v>
      </c>
      <c r="B619" t="s">
        <v>1901</v>
      </c>
      <c r="C619" t="s">
        <v>3355</v>
      </c>
      <c r="D619" t="s">
        <v>3356</v>
      </c>
      <c r="E619" t="s">
        <v>3357</v>
      </c>
      <c r="F619"/>
      <c r="G619" t="s">
        <v>1287</v>
      </c>
      <c r="H619">
        <v>91</v>
      </c>
      <c r="I619"/>
      <c r="J619" s="10">
        <v>9076306975</v>
      </c>
      <c r="Q619" t="s">
        <v>3358</v>
      </c>
      <c r="R619">
        <v>421601</v>
      </c>
      <c r="S619" t="s">
        <v>27</v>
      </c>
    </row>
    <row r="620" spans="1:19">
      <c r="A620" t="s">
        <v>28</v>
      </c>
      <c r="B620" t="s">
        <v>3029</v>
      </c>
      <c r="C620" t="s">
        <v>3359</v>
      </c>
      <c r="D620" t="s">
        <v>3360</v>
      </c>
      <c r="E620" t="s">
        <v>3361</v>
      </c>
      <c r="F620"/>
      <c r="G620" t="s">
        <v>1287</v>
      </c>
      <c r="H620">
        <v>91</v>
      </c>
      <c r="I620"/>
      <c r="J620" s="10">
        <v>9987886092</v>
      </c>
      <c r="Q620" t="s">
        <v>3362</v>
      </c>
      <c r="R620">
        <v>400602</v>
      </c>
      <c r="S620" t="s">
        <v>27</v>
      </c>
    </row>
    <row r="621" spans="1:19">
      <c r="A621" t="s">
        <v>28</v>
      </c>
      <c r="B621" t="s">
        <v>3363</v>
      </c>
      <c r="C621"/>
      <c r="D621" t="s">
        <v>3364</v>
      </c>
      <c r="E621" t="s">
        <v>3365</v>
      </c>
      <c r="F621"/>
      <c r="G621" t="s">
        <v>3366</v>
      </c>
      <c r="H621">
        <v>91</v>
      </c>
      <c r="I621"/>
      <c r="J621" s="10">
        <v>7977064911</v>
      </c>
      <c r="Q621" t="s">
        <v>3367</v>
      </c>
      <c r="R621">
        <v>401208</v>
      </c>
      <c r="S621" t="s">
        <v>27</v>
      </c>
    </row>
    <row r="622" spans="1:19">
      <c r="A622" t="s">
        <v>28</v>
      </c>
      <c r="B622" t="s">
        <v>3368</v>
      </c>
      <c r="C622" t="s">
        <v>1050</v>
      </c>
      <c r="D622" t="s">
        <v>3369</v>
      </c>
      <c r="E622" t="s">
        <v>3370</v>
      </c>
      <c r="F622"/>
      <c r="G622" t="s">
        <v>3371</v>
      </c>
      <c r="H622">
        <v>91</v>
      </c>
      <c r="I622"/>
      <c r="J622" s="10">
        <v>7899748143</v>
      </c>
      <c r="Q622" t="s">
        <v>3372</v>
      </c>
      <c r="R622">
        <v>400011</v>
      </c>
      <c r="S622" t="s">
        <v>27</v>
      </c>
    </row>
    <row r="623" spans="1:19">
      <c r="A623" t="s">
        <v>28</v>
      </c>
      <c r="B623" t="s">
        <v>3373</v>
      </c>
      <c r="C623"/>
      <c r="D623" t="s">
        <v>3374</v>
      </c>
      <c r="E623" t="s">
        <v>3375</v>
      </c>
      <c r="F623"/>
      <c r="G623" t="s">
        <v>3376</v>
      </c>
      <c r="H623">
        <v>91</v>
      </c>
      <c r="I623"/>
      <c r="J623" s="10">
        <v>2264235648</v>
      </c>
      <c r="Q623" t="s">
        <v>3377</v>
      </c>
      <c r="R623">
        <v>400098</v>
      </c>
      <c r="S623" t="s">
        <v>27</v>
      </c>
    </row>
    <row r="624" spans="1:19">
      <c r="A624" t="s">
        <v>28</v>
      </c>
      <c r="B624" t="s">
        <v>3378</v>
      </c>
      <c r="C624" t="s">
        <v>3379</v>
      </c>
      <c r="D624" t="s">
        <v>3380</v>
      </c>
      <c r="E624" t="s">
        <v>3381</v>
      </c>
      <c r="F624"/>
      <c r="G624" t="s">
        <v>1287</v>
      </c>
      <c r="H624">
        <v>91</v>
      </c>
      <c r="I624"/>
      <c r="J624" s="10">
        <v>8108982318</v>
      </c>
      <c r="Q624" t="s">
        <v>3382</v>
      </c>
      <c r="R624">
        <v>400079</v>
      </c>
      <c r="S624" t="s">
        <v>27</v>
      </c>
    </row>
    <row r="625" spans="1:19">
      <c r="A625" t="s">
        <v>19</v>
      </c>
      <c r="B625" t="s">
        <v>3383</v>
      </c>
      <c r="C625" t="s">
        <v>3384</v>
      </c>
      <c r="D625" t="s">
        <v>3385</v>
      </c>
      <c r="E625" t="s">
        <v>3386</v>
      </c>
      <c r="F625"/>
      <c r="G625" t="s">
        <v>3387</v>
      </c>
      <c r="H625">
        <v>91</v>
      </c>
      <c r="I625">
        <v>9920016886</v>
      </c>
      <c r="J625" s="10">
        <v>8879079075</v>
      </c>
      <c r="Q625" t="s">
        <v>3388</v>
      </c>
      <c r="R625">
        <v>400052</v>
      </c>
      <c r="S625" t="s">
        <v>27</v>
      </c>
    </row>
    <row r="626" spans="1:19">
      <c r="A626" t="s">
        <v>28</v>
      </c>
      <c r="B626" t="s">
        <v>3389</v>
      </c>
      <c r="C626" t="s">
        <v>37</v>
      </c>
      <c r="D626" t="s">
        <v>3390</v>
      </c>
      <c r="E626" t="s">
        <v>3391</v>
      </c>
      <c r="F626"/>
      <c r="G626" t="s">
        <v>3392</v>
      </c>
      <c r="H626">
        <v>91</v>
      </c>
      <c r="I626">
        <v>9224374068</v>
      </c>
      <c r="J626" s="10">
        <v>8104452266</v>
      </c>
      <c r="Q626" t="s">
        <v>3393</v>
      </c>
      <c r="R626">
        <v>400080</v>
      </c>
      <c r="S626" t="s">
        <v>27</v>
      </c>
    </row>
    <row r="627" spans="1:19">
      <c r="A627" t="s">
        <v>28</v>
      </c>
      <c r="B627" t="s">
        <v>3394</v>
      </c>
      <c r="C627" t="s">
        <v>3395</v>
      </c>
      <c r="D627" t="s">
        <v>3396</v>
      </c>
      <c r="E627" t="s">
        <v>3397</v>
      </c>
      <c r="F627"/>
      <c r="G627" t="s">
        <v>3398</v>
      </c>
      <c r="H627">
        <v>91</v>
      </c>
      <c r="I627"/>
      <c r="J627" s="10">
        <v>9324569567</v>
      </c>
      <c r="Q627" t="s">
        <v>3399</v>
      </c>
      <c r="R627">
        <v>421203</v>
      </c>
      <c r="S627" t="s">
        <v>27</v>
      </c>
    </row>
    <row r="628" spans="1:19">
      <c r="A628" t="s">
        <v>28</v>
      </c>
      <c r="B628" t="s">
        <v>623</v>
      </c>
      <c r="C628" t="s">
        <v>3400</v>
      </c>
      <c r="D628" t="s">
        <v>3401</v>
      </c>
      <c r="E628" t="s">
        <v>3402</v>
      </c>
      <c r="F628"/>
      <c r="G628" t="s">
        <v>1287</v>
      </c>
      <c r="H628">
        <v>91</v>
      </c>
      <c r="I628"/>
      <c r="J628" s="10">
        <v>9867062409</v>
      </c>
      <c r="Q628" t="s">
        <v>3403</v>
      </c>
      <c r="R628">
        <v>400080</v>
      </c>
      <c r="S628" t="s">
        <v>27</v>
      </c>
    </row>
    <row r="629" spans="1:19">
      <c r="A629" t="s">
        <v>28</v>
      </c>
      <c r="B629" t="s">
        <v>3404</v>
      </c>
      <c r="C629" t="s">
        <v>3405</v>
      </c>
      <c r="D629" t="s">
        <v>1079</v>
      </c>
      <c r="E629" t="s">
        <v>3406</v>
      </c>
      <c r="F629"/>
      <c r="G629" t="s">
        <v>3407</v>
      </c>
      <c r="H629">
        <v>91</v>
      </c>
      <c r="I629"/>
      <c r="J629" s="10">
        <v>9930127724</v>
      </c>
      <c r="Q629" t="s">
        <v>49</v>
      </c>
      <c r="R629"/>
      <c r="S629" t="s">
        <v>27</v>
      </c>
    </row>
    <row r="630" spans="1:19">
      <c r="A630" t="s">
        <v>28</v>
      </c>
      <c r="B630" t="s">
        <v>1244</v>
      </c>
      <c r="C630"/>
      <c r="D630" t="s">
        <v>3408</v>
      </c>
      <c r="E630" t="s">
        <v>3409</v>
      </c>
      <c r="F630"/>
      <c r="G630" t="s">
        <v>1287</v>
      </c>
      <c r="H630">
        <v>91</v>
      </c>
      <c r="I630"/>
      <c r="J630" s="10" t="s">
        <v>3410</v>
      </c>
      <c r="Q630" t="s">
        <v>49</v>
      </c>
      <c r="R630"/>
      <c r="S630" t="s">
        <v>27</v>
      </c>
    </row>
    <row r="631" spans="1:19">
      <c r="A631" t="s">
        <v>28</v>
      </c>
      <c r="B631" t="s">
        <v>3411</v>
      </c>
      <c r="C631" t="s">
        <v>223</v>
      </c>
      <c r="D631" t="s">
        <v>3412</v>
      </c>
      <c r="E631" t="s">
        <v>3413</v>
      </c>
      <c r="F631"/>
      <c r="G631" t="s">
        <v>3414</v>
      </c>
      <c r="H631">
        <v>91</v>
      </c>
      <c r="I631"/>
      <c r="J631" s="10">
        <v>2243511565</v>
      </c>
      <c r="Q631" t="s">
        <v>3415</v>
      </c>
      <c r="R631">
        <v>400022</v>
      </c>
      <c r="S631" t="s">
        <v>27</v>
      </c>
    </row>
    <row r="632" spans="1:19">
      <c r="A632" t="s">
        <v>28</v>
      </c>
      <c r="B632" t="s">
        <v>3416</v>
      </c>
      <c r="C632"/>
      <c r="D632" t="s">
        <v>3417</v>
      </c>
      <c r="E632" t="s">
        <v>3418</v>
      </c>
      <c r="F632"/>
      <c r="G632" t="s">
        <v>3419</v>
      </c>
      <c r="H632">
        <v>91</v>
      </c>
      <c r="I632"/>
      <c r="J632" s="10" t="s">
        <v>3420</v>
      </c>
      <c r="Q632" t="s">
        <v>3421</v>
      </c>
      <c r="R632">
        <v>400703</v>
      </c>
      <c r="S632" t="s">
        <v>27</v>
      </c>
    </row>
    <row r="633" spans="1:19">
      <c r="A633" t="s">
        <v>28</v>
      </c>
      <c r="B633" t="s">
        <v>3422</v>
      </c>
      <c r="C633"/>
      <c r="D633" t="s">
        <v>3423</v>
      </c>
      <c r="E633" t="s">
        <v>3424</v>
      </c>
      <c r="F633"/>
      <c r="G633" t="s">
        <v>3425</v>
      </c>
      <c r="H633">
        <v>91</v>
      </c>
      <c r="I633"/>
      <c r="J633" s="10" t="s">
        <v>3426</v>
      </c>
      <c r="Q633" t="s">
        <v>3427</v>
      </c>
      <c r="R633">
        <v>400706</v>
      </c>
      <c r="S633" t="s">
        <v>27</v>
      </c>
    </row>
    <row r="634" spans="1:19">
      <c r="A634" t="s">
        <v>28</v>
      </c>
      <c r="B634" t="s">
        <v>3428</v>
      </c>
      <c r="C634" t="s">
        <v>3429</v>
      </c>
      <c r="D634" t="s">
        <v>3430</v>
      </c>
      <c r="E634" t="s">
        <v>3431</v>
      </c>
      <c r="F634"/>
      <c r="G634" t="s">
        <v>1287</v>
      </c>
      <c r="H634">
        <v>91</v>
      </c>
      <c r="I634"/>
      <c r="J634" s="10">
        <v>9890689920</v>
      </c>
      <c r="Q634" t="s">
        <v>3432</v>
      </c>
      <c r="R634">
        <v>401203</v>
      </c>
      <c r="S634" t="s">
        <v>27</v>
      </c>
    </row>
    <row r="635" spans="1:19">
      <c r="A635" t="s">
        <v>28</v>
      </c>
      <c r="B635" t="s">
        <v>3038</v>
      </c>
      <c r="C635"/>
      <c r="D635" t="s">
        <v>3433</v>
      </c>
      <c r="E635" t="s">
        <v>3434</v>
      </c>
      <c r="F635"/>
      <c r="G635" t="s">
        <v>3435</v>
      </c>
      <c r="H635">
        <v>91</v>
      </c>
      <c r="I635"/>
      <c r="J635" s="10">
        <v>9870678801</v>
      </c>
      <c r="Q635" t="s">
        <v>3436</v>
      </c>
      <c r="R635">
        <v>400066</v>
      </c>
      <c r="S635" t="s">
        <v>27</v>
      </c>
    </row>
    <row r="636" spans="1:19">
      <c r="A636" t="s">
        <v>28</v>
      </c>
      <c r="B636" t="s">
        <v>3437</v>
      </c>
      <c r="C636" t="s">
        <v>3438</v>
      </c>
      <c r="D636" t="s">
        <v>3439</v>
      </c>
      <c r="E636" t="s">
        <v>3440</v>
      </c>
      <c r="F636"/>
      <c r="G636" t="s">
        <v>3441</v>
      </c>
      <c r="H636">
        <v>91</v>
      </c>
      <c r="I636"/>
      <c r="J636" s="10">
        <v>7506717272</v>
      </c>
      <c r="Q636" t="s">
        <v>3442</v>
      </c>
      <c r="R636">
        <v>400601</v>
      </c>
      <c r="S636" t="s">
        <v>27</v>
      </c>
    </row>
    <row r="637" spans="1:19">
      <c r="A637" t="s">
        <v>28</v>
      </c>
      <c r="B637" t="s">
        <v>3443</v>
      </c>
      <c r="C637" t="s">
        <v>1469</v>
      </c>
      <c r="D637" t="s">
        <v>3444</v>
      </c>
      <c r="E637" t="s">
        <v>3445</v>
      </c>
      <c r="F637"/>
      <c r="G637" t="s">
        <v>3446</v>
      </c>
      <c r="H637">
        <v>91</v>
      </c>
      <c r="I637"/>
      <c r="J637" s="10">
        <v>9769631152</v>
      </c>
      <c r="Q637" t="s">
        <v>3447</v>
      </c>
      <c r="R637">
        <v>401404</v>
      </c>
      <c r="S637" t="s">
        <v>27</v>
      </c>
    </row>
    <row r="638" spans="1:19">
      <c r="A638" t="s">
        <v>28</v>
      </c>
      <c r="B638" t="s">
        <v>3448</v>
      </c>
      <c r="C638" t="s">
        <v>298</v>
      </c>
      <c r="D638" t="s">
        <v>3449</v>
      </c>
      <c r="E638" t="s">
        <v>3450</v>
      </c>
      <c r="F638"/>
      <c r="G638" t="s">
        <v>3451</v>
      </c>
      <c r="H638">
        <v>91</v>
      </c>
      <c r="I638"/>
      <c r="J638" s="10">
        <v>302126465</v>
      </c>
      <c r="Q638" t="s">
        <v>3452</v>
      </c>
      <c r="R638">
        <v>400059</v>
      </c>
      <c r="S638" t="s">
        <v>27</v>
      </c>
    </row>
    <row r="639" spans="1:19">
      <c r="A639" t="s">
        <v>19</v>
      </c>
      <c r="B639" t="s">
        <v>3453</v>
      </c>
      <c r="C639" t="s">
        <v>3454</v>
      </c>
      <c r="D639" t="s">
        <v>3455</v>
      </c>
      <c r="E639" t="s">
        <v>3456</v>
      </c>
      <c r="F639"/>
      <c r="G639" t="s">
        <v>3457</v>
      </c>
      <c r="H639">
        <v>91</v>
      </c>
      <c r="I639"/>
      <c r="J639" s="10">
        <v>4056483662</v>
      </c>
      <c r="Q639" t="s">
        <v>3458</v>
      </c>
      <c r="R639">
        <v>400710</v>
      </c>
      <c r="S639" t="s">
        <v>27</v>
      </c>
    </row>
    <row r="640" spans="1:19">
      <c r="A640" t="s">
        <v>28</v>
      </c>
      <c r="B640" t="s">
        <v>3459</v>
      </c>
      <c r="C640" t="s">
        <v>2833</v>
      </c>
      <c r="D640" t="s">
        <v>3460</v>
      </c>
      <c r="E640" t="s">
        <v>3461</v>
      </c>
      <c r="F640"/>
      <c r="G640" t="s">
        <v>3462</v>
      </c>
      <c r="H640">
        <v>91</v>
      </c>
      <c r="I640">
        <v>9222380332</v>
      </c>
      <c r="J640" s="10">
        <v>9619666394</v>
      </c>
      <c r="Q640" t="s">
        <v>3463</v>
      </c>
      <c r="R640">
        <v>401202</v>
      </c>
      <c r="S640" t="s">
        <v>27</v>
      </c>
    </row>
    <row r="641" spans="1:19">
      <c r="A641" t="s">
        <v>28</v>
      </c>
      <c r="B641" t="s">
        <v>3464</v>
      </c>
      <c r="C641" t="s">
        <v>3465</v>
      </c>
      <c r="D641" t="s">
        <v>3466</v>
      </c>
      <c r="E641" t="s">
        <v>3467</v>
      </c>
      <c r="F641"/>
      <c r="G641" t="s">
        <v>3468</v>
      </c>
      <c r="H641">
        <v>91</v>
      </c>
      <c r="I641">
        <v>9930533861</v>
      </c>
      <c r="J641" s="10" t="s">
        <v>3469</v>
      </c>
      <c r="Q641" t="s">
        <v>3470</v>
      </c>
      <c r="R641">
        <v>400086</v>
      </c>
      <c r="S641" t="s">
        <v>27</v>
      </c>
    </row>
    <row r="642" spans="1:19">
      <c r="A642" t="s">
        <v>28</v>
      </c>
      <c r="B642" t="s">
        <v>3008</v>
      </c>
      <c r="C642" t="s">
        <v>3009</v>
      </c>
      <c r="D642" t="s">
        <v>3010</v>
      </c>
      <c r="E642" t="s">
        <v>3471</v>
      </c>
      <c r="F642"/>
      <c r="G642" t="s">
        <v>3472</v>
      </c>
      <c r="H642">
        <v>91</v>
      </c>
      <c r="I642"/>
      <c r="J642" s="10">
        <v>9766818107</v>
      </c>
      <c r="Q642" t="s">
        <v>3473</v>
      </c>
      <c r="R642">
        <v>421503</v>
      </c>
      <c r="S642" t="s">
        <v>27</v>
      </c>
    </row>
    <row r="643" spans="1:19">
      <c r="A643" t="s">
        <v>28</v>
      </c>
      <c r="B643" t="s">
        <v>3204</v>
      </c>
      <c r="C643" t="s">
        <v>2735</v>
      </c>
      <c r="D643" t="s">
        <v>3474</v>
      </c>
      <c r="E643" t="s">
        <v>3475</v>
      </c>
      <c r="F643"/>
      <c r="G643" t="s">
        <v>3476</v>
      </c>
      <c r="H643">
        <v>91</v>
      </c>
      <c r="I643"/>
      <c r="J643" s="10" t="s">
        <v>3477</v>
      </c>
      <c r="Q643" t="s">
        <v>3478</v>
      </c>
      <c r="R643">
        <v>401105</v>
      </c>
      <c r="S643" t="s">
        <v>27</v>
      </c>
    </row>
    <row r="644" spans="1:19">
      <c r="A644" t="s">
        <v>28</v>
      </c>
      <c r="B644" t="s">
        <v>3479</v>
      </c>
      <c r="C644" t="s">
        <v>3480</v>
      </c>
      <c r="D644" t="s">
        <v>3481</v>
      </c>
      <c r="E644" t="s">
        <v>3482</v>
      </c>
      <c r="F644"/>
      <c r="G644" t="s">
        <v>3483</v>
      </c>
      <c r="H644">
        <v>91</v>
      </c>
      <c r="I644"/>
      <c r="J644" s="10">
        <v>8691002268</v>
      </c>
      <c r="Q644" t="s">
        <v>3484</v>
      </c>
      <c r="R644">
        <v>400072</v>
      </c>
      <c r="S644" t="s">
        <v>27</v>
      </c>
    </row>
    <row r="645" spans="1:19">
      <c r="A645" t="s">
        <v>28</v>
      </c>
      <c r="B645" t="s">
        <v>449</v>
      </c>
      <c r="C645" t="s">
        <v>3485</v>
      </c>
      <c r="D645" t="s">
        <v>3486</v>
      </c>
      <c r="E645" t="s">
        <v>3487</v>
      </c>
      <c r="F645"/>
      <c r="G645" t="s">
        <v>3488</v>
      </c>
      <c r="H645">
        <v>91</v>
      </c>
      <c r="I645"/>
      <c r="J645" s="10">
        <v>8652494742</v>
      </c>
      <c r="Q645" t="s">
        <v>3489</v>
      </c>
      <c r="R645">
        <v>410206</v>
      </c>
      <c r="S645" t="s">
        <v>27</v>
      </c>
    </row>
    <row r="646" spans="1:19">
      <c r="A646" t="s">
        <v>28</v>
      </c>
      <c r="B646" t="s">
        <v>3490</v>
      </c>
      <c r="C646" t="s">
        <v>3491</v>
      </c>
      <c r="D646" t="s">
        <v>3492</v>
      </c>
      <c r="E646" t="s">
        <v>3493</v>
      </c>
      <c r="F646"/>
      <c r="G646" t="s">
        <v>3494</v>
      </c>
      <c r="H646">
        <v>91</v>
      </c>
      <c r="I646">
        <v>9224518047</v>
      </c>
      <c r="J646" s="10">
        <v>8452061013</v>
      </c>
      <c r="Q646" t="s">
        <v>3495</v>
      </c>
      <c r="R646">
        <v>410206</v>
      </c>
      <c r="S646" t="s">
        <v>27</v>
      </c>
    </row>
    <row r="647" spans="1:19">
      <c r="A647" t="s">
        <v>28</v>
      </c>
      <c r="B647" t="s">
        <v>3496</v>
      </c>
      <c r="C647" t="s">
        <v>1227</v>
      </c>
      <c r="D647" t="s">
        <v>3497</v>
      </c>
      <c r="E647" t="s">
        <v>3498</v>
      </c>
      <c r="F647"/>
      <c r="G647" t="s">
        <v>3499</v>
      </c>
      <c r="H647">
        <v>91</v>
      </c>
      <c r="I647"/>
      <c r="J647" s="10">
        <v>7506717502</v>
      </c>
      <c r="Q647" t="s">
        <v>3500</v>
      </c>
      <c r="R647">
        <v>400064</v>
      </c>
      <c r="S647" t="s">
        <v>27</v>
      </c>
    </row>
    <row r="648" spans="1:19">
      <c r="A648" t="s">
        <v>3501</v>
      </c>
      <c r="B648" t="s">
        <v>3502</v>
      </c>
      <c r="C648" t="s">
        <v>3503</v>
      </c>
      <c r="D648" t="s">
        <v>3504</v>
      </c>
      <c r="E648" t="s">
        <v>3505</v>
      </c>
      <c r="F648"/>
      <c r="G648" t="s">
        <v>3506</v>
      </c>
      <c r="H648">
        <v>91</v>
      </c>
      <c r="I648"/>
      <c r="J648" s="10">
        <v>9892928401</v>
      </c>
      <c r="Q648" t="s">
        <v>3507</v>
      </c>
      <c r="R648">
        <v>400080</v>
      </c>
      <c r="S648" t="s">
        <v>27</v>
      </c>
    </row>
    <row r="649" spans="1:19">
      <c r="A649" t="s">
        <v>28</v>
      </c>
      <c r="B649" t="s">
        <v>3508</v>
      </c>
      <c r="C649" t="s">
        <v>3509</v>
      </c>
      <c r="D649" t="s">
        <v>3510</v>
      </c>
      <c r="E649" t="s">
        <v>3511</v>
      </c>
      <c r="F649"/>
      <c r="G649" t="s">
        <v>3512</v>
      </c>
      <c r="H649">
        <v>91</v>
      </c>
      <c r="I649">
        <v>9222014116</v>
      </c>
      <c r="J649" s="10">
        <v>7875875864</v>
      </c>
      <c r="Q649" t="s">
        <v>3513</v>
      </c>
      <c r="R649">
        <v>401203</v>
      </c>
      <c r="S649" t="s">
        <v>27</v>
      </c>
    </row>
    <row r="650" spans="1:19">
      <c r="A650" t="s">
        <v>28</v>
      </c>
      <c r="B650" t="s">
        <v>3514</v>
      </c>
      <c r="C650" t="s">
        <v>3515</v>
      </c>
      <c r="D650" t="s">
        <v>3516</v>
      </c>
      <c r="E650" t="s">
        <v>3517</v>
      </c>
      <c r="F650"/>
      <c r="G650" t="s">
        <v>1287</v>
      </c>
      <c r="H650">
        <v>91</v>
      </c>
      <c r="I650"/>
      <c r="J650" s="10">
        <v>8108608180</v>
      </c>
      <c r="Q650" t="s">
        <v>3518</v>
      </c>
      <c r="R650">
        <v>400053</v>
      </c>
      <c r="S650" t="s">
        <v>27</v>
      </c>
    </row>
    <row r="651" spans="1:19">
      <c r="A651" t="s">
        <v>19</v>
      </c>
      <c r="B651" t="s">
        <v>3519</v>
      </c>
      <c r="C651"/>
      <c r="D651" t="s">
        <v>3520</v>
      </c>
      <c r="E651" t="s">
        <v>3521</v>
      </c>
      <c r="F651"/>
      <c r="G651" t="s">
        <v>3522</v>
      </c>
      <c r="H651">
        <v>91</v>
      </c>
      <c r="I651"/>
      <c r="J651" s="10">
        <v>9653642255</v>
      </c>
      <c r="Q651" t="s">
        <v>3523</v>
      </c>
      <c r="R651">
        <v>400709</v>
      </c>
      <c r="S651" t="s">
        <v>27</v>
      </c>
    </row>
    <row r="652" spans="1:19">
      <c r="A652" t="s">
        <v>28</v>
      </c>
      <c r="B652" t="s">
        <v>29</v>
      </c>
      <c r="C652" t="s">
        <v>3524</v>
      </c>
      <c r="D652" t="s">
        <v>3525</v>
      </c>
      <c r="E652" t="s">
        <v>3526</v>
      </c>
      <c r="F652"/>
      <c r="G652" t="s">
        <v>1287</v>
      </c>
      <c r="H652">
        <v>91</v>
      </c>
      <c r="I652"/>
      <c r="J652" s="10">
        <v>9892257169</v>
      </c>
      <c r="Q652" t="s">
        <v>3527</v>
      </c>
      <c r="R652">
        <v>400016</v>
      </c>
      <c r="S652" t="s">
        <v>27</v>
      </c>
    </row>
    <row r="653" spans="1:19">
      <c r="A653" t="s">
        <v>28</v>
      </c>
      <c r="B653" t="s">
        <v>3528</v>
      </c>
      <c r="C653" t="s">
        <v>3529</v>
      </c>
      <c r="D653" t="s">
        <v>3530</v>
      </c>
      <c r="E653" t="s">
        <v>3531</v>
      </c>
      <c r="F653"/>
      <c r="G653" t="s">
        <v>3532</v>
      </c>
      <c r="H653">
        <v>91</v>
      </c>
      <c r="I653"/>
      <c r="J653" s="10">
        <v>7045418121</v>
      </c>
      <c r="Q653" t="s">
        <v>3533</v>
      </c>
      <c r="R653">
        <v>401105</v>
      </c>
      <c r="S653" t="s">
        <v>27</v>
      </c>
    </row>
    <row r="654" spans="1:19">
      <c r="A654" t="s">
        <v>19</v>
      </c>
      <c r="B654" t="s">
        <v>3534</v>
      </c>
      <c r="C654" t="s">
        <v>3535</v>
      </c>
      <c r="D654" t="s">
        <v>3536</v>
      </c>
      <c r="E654" t="s">
        <v>3537</v>
      </c>
      <c r="F654"/>
      <c r="G654" t="s">
        <v>3538</v>
      </c>
      <c r="H654">
        <v>91</v>
      </c>
      <c r="I654"/>
      <c r="J654" s="10">
        <v>8767969753</v>
      </c>
      <c r="Q654" t="s">
        <v>3539</v>
      </c>
      <c r="R654">
        <v>400001</v>
      </c>
      <c r="S654" t="s">
        <v>27</v>
      </c>
    </row>
    <row r="655" spans="1:19">
      <c r="A655" t="s">
        <v>28</v>
      </c>
      <c r="B655" t="s">
        <v>3540</v>
      </c>
      <c r="C655" t="s">
        <v>3541</v>
      </c>
      <c r="D655" t="s">
        <v>3542</v>
      </c>
      <c r="E655" t="s">
        <v>3543</v>
      </c>
      <c r="F655"/>
      <c r="G655" t="s">
        <v>1479</v>
      </c>
      <c r="H655">
        <v>91</v>
      </c>
      <c r="I655"/>
      <c r="J655" s="10">
        <v>9833123130</v>
      </c>
      <c r="Q655" t="s">
        <v>3544</v>
      </c>
      <c r="R655">
        <v>400007</v>
      </c>
      <c r="S655" t="s">
        <v>27</v>
      </c>
    </row>
    <row r="656" spans="1:19">
      <c r="A656" t="s">
        <v>28</v>
      </c>
      <c r="B656" t="s">
        <v>43</v>
      </c>
      <c r="C656" t="s">
        <v>37</v>
      </c>
      <c r="D656" t="s">
        <v>3545</v>
      </c>
      <c r="E656" t="s">
        <v>3546</v>
      </c>
      <c r="F656"/>
      <c r="G656" t="s">
        <v>1287</v>
      </c>
      <c r="H656">
        <v>91</v>
      </c>
      <c r="I656"/>
      <c r="J656" s="10">
        <v>7506796607</v>
      </c>
      <c r="Q656" t="s">
        <v>3547</v>
      </c>
      <c r="R656">
        <v>411060</v>
      </c>
      <c r="S656" t="s">
        <v>27</v>
      </c>
    </row>
    <row r="657" spans="1:19">
      <c r="A657" t="s">
        <v>28</v>
      </c>
      <c r="B657" t="s">
        <v>3548</v>
      </c>
      <c r="C657" t="s">
        <v>851</v>
      </c>
      <c r="D657" t="s">
        <v>3549</v>
      </c>
      <c r="E657" t="s">
        <v>3550</v>
      </c>
      <c r="F657"/>
      <c r="G657" t="s">
        <v>1287</v>
      </c>
      <c r="H657">
        <v>91</v>
      </c>
      <c r="I657"/>
      <c r="J657" s="10">
        <v>7666781284</v>
      </c>
      <c r="Q657" t="s">
        <v>3551</v>
      </c>
      <c r="R657" t="s">
        <v>3284</v>
      </c>
      <c r="S657" t="s">
        <v>27</v>
      </c>
    </row>
    <row r="658" spans="1:19">
      <c r="A658" t="s">
        <v>28</v>
      </c>
      <c r="B658" t="s">
        <v>3552</v>
      </c>
      <c r="C658" t="s">
        <v>257</v>
      </c>
      <c r="D658" t="s">
        <v>3553</v>
      </c>
      <c r="E658" t="s">
        <v>3554</v>
      </c>
      <c r="F658"/>
      <c r="G658" t="s">
        <v>3555</v>
      </c>
      <c r="H658">
        <v>91</v>
      </c>
      <c r="I658"/>
      <c r="J658" s="10">
        <v>9987786144</v>
      </c>
      <c r="Q658" t="s">
        <v>3556</v>
      </c>
      <c r="R658">
        <v>400086</v>
      </c>
      <c r="S658" t="s">
        <v>27</v>
      </c>
    </row>
    <row r="659" spans="1:19">
      <c r="A659" t="s">
        <v>28</v>
      </c>
      <c r="B659" t="s">
        <v>2314</v>
      </c>
      <c r="C659" t="s">
        <v>2055</v>
      </c>
      <c r="D659" t="s">
        <v>3557</v>
      </c>
      <c r="E659" t="s">
        <v>3558</v>
      </c>
      <c r="F659"/>
      <c r="G659" t="s">
        <v>1287</v>
      </c>
      <c r="H659">
        <v>91</v>
      </c>
      <c r="I659"/>
      <c r="J659" s="10">
        <v>8452964650</v>
      </c>
      <c r="Q659" t="s">
        <v>3559</v>
      </c>
      <c r="R659">
        <v>400050</v>
      </c>
      <c r="S659" t="s">
        <v>27</v>
      </c>
    </row>
    <row r="660" spans="1:19">
      <c r="A660" t="s">
        <v>28</v>
      </c>
      <c r="B660" t="s">
        <v>3560</v>
      </c>
      <c r="C660" t="s">
        <v>3429</v>
      </c>
      <c r="D660" t="s">
        <v>3561</v>
      </c>
      <c r="E660" t="s">
        <v>3562</v>
      </c>
      <c r="F660"/>
      <c r="G660" t="s">
        <v>3563</v>
      </c>
      <c r="H660">
        <v>91</v>
      </c>
      <c r="I660"/>
      <c r="J660" s="10">
        <v>7045325918</v>
      </c>
      <c r="Q660" t="s">
        <v>3564</v>
      </c>
      <c r="R660">
        <v>421301</v>
      </c>
      <c r="S660" t="s">
        <v>27</v>
      </c>
    </row>
    <row r="661" spans="1:19">
      <c r="A661" t="s">
        <v>19</v>
      </c>
      <c r="B661" t="s">
        <v>3565</v>
      </c>
      <c r="C661" t="s">
        <v>368</v>
      </c>
      <c r="D661" t="s">
        <v>2794</v>
      </c>
      <c r="E661" t="s">
        <v>3566</v>
      </c>
      <c r="F661"/>
      <c r="G661" t="s">
        <v>3567</v>
      </c>
      <c r="H661">
        <v>91</v>
      </c>
      <c r="I661"/>
      <c r="J661" s="10">
        <v>67413035</v>
      </c>
      <c r="Q661" t="s">
        <v>3568</v>
      </c>
      <c r="R661">
        <v>400086</v>
      </c>
      <c r="S661" t="s">
        <v>27</v>
      </c>
    </row>
    <row r="662" spans="1:19">
      <c r="A662" t="s">
        <v>28</v>
      </c>
      <c r="B662" t="s">
        <v>3569</v>
      </c>
      <c r="C662"/>
      <c r="D662" t="s">
        <v>3570</v>
      </c>
      <c r="E662" t="s">
        <v>3571</v>
      </c>
      <c r="F662"/>
      <c r="G662" t="s">
        <v>3572</v>
      </c>
      <c r="H662">
        <v>91</v>
      </c>
      <c r="I662"/>
      <c r="J662" s="10">
        <v>9892400292</v>
      </c>
      <c r="Q662" t="s">
        <v>3573</v>
      </c>
      <c r="R662">
        <v>400064</v>
      </c>
      <c r="S662" t="s">
        <v>27</v>
      </c>
    </row>
    <row r="663" spans="1:19">
      <c r="A663" t="s">
        <v>28</v>
      </c>
      <c r="B663" t="s">
        <v>3574</v>
      </c>
      <c r="C663" t="s">
        <v>1405</v>
      </c>
      <c r="D663" t="s">
        <v>3228</v>
      </c>
      <c r="E663" t="s">
        <v>3575</v>
      </c>
      <c r="F663"/>
      <c r="G663" t="s">
        <v>3576</v>
      </c>
      <c r="H663">
        <v>91</v>
      </c>
      <c r="I663"/>
      <c r="J663" s="10">
        <v>8408951073</v>
      </c>
      <c r="Q663" t="s">
        <v>3577</v>
      </c>
      <c r="R663">
        <v>400063</v>
      </c>
      <c r="S663" t="s">
        <v>27</v>
      </c>
    </row>
    <row r="664" spans="1:19">
      <c r="A664" t="s">
        <v>28</v>
      </c>
      <c r="B664" t="s">
        <v>3578</v>
      </c>
      <c r="C664" t="s">
        <v>1227</v>
      </c>
      <c r="D664" t="s">
        <v>3579</v>
      </c>
      <c r="E664" t="s">
        <v>3580</v>
      </c>
      <c r="F664"/>
      <c r="G664" t="s">
        <v>3581</v>
      </c>
      <c r="H664">
        <v>91</v>
      </c>
      <c r="I664"/>
      <c r="J664" s="10">
        <v>9867438025</v>
      </c>
      <c r="Q664" t="s">
        <v>3582</v>
      </c>
      <c r="R664" t="s">
        <v>3284</v>
      </c>
      <c r="S664" t="s">
        <v>27</v>
      </c>
    </row>
    <row r="665" spans="1:19">
      <c r="A665" t="s">
        <v>28</v>
      </c>
      <c r="B665" t="s">
        <v>3583</v>
      </c>
      <c r="C665" t="s">
        <v>2809</v>
      </c>
      <c r="D665" t="s">
        <v>2810</v>
      </c>
      <c r="E665" t="s">
        <v>3584</v>
      </c>
      <c r="F665"/>
      <c r="G665" t="s">
        <v>1287</v>
      </c>
      <c r="H665">
        <v>91</v>
      </c>
      <c r="I665"/>
      <c r="J665" s="10" t="s">
        <v>3585</v>
      </c>
      <c r="Q665" t="s">
        <v>49</v>
      </c>
      <c r="R665" t="s">
        <v>3284</v>
      </c>
      <c r="S665" t="s">
        <v>27</v>
      </c>
    </row>
    <row r="666" spans="1:19">
      <c r="A666" t="s">
        <v>28</v>
      </c>
      <c r="B666" t="s">
        <v>3284</v>
      </c>
      <c r="C666" t="s">
        <v>3284</v>
      </c>
      <c r="D666" t="s">
        <v>3586</v>
      </c>
      <c r="E666" t="s">
        <v>3587</v>
      </c>
      <c r="F666"/>
      <c r="G666" t="s">
        <v>3588</v>
      </c>
      <c r="H666">
        <v>91</v>
      </c>
      <c r="I666"/>
      <c r="J666" s="10">
        <v>9136610002</v>
      </c>
      <c r="Q666" t="s">
        <v>3589</v>
      </c>
      <c r="R666">
        <v>400067</v>
      </c>
      <c r="S666" t="s">
        <v>27</v>
      </c>
    </row>
    <row r="667" spans="1:19">
      <c r="A667" t="s">
        <v>19</v>
      </c>
      <c r="B667" t="s">
        <v>3590</v>
      </c>
      <c r="C667" t="s">
        <v>3591</v>
      </c>
      <c r="D667" t="s">
        <v>3592</v>
      </c>
      <c r="E667" t="s">
        <v>3593</v>
      </c>
      <c r="F667"/>
      <c r="G667" t="s">
        <v>3594</v>
      </c>
      <c r="H667">
        <v>91</v>
      </c>
      <c r="I667"/>
      <c r="J667" s="10" t="s">
        <v>3595</v>
      </c>
      <c r="Q667" t="s">
        <v>3596</v>
      </c>
      <c r="R667">
        <v>400064</v>
      </c>
      <c r="S667" t="s">
        <v>27</v>
      </c>
    </row>
    <row r="668" spans="1:19">
      <c r="A668" t="s">
        <v>28</v>
      </c>
      <c r="B668" t="s">
        <v>3597</v>
      </c>
      <c r="C668" t="s">
        <v>213</v>
      </c>
      <c r="D668" t="s">
        <v>3598</v>
      </c>
      <c r="E668" t="s">
        <v>3215</v>
      </c>
      <c r="F668"/>
      <c r="G668" t="s">
        <v>3599</v>
      </c>
      <c r="H668">
        <v>91</v>
      </c>
      <c r="I668"/>
      <c r="J668" s="10">
        <v>8767748392</v>
      </c>
      <c r="Q668" t="s">
        <v>3600</v>
      </c>
      <c r="R668">
        <v>400705</v>
      </c>
      <c r="S668" t="s">
        <v>27</v>
      </c>
    </row>
    <row r="669" spans="1:19">
      <c r="A669" t="s">
        <v>28</v>
      </c>
      <c r="B669" t="s">
        <v>3601</v>
      </c>
      <c r="C669" t="s">
        <v>92</v>
      </c>
      <c r="D669" t="s">
        <v>3602</v>
      </c>
      <c r="E669" t="s">
        <v>3603</v>
      </c>
      <c r="F669"/>
      <c r="G669" t="s">
        <v>3599</v>
      </c>
      <c r="H669">
        <v>91</v>
      </c>
      <c r="I669"/>
      <c r="J669" s="10">
        <v>9821165983</v>
      </c>
      <c r="Q669" t="s">
        <v>3604</v>
      </c>
      <c r="R669">
        <v>400082</v>
      </c>
      <c r="S669" t="s">
        <v>27</v>
      </c>
    </row>
    <row r="670" spans="1:19">
      <c r="A670" t="s">
        <v>28</v>
      </c>
      <c r="B670" t="s">
        <v>3605</v>
      </c>
      <c r="C670" t="s">
        <v>3606</v>
      </c>
      <c r="D670" t="s">
        <v>3607</v>
      </c>
      <c r="E670" t="s">
        <v>3608</v>
      </c>
      <c r="F670"/>
      <c r="G670" t="s">
        <v>1287</v>
      </c>
      <c r="H670">
        <v>91</v>
      </c>
      <c r="I670"/>
      <c r="J670" s="10">
        <v>9773626552</v>
      </c>
      <c r="Q670" t="s">
        <v>3609</v>
      </c>
      <c r="R670">
        <v>400710</v>
      </c>
      <c r="S670" t="s">
        <v>27</v>
      </c>
    </row>
    <row r="671" spans="1:19">
      <c r="A671" t="s">
        <v>28</v>
      </c>
      <c r="B671" t="s">
        <v>291</v>
      </c>
      <c r="C671" t="s">
        <v>2700</v>
      </c>
      <c r="D671" t="s">
        <v>2701</v>
      </c>
      <c r="E671" t="s">
        <v>3101</v>
      </c>
      <c r="F671"/>
      <c r="G671" t="s">
        <v>3599</v>
      </c>
      <c r="H671">
        <v>91</v>
      </c>
      <c r="I671"/>
      <c r="J671" s="10" t="s">
        <v>3610</v>
      </c>
      <c r="Q671" t="s">
        <v>3611</v>
      </c>
      <c r="R671">
        <v>400080</v>
      </c>
      <c r="S671" t="s">
        <v>27</v>
      </c>
    </row>
    <row r="672" spans="1:19">
      <c r="A672" t="s">
        <v>28</v>
      </c>
      <c r="B672" t="s">
        <v>3612</v>
      </c>
      <c r="C672" t="s">
        <v>3613</v>
      </c>
      <c r="D672" t="s">
        <v>3614</v>
      </c>
      <c r="E672" t="s">
        <v>3615</v>
      </c>
      <c r="F672"/>
      <c r="G672" t="s">
        <v>1287</v>
      </c>
      <c r="H672">
        <v>91</v>
      </c>
      <c r="I672"/>
      <c r="J672" s="10">
        <v>7506119742</v>
      </c>
      <c r="Q672" t="s">
        <v>3616</v>
      </c>
      <c r="R672">
        <v>400009</v>
      </c>
      <c r="S672" t="s">
        <v>27</v>
      </c>
    </row>
    <row r="673" spans="1:19">
      <c r="A673" t="s">
        <v>28</v>
      </c>
      <c r="B673" t="s">
        <v>616</v>
      </c>
      <c r="C673" t="s">
        <v>298</v>
      </c>
      <c r="D673" t="s">
        <v>3617</v>
      </c>
      <c r="E673" t="s">
        <v>3618</v>
      </c>
      <c r="F673"/>
      <c r="G673" t="s">
        <v>3599</v>
      </c>
      <c r="H673">
        <v>91</v>
      </c>
      <c r="I673"/>
      <c r="J673" s="10">
        <v>7977495839</v>
      </c>
      <c r="Q673" t="s">
        <v>3619</v>
      </c>
      <c r="R673">
        <v>400703</v>
      </c>
      <c r="S673" t="s">
        <v>27</v>
      </c>
    </row>
    <row r="674" spans="1:19">
      <c r="A674" t="s">
        <v>28</v>
      </c>
      <c r="B674" t="s">
        <v>3029</v>
      </c>
      <c r="C674" t="s">
        <v>3620</v>
      </c>
      <c r="D674" t="s">
        <v>3621</v>
      </c>
      <c r="E674" t="s">
        <v>3622</v>
      </c>
      <c r="F674"/>
      <c r="G674" t="s">
        <v>3599</v>
      </c>
      <c r="H674">
        <v>91</v>
      </c>
      <c r="I674"/>
      <c r="J674" s="10">
        <v>9766619217</v>
      </c>
      <c r="Q674" t="s">
        <v>3623</v>
      </c>
      <c r="R674">
        <v>400602</v>
      </c>
      <c r="S674" t="s">
        <v>27</v>
      </c>
    </row>
    <row r="675" spans="1:19">
      <c r="A675" t="s">
        <v>19</v>
      </c>
      <c r="B675" t="s">
        <v>3624</v>
      </c>
      <c r="C675" t="s">
        <v>3625</v>
      </c>
      <c r="D675" t="s">
        <v>3626</v>
      </c>
      <c r="E675" t="s">
        <v>3627</v>
      </c>
      <c r="F675"/>
      <c r="G675" t="s">
        <v>3599</v>
      </c>
      <c r="H675">
        <v>91</v>
      </c>
      <c r="I675"/>
      <c r="J675" s="10">
        <v>9167366690</v>
      </c>
      <c r="Q675" t="s">
        <v>3628</v>
      </c>
      <c r="R675">
        <v>400081</v>
      </c>
      <c r="S675" t="s">
        <v>27</v>
      </c>
    </row>
    <row r="676" spans="1:19">
      <c r="A676" t="s">
        <v>28</v>
      </c>
      <c r="B676" t="s">
        <v>3044</v>
      </c>
      <c r="C676" t="s">
        <v>3629</v>
      </c>
      <c r="D676" t="s">
        <v>3630</v>
      </c>
      <c r="E676" t="s">
        <v>3631</v>
      </c>
      <c r="F676"/>
      <c r="G676" t="s">
        <v>3599</v>
      </c>
      <c r="H676">
        <v>91</v>
      </c>
      <c r="I676"/>
      <c r="J676" s="10">
        <v>8425071400</v>
      </c>
      <c r="Q676" t="s">
        <v>3632</v>
      </c>
      <c r="R676">
        <v>400601</v>
      </c>
      <c r="S676" t="s">
        <v>27</v>
      </c>
    </row>
    <row r="677" spans="1:19">
      <c r="A677" t="s">
        <v>28</v>
      </c>
      <c r="B677" t="s">
        <v>3044</v>
      </c>
      <c r="C677" t="s">
        <v>213</v>
      </c>
      <c r="D677" t="s">
        <v>3633</v>
      </c>
      <c r="E677" t="s">
        <v>3634</v>
      </c>
      <c r="F677"/>
      <c r="G677" t="s">
        <v>1479</v>
      </c>
      <c r="H677">
        <v>91</v>
      </c>
      <c r="I677"/>
      <c r="J677" s="10">
        <v>9819612828</v>
      </c>
      <c r="Q677" t="s">
        <v>3635</v>
      </c>
      <c r="R677">
        <v>400014</v>
      </c>
      <c r="S677" t="s">
        <v>27</v>
      </c>
    </row>
    <row r="678" spans="1:19">
      <c r="A678" t="s">
        <v>28</v>
      </c>
      <c r="B678" t="s">
        <v>3636</v>
      </c>
      <c r="C678" t="s">
        <v>3637</v>
      </c>
      <c r="D678" t="s">
        <v>1092</v>
      </c>
      <c r="E678" t="s">
        <v>3638</v>
      </c>
      <c r="F678"/>
      <c r="G678" t="s">
        <v>1287</v>
      </c>
      <c r="H678">
        <v>91</v>
      </c>
      <c r="I678"/>
      <c r="J678" s="10">
        <v>9892287179</v>
      </c>
      <c r="Q678" t="s">
        <v>3639</v>
      </c>
      <c r="R678">
        <v>400028</v>
      </c>
      <c r="S678" t="s">
        <v>27</v>
      </c>
    </row>
    <row r="679" spans="1:19">
      <c r="A679" t="s">
        <v>28</v>
      </c>
      <c r="B679" t="s">
        <v>3640</v>
      </c>
      <c r="C679" t="s">
        <v>2046</v>
      </c>
      <c r="D679" t="s">
        <v>3641</v>
      </c>
      <c r="E679" t="s">
        <v>3642</v>
      </c>
      <c r="F679"/>
      <c r="G679" t="s">
        <v>3599</v>
      </c>
      <c r="H679">
        <v>91</v>
      </c>
      <c r="I679"/>
      <c r="J679" s="10">
        <v>8698804111</v>
      </c>
      <c r="Q679" t="s">
        <v>3643</v>
      </c>
      <c r="R679">
        <v>400027</v>
      </c>
      <c r="S679" t="s">
        <v>27</v>
      </c>
    </row>
    <row r="680" spans="1:19">
      <c r="A680" t="s">
        <v>28</v>
      </c>
      <c r="B680" t="s">
        <v>3644</v>
      </c>
      <c r="C680" t="s">
        <v>3645</v>
      </c>
      <c r="D680" t="s">
        <v>3646</v>
      </c>
      <c r="E680" t="s">
        <v>3647</v>
      </c>
      <c r="F680"/>
      <c r="G680" t="s">
        <v>1287</v>
      </c>
      <c r="H680">
        <v>91</v>
      </c>
      <c r="I680"/>
      <c r="J680" s="10">
        <v>8452069966</v>
      </c>
      <c r="Q680" t="s">
        <v>3648</v>
      </c>
      <c r="R680">
        <v>400070</v>
      </c>
      <c r="S680" t="s">
        <v>27</v>
      </c>
    </row>
    <row r="681" spans="1:19">
      <c r="A681" t="s">
        <v>28</v>
      </c>
      <c r="B681" t="s">
        <v>1763</v>
      </c>
      <c r="C681" t="s">
        <v>3649</v>
      </c>
      <c r="D681" t="s">
        <v>3650</v>
      </c>
      <c r="E681" t="s">
        <v>3651</v>
      </c>
      <c r="F681"/>
      <c r="G681" t="s">
        <v>3599</v>
      </c>
      <c r="H681">
        <v>91</v>
      </c>
      <c r="I681"/>
      <c r="J681" s="10">
        <v>9619080370</v>
      </c>
      <c r="Q681" t="s">
        <v>3652</v>
      </c>
      <c r="R681">
        <v>400089</v>
      </c>
      <c r="S681" t="s">
        <v>27</v>
      </c>
    </row>
    <row r="682" spans="1:19">
      <c r="A682" t="s">
        <v>28</v>
      </c>
      <c r="B682" t="s">
        <v>3653</v>
      </c>
      <c r="C682" t="s">
        <v>3654</v>
      </c>
      <c r="D682" t="s">
        <v>3655</v>
      </c>
      <c r="E682" t="s">
        <v>3656</v>
      </c>
      <c r="F682"/>
      <c r="G682" t="s">
        <v>3599</v>
      </c>
      <c r="H682">
        <v>91</v>
      </c>
      <c r="I682"/>
      <c r="J682" s="10">
        <v>8928755316</v>
      </c>
      <c r="Q682" t="s">
        <v>3657</v>
      </c>
      <c r="R682">
        <v>400043</v>
      </c>
      <c r="S682" t="s">
        <v>27</v>
      </c>
    </row>
    <row r="683" spans="1:19">
      <c r="A683" t="s">
        <v>28</v>
      </c>
      <c r="B683" t="s">
        <v>3658</v>
      </c>
      <c r="C683"/>
      <c r="D683" t="s">
        <v>3659</v>
      </c>
      <c r="E683" t="s">
        <v>3660</v>
      </c>
      <c r="F683"/>
      <c r="G683" t="s">
        <v>3599</v>
      </c>
      <c r="H683">
        <v>91</v>
      </c>
      <c r="I683"/>
      <c r="J683" s="10">
        <v>9773418128</v>
      </c>
      <c r="Q683" t="s">
        <v>3661</v>
      </c>
      <c r="R683"/>
      <c r="S683" t="s">
        <v>27</v>
      </c>
    </row>
    <row r="684" spans="1:19">
      <c r="A684" t="s">
        <v>28</v>
      </c>
      <c r="B684" t="s">
        <v>374</v>
      </c>
      <c r="C684"/>
      <c r="D684" t="s">
        <v>3662</v>
      </c>
      <c r="E684" t="s">
        <v>3663</v>
      </c>
      <c r="F684"/>
      <c r="G684" t="s">
        <v>1287</v>
      </c>
      <c r="H684">
        <v>91</v>
      </c>
      <c r="I684"/>
      <c r="J684" s="10">
        <v>9867037395</v>
      </c>
      <c r="Q684" t="s">
        <v>3664</v>
      </c>
      <c r="R684"/>
      <c r="S684" t="s">
        <v>27</v>
      </c>
    </row>
    <row r="685" spans="1:19">
      <c r="A685" t="s">
        <v>28</v>
      </c>
      <c r="B685" t="s">
        <v>3665</v>
      </c>
      <c r="C685" t="s">
        <v>1155</v>
      </c>
      <c r="D685" t="s">
        <v>3666</v>
      </c>
      <c r="E685" t="s">
        <v>3667</v>
      </c>
      <c r="F685"/>
      <c r="G685" t="s">
        <v>1479</v>
      </c>
      <c r="H685">
        <v>91</v>
      </c>
      <c r="I685"/>
      <c r="J685" s="10">
        <v>8655223426</v>
      </c>
      <c r="Q685" t="s">
        <v>3668</v>
      </c>
      <c r="R685"/>
      <c r="S685" t="s">
        <v>27</v>
      </c>
    </row>
    <row r="686" spans="1:19">
      <c r="A686" t="s">
        <v>28</v>
      </c>
      <c r="B686" t="s">
        <v>3612</v>
      </c>
      <c r="C686" t="s">
        <v>3669</v>
      </c>
      <c r="D686" t="s">
        <v>3670</v>
      </c>
      <c r="E686" t="s">
        <v>3671</v>
      </c>
      <c r="F686"/>
      <c r="G686" t="s">
        <v>1287</v>
      </c>
      <c r="H686">
        <v>91</v>
      </c>
      <c r="I686"/>
      <c r="J686" s="10">
        <v>8169143742</v>
      </c>
      <c r="Q686" t="s">
        <v>49</v>
      </c>
      <c r="R686"/>
      <c r="S686" t="s">
        <v>27</v>
      </c>
    </row>
    <row r="687" spans="1:19">
      <c r="A687" t="s">
        <v>28</v>
      </c>
      <c r="B687" t="s">
        <v>3672</v>
      </c>
      <c r="C687" t="s">
        <v>3673</v>
      </c>
      <c r="D687" t="s">
        <v>3674</v>
      </c>
      <c r="E687" t="s">
        <v>3675</v>
      </c>
      <c r="F687"/>
      <c r="G687" t="s">
        <v>1479</v>
      </c>
      <c r="H687">
        <v>91</v>
      </c>
      <c r="I687"/>
      <c r="J687" s="10">
        <v>9870111377</v>
      </c>
      <c r="Q687" t="s">
        <v>3676</v>
      </c>
      <c r="R687"/>
      <c r="S687" t="s">
        <v>27</v>
      </c>
    </row>
    <row r="688" spans="1:19">
      <c r="A688" t="s">
        <v>28</v>
      </c>
      <c r="B688" t="s">
        <v>3404</v>
      </c>
      <c r="C688" t="s">
        <v>2115</v>
      </c>
      <c r="D688" t="s">
        <v>3677</v>
      </c>
      <c r="E688" t="s">
        <v>3678</v>
      </c>
      <c r="F688"/>
      <c r="G688" t="s">
        <v>3599</v>
      </c>
      <c r="H688">
        <v>91</v>
      </c>
      <c r="I688"/>
      <c r="J688" s="10">
        <v>7888031310</v>
      </c>
      <c r="Q688" t="s">
        <v>3679</v>
      </c>
      <c r="R688">
        <v>411038</v>
      </c>
      <c r="S688" t="s">
        <v>27</v>
      </c>
    </row>
    <row r="689" spans="1:19">
      <c r="A689" t="s">
        <v>28</v>
      </c>
      <c r="B689" t="s">
        <v>3680</v>
      </c>
      <c r="C689" t="s">
        <v>3681</v>
      </c>
      <c r="D689" t="s">
        <v>3682</v>
      </c>
      <c r="E689" t="s">
        <v>3683</v>
      </c>
      <c r="F689"/>
      <c r="G689" t="s">
        <v>3599</v>
      </c>
      <c r="H689">
        <v>91</v>
      </c>
      <c r="I689"/>
      <c r="J689" s="10">
        <v>9324267055</v>
      </c>
      <c r="Q689" t="s">
        <v>3684</v>
      </c>
      <c r="R689">
        <v>400601</v>
      </c>
      <c r="S689" t="s">
        <v>27</v>
      </c>
    </row>
    <row r="690" spans="1:19">
      <c r="A690" t="s">
        <v>28</v>
      </c>
      <c r="B690" t="s">
        <v>3685</v>
      </c>
      <c r="C690" t="s">
        <v>3686</v>
      </c>
      <c r="D690" t="s">
        <v>2983</v>
      </c>
      <c r="E690" t="s">
        <v>3687</v>
      </c>
      <c r="F690"/>
      <c r="G690" t="s">
        <v>1287</v>
      </c>
      <c r="H690">
        <v>91</v>
      </c>
      <c r="I690"/>
      <c r="J690" s="10">
        <v>9821072986</v>
      </c>
      <c r="Q690" t="s">
        <v>3684</v>
      </c>
      <c r="R690">
        <v>600601</v>
      </c>
      <c r="S690" t="s">
        <v>27</v>
      </c>
    </row>
    <row r="691" spans="1:19">
      <c r="A691" t="s">
        <v>28</v>
      </c>
      <c r="B691" t="s">
        <v>3038</v>
      </c>
      <c r="C691" t="s">
        <v>2805</v>
      </c>
      <c r="D691" t="s">
        <v>3688</v>
      </c>
      <c r="E691" t="s">
        <v>3689</v>
      </c>
      <c r="F691"/>
      <c r="G691" t="s">
        <v>1287</v>
      </c>
      <c r="H691">
        <v>91</v>
      </c>
      <c r="I691"/>
      <c r="J691" s="10">
        <v>9892275555</v>
      </c>
      <c r="Q691" t="s">
        <v>3684</v>
      </c>
      <c r="R691">
        <v>600601</v>
      </c>
      <c r="S691" t="s">
        <v>27</v>
      </c>
    </row>
    <row r="692" spans="1:19">
      <c r="A692" t="s">
        <v>28</v>
      </c>
      <c r="B692" t="s">
        <v>3690</v>
      </c>
      <c r="C692" t="s">
        <v>3691</v>
      </c>
      <c r="D692" t="s">
        <v>3692</v>
      </c>
      <c r="E692" t="s">
        <v>3693</v>
      </c>
      <c r="F692"/>
      <c r="G692" t="s">
        <v>1287</v>
      </c>
      <c r="H692">
        <v>91</v>
      </c>
      <c r="I692"/>
      <c r="J692" s="10">
        <v>8097531003</v>
      </c>
      <c r="Q692" t="s">
        <v>3694</v>
      </c>
      <c r="R692">
        <v>400605</v>
      </c>
      <c r="S692" t="s">
        <v>27</v>
      </c>
    </row>
    <row r="693" spans="1:19">
      <c r="A693" t="s">
        <v>28</v>
      </c>
      <c r="B693" t="s">
        <v>435</v>
      </c>
      <c r="C693" t="s">
        <v>3695</v>
      </c>
      <c r="D693" t="s">
        <v>3696</v>
      </c>
      <c r="E693" t="s">
        <v>3697</v>
      </c>
      <c r="F693"/>
      <c r="G693" t="s">
        <v>1287</v>
      </c>
      <c r="H693">
        <v>91</v>
      </c>
      <c r="I693"/>
      <c r="J693" s="10">
        <v>9769691408</v>
      </c>
      <c r="Q693" t="s">
        <v>3698</v>
      </c>
      <c r="R693">
        <v>400011</v>
      </c>
      <c r="S693" t="s">
        <v>27</v>
      </c>
    </row>
    <row r="694" spans="1:19">
      <c r="A694" t="s">
        <v>28</v>
      </c>
      <c r="B694" t="s">
        <v>2782</v>
      </c>
      <c r="C694" t="s">
        <v>2783</v>
      </c>
      <c r="D694" t="s">
        <v>3699</v>
      </c>
      <c r="E694" t="s">
        <v>3700</v>
      </c>
      <c r="F694"/>
      <c r="G694" t="s">
        <v>1287</v>
      </c>
      <c r="H694">
        <v>91</v>
      </c>
      <c r="I694"/>
      <c r="J694" s="10">
        <v>9892120677</v>
      </c>
      <c r="Q694" t="s">
        <v>3698</v>
      </c>
      <c r="R694">
        <v>400013</v>
      </c>
      <c r="S694" t="s">
        <v>27</v>
      </c>
    </row>
    <row r="695" spans="1:19">
      <c r="A695" t="s">
        <v>28</v>
      </c>
      <c r="B695" t="s">
        <v>3701</v>
      </c>
      <c r="C695"/>
      <c r="D695" t="s">
        <v>3702</v>
      </c>
      <c r="E695" t="s">
        <v>3703</v>
      </c>
      <c r="F695"/>
      <c r="G695" t="s">
        <v>1287</v>
      </c>
      <c r="H695">
        <v>91</v>
      </c>
      <c r="I695"/>
      <c r="J695" s="10">
        <v>9819719333</v>
      </c>
      <c r="Q695" t="s">
        <v>3704</v>
      </c>
      <c r="R695">
        <v>400706</v>
      </c>
      <c r="S695" t="s">
        <v>27</v>
      </c>
    </row>
    <row r="696" spans="1:19">
      <c r="A696" t="s">
        <v>28</v>
      </c>
      <c r="B696" t="s">
        <v>1131</v>
      </c>
      <c r="C696"/>
      <c r="D696" t="s">
        <v>3705</v>
      </c>
      <c r="E696" t="s">
        <v>3706</v>
      </c>
      <c r="F696"/>
      <c r="G696" t="s">
        <v>3599</v>
      </c>
      <c r="H696">
        <v>91</v>
      </c>
      <c r="I696"/>
      <c r="J696" s="10">
        <v>8850241818</v>
      </c>
      <c r="Q696" t="s">
        <v>3707</v>
      </c>
      <c r="R696">
        <v>400701</v>
      </c>
      <c r="S696" t="s">
        <v>27</v>
      </c>
    </row>
    <row r="697" spans="1:19">
      <c r="A697" t="s">
        <v>28</v>
      </c>
      <c r="B697" t="s">
        <v>3708</v>
      </c>
      <c r="C697" t="s">
        <v>3709</v>
      </c>
      <c r="D697" t="s">
        <v>3710</v>
      </c>
      <c r="E697" t="s">
        <v>3711</v>
      </c>
      <c r="F697"/>
      <c r="G697" t="s">
        <v>1287</v>
      </c>
      <c r="H697">
        <v>91</v>
      </c>
      <c r="I697"/>
      <c r="J697" s="10">
        <v>8422882922</v>
      </c>
      <c r="Q697" t="s">
        <v>3698</v>
      </c>
      <c r="R697">
        <v>400013</v>
      </c>
      <c r="S697" t="s">
        <v>27</v>
      </c>
    </row>
    <row r="698" spans="1:19">
      <c r="A698" t="s">
        <v>28</v>
      </c>
      <c r="B698" t="s">
        <v>3712</v>
      </c>
      <c r="C698" t="s">
        <v>37</v>
      </c>
      <c r="D698" t="s">
        <v>3713</v>
      </c>
      <c r="E698" t="s">
        <v>3714</v>
      </c>
      <c r="F698"/>
      <c r="G698" t="s">
        <v>1287</v>
      </c>
      <c r="H698">
        <v>91</v>
      </c>
      <c r="I698"/>
      <c r="J698" s="10">
        <v>9320208267</v>
      </c>
      <c r="Q698" t="s">
        <v>3715</v>
      </c>
      <c r="R698">
        <v>400014</v>
      </c>
      <c r="S698" t="s">
        <v>27</v>
      </c>
    </row>
    <row r="699" spans="1:19">
      <c r="A699" t="s">
        <v>28</v>
      </c>
      <c r="B699" t="s">
        <v>256</v>
      </c>
      <c r="C699" t="s">
        <v>3716</v>
      </c>
      <c r="D699" t="s">
        <v>3717</v>
      </c>
      <c r="E699" t="s">
        <v>3718</v>
      </c>
      <c r="F699"/>
      <c r="G699" t="s">
        <v>1287</v>
      </c>
      <c r="H699">
        <v>91</v>
      </c>
      <c r="I699"/>
      <c r="J699" s="10">
        <v>9967847160</v>
      </c>
      <c r="Q699" t="s">
        <v>3707</v>
      </c>
      <c r="R699">
        <v>400701</v>
      </c>
      <c r="S699" t="s">
        <v>27</v>
      </c>
    </row>
    <row r="700" spans="1:19">
      <c r="A700" t="s">
        <v>28</v>
      </c>
      <c r="B700" t="s">
        <v>3719</v>
      </c>
      <c r="C700" t="s">
        <v>3720</v>
      </c>
      <c r="D700" t="s">
        <v>3721</v>
      </c>
      <c r="E700" t="s">
        <v>3722</v>
      </c>
      <c r="F700"/>
      <c r="G700" t="s">
        <v>3599</v>
      </c>
      <c r="H700">
        <v>91</v>
      </c>
      <c r="I700"/>
      <c r="J700" s="10">
        <v>9820708546</v>
      </c>
      <c r="Q700" t="s">
        <v>3668</v>
      </c>
      <c r="R700">
        <v>400709</v>
      </c>
      <c r="S700" t="s">
        <v>27</v>
      </c>
    </row>
    <row r="701" spans="1:19">
      <c r="A701" t="s">
        <v>28</v>
      </c>
      <c r="B701" t="s">
        <v>112</v>
      </c>
      <c r="C701" t="s">
        <v>223</v>
      </c>
      <c r="D701" t="s">
        <v>3723</v>
      </c>
      <c r="E701" t="s">
        <v>3724</v>
      </c>
      <c r="F701"/>
      <c r="G701" t="s">
        <v>1287</v>
      </c>
      <c r="H701">
        <v>91</v>
      </c>
      <c r="I701"/>
      <c r="J701" s="10">
        <v>9820016290</v>
      </c>
      <c r="Q701" t="s">
        <v>3725</v>
      </c>
      <c r="R701">
        <v>400078</v>
      </c>
      <c r="S701" t="s">
        <v>27</v>
      </c>
    </row>
    <row r="702" spans="1:19">
      <c r="A702" t="s">
        <v>28</v>
      </c>
      <c r="B702" t="s">
        <v>3672</v>
      </c>
      <c r="C702" t="s">
        <v>3726</v>
      </c>
      <c r="D702" t="s">
        <v>3727</v>
      </c>
      <c r="E702" t="s">
        <v>3728</v>
      </c>
      <c r="F702"/>
      <c r="G702" t="s">
        <v>1287</v>
      </c>
      <c r="H702">
        <v>91</v>
      </c>
      <c r="I702"/>
      <c r="J702" s="10">
        <v>9833616744</v>
      </c>
      <c r="Q702" t="s">
        <v>3729</v>
      </c>
      <c r="R702"/>
      <c r="S702" t="s">
        <v>27</v>
      </c>
    </row>
    <row r="703" spans="1:19">
      <c r="A703" t="s">
        <v>28</v>
      </c>
      <c r="B703" t="s">
        <v>379</v>
      </c>
      <c r="C703" t="s">
        <v>342</v>
      </c>
      <c r="D703" t="s">
        <v>3730</v>
      </c>
      <c r="E703" t="s">
        <v>3731</v>
      </c>
      <c r="F703"/>
      <c r="G703" t="s">
        <v>1287</v>
      </c>
      <c r="H703">
        <v>91</v>
      </c>
      <c r="I703"/>
      <c r="J703" s="10">
        <v>9930483232</v>
      </c>
      <c r="Q703" t="s">
        <v>3732</v>
      </c>
      <c r="R703">
        <v>400078</v>
      </c>
      <c r="S703" t="s">
        <v>27</v>
      </c>
    </row>
    <row r="704" spans="1:19">
      <c r="A704" t="s">
        <v>28</v>
      </c>
      <c r="B704" t="s">
        <v>2970</v>
      </c>
      <c r="C704" t="s">
        <v>436</v>
      </c>
      <c r="D704" t="s">
        <v>3733</v>
      </c>
      <c r="E704" t="s">
        <v>3734</v>
      </c>
      <c r="F704"/>
      <c r="G704" t="s">
        <v>1287</v>
      </c>
      <c r="H704">
        <v>91</v>
      </c>
      <c r="I704"/>
      <c r="J704" s="10">
        <v>9004243408</v>
      </c>
      <c r="Q704" t="s">
        <v>3732</v>
      </c>
      <c r="R704">
        <v>400078</v>
      </c>
      <c r="S704" t="s">
        <v>27</v>
      </c>
    </row>
    <row r="705" spans="1:19">
      <c r="A705" t="s">
        <v>28</v>
      </c>
      <c r="B705" t="s">
        <v>3612</v>
      </c>
      <c r="C705" t="s">
        <v>368</v>
      </c>
      <c r="D705" t="s">
        <v>3735</v>
      </c>
      <c r="E705" t="s">
        <v>3736</v>
      </c>
      <c r="F705"/>
      <c r="G705" t="s">
        <v>3599</v>
      </c>
      <c r="H705">
        <v>91</v>
      </c>
      <c r="I705"/>
      <c r="J705" s="10">
        <v>7506249789</v>
      </c>
      <c r="Q705" t="s">
        <v>3737</v>
      </c>
      <c r="R705">
        <v>400705</v>
      </c>
      <c r="S705" t="s">
        <v>27</v>
      </c>
    </row>
    <row r="706" spans="1:19">
      <c r="A706" t="s">
        <v>28</v>
      </c>
      <c r="B706" t="s">
        <v>212</v>
      </c>
      <c r="C706" t="s">
        <v>177</v>
      </c>
      <c r="D706" t="s">
        <v>3738</v>
      </c>
      <c r="E706" t="s">
        <v>3739</v>
      </c>
      <c r="F706"/>
      <c r="G706" t="s">
        <v>1287</v>
      </c>
      <c r="H706">
        <v>91</v>
      </c>
      <c r="I706"/>
      <c r="J706" s="10">
        <v>7738757779</v>
      </c>
      <c r="Q706" t="s">
        <v>3740</v>
      </c>
      <c r="R706"/>
      <c r="S706" t="s">
        <v>27</v>
      </c>
    </row>
    <row r="707" spans="1:19">
      <c r="A707" t="s">
        <v>28</v>
      </c>
      <c r="B707" t="s">
        <v>3741</v>
      </c>
      <c r="C707" t="s">
        <v>3742</v>
      </c>
      <c r="D707" t="s">
        <v>3743</v>
      </c>
      <c r="E707" t="s">
        <v>3744</v>
      </c>
      <c r="F707"/>
      <c r="G707" t="s">
        <v>1287</v>
      </c>
      <c r="H707">
        <v>91</v>
      </c>
      <c r="I707"/>
      <c r="J707" s="10">
        <v>7738489827</v>
      </c>
      <c r="Q707" t="s">
        <v>3676</v>
      </c>
      <c r="R707"/>
      <c r="S707" t="s">
        <v>27</v>
      </c>
    </row>
    <row r="708" spans="1:19">
      <c r="A708" t="s">
        <v>28</v>
      </c>
      <c r="B708" t="s">
        <v>3745</v>
      </c>
      <c r="C708" t="s">
        <v>3746</v>
      </c>
      <c r="D708" t="s">
        <v>3015</v>
      </c>
      <c r="E708" t="s">
        <v>3747</v>
      </c>
      <c r="F708"/>
      <c r="G708" t="s">
        <v>3599</v>
      </c>
      <c r="H708">
        <v>91</v>
      </c>
      <c r="I708"/>
      <c r="J708" s="10">
        <v>9920856083</v>
      </c>
      <c r="Q708" t="s">
        <v>3748</v>
      </c>
      <c r="R708">
        <v>400059</v>
      </c>
      <c r="S708" t="s">
        <v>27</v>
      </c>
    </row>
    <row r="709" spans="1:19">
      <c r="A709" t="s">
        <v>28</v>
      </c>
      <c r="B709" t="s">
        <v>3749</v>
      </c>
      <c r="C709"/>
      <c r="D709" t="s">
        <v>3750</v>
      </c>
      <c r="E709" t="s">
        <v>3751</v>
      </c>
      <c r="F709"/>
      <c r="G709" t="s">
        <v>1287</v>
      </c>
      <c r="H709">
        <v>91</v>
      </c>
      <c r="I709"/>
      <c r="J709" s="10">
        <v>9137035140</v>
      </c>
      <c r="Q709" t="s">
        <v>3752</v>
      </c>
      <c r="R709"/>
      <c r="S709" t="s">
        <v>27</v>
      </c>
    </row>
    <row r="710" spans="1:19">
      <c r="A710" t="s">
        <v>28</v>
      </c>
      <c r="B710" t="s">
        <v>392</v>
      </c>
      <c r="C710" t="s">
        <v>436</v>
      </c>
      <c r="D710" t="s">
        <v>3753</v>
      </c>
      <c r="E710" t="s">
        <v>3754</v>
      </c>
      <c r="F710"/>
      <c r="G710" t="s">
        <v>1287</v>
      </c>
      <c r="H710">
        <v>91</v>
      </c>
      <c r="I710"/>
      <c r="J710" s="10">
        <v>9870541200</v>
      </c>
      <c r="Q710" t="s">
        <v>3755</v>
      </c>
      <c r="R710"/>
      <c r="S710" t="s">
        <v>27</v>
      </c>
    </row>
    <row r="711" spans="1:19">
      <c r="A711" t="s">
        <v>28</v>
      </c>
      <c r="B711" t="s">
        <v>112</v>
      </c>
      <c r="C711" t="s">
        <v>3239</v>
      </c>
      <c r="D711" t="s">
        <v>3756</v>
      </c>
      <c r="E711" t="s">
        <v>3757</v>
      </c>
      <c r="F711"/>
      <c r="G711" t="s">
        <v>3599</v>
      </c>
      <c r="H711">
        <v>91</v>
      </c>
      <c r="I711"/>
      <c r="J711" s="10">
        <v>9702401770</v>
      </c>
      <c r="Q711" t="s">
        <v>3758</v>
      </c>
      <c r="R711">
        <v>400604</v>
      </c>
      <c r="S711" t="s">
        <v>27</v>
      </c>
    </row>
    <row r="712" spans="1:19">
      <c r="A712" t="s">
        <v>28</v>
      </c>
      <c r="B712" t="s">
        <v>101</v>
      </c>
      <c r="C712" t="s">
        <v>962</v>
      </c>
      <c r="D712" t="s">
        <v>3759</v>
      </c>
      <c r="E712" t="s">
        <v>3760</v>
      </c>
      <c r="F712"/>
      <c r="G712" t="s">
        <v>1287</v>
      </c>
      <c r="H712">
        <v>91</v>
      </c>
      <c r="I712"/>
      <c r="J712" s="10">
        <v>8652262121</v>
      </c>
      <c r="Q712" t="s">
        <v>3758</v>
      </c>
      <c r="R712">
        <v>400601</v>
      </c>
      <c r="S712" t="s">
        <v>27</v>
      </c>
    </row>
    <row r="713" spans="1:19">
      <c r="A713" t="s">
        <v>28</v>
      </c>
      <c r="B713" t="s">
        <v>256</v>
      </c>
      <c r="C713"/>
      <c r="D713" t="s">
        <v>3761</v>
      </c>
      <c r="E713" t="s">
        <v>3762</v>
      </c>
      <c r="F713"/>
      <c r="G713" t="s">
        <v>1287</v>
      </c>
      <c r="H713">
        <v>91</v>
      </c>
      <c r="I713"/>
      <c r="J713" s="10">
        <v>9892680093</v>
      </c>
      <c r="Q713" t="s">
        <v>3676</v>
      </c>
      <c r="R713"/>
      <c r="S713" t="s">
        <v>27</v>
      </c>
    </row>
    <row r="714" spans="1:19">
      <c r="A714" t="s">
        <v>28</v>
      </c>
      <c r="B714" t="s">
        <v>574</v>
      </c>
      <c r="C714" t="s">
        <v>656</v>
      </c>
      <c r="D714" t="s">
        <v>3763</v>
      </c>
      <c r="E714" t="s">
        <v>3764</v>
      </c>
      <c r="F714"/>
      <c r="G714" t="s">
        <v>1287</v>
      </c>
      <c r="H714">
        <v>91</v>
      </c>
      <c r="I714"/>
      <c r="J714" s="10">
        <v>9136479499</v>
      </c>
      <c r="Q714" t="s">
        <v>3765</v>
      </c>
      <c r="R714">
        <v>400022</v>
      </c>
      <c r="S714" t="s">
        <v>27</v>
      </c>
    </row>
    <row r="715" spans="1:19">
      <c r="A715" t="s">
        <v>28</v>
      </c>
      <c r="B715" t="s">
        <v>869</v>
      </c>
      <c r="C715" t="s">
        <v>870</v>
      </c>
      <c r="D715" t="s">
        <v>3766</v>
      </c>
      <c r="E715" t="s">
        <v>3767</v>
      </c>
      <c r="F715"/>
      <c r="G715" t="s">
        <v>1287</v>
      </c>
      <c r="H715">
        <v>91</v>
      </c>
      <c r="I715"/>
      <c r="J715" s="10">
        <v>9930202099</v>
      </c>
      <c r="Q715" t="s">
        <v>3768</v>
      </c>
      <c r="R715"/>
      <c r="S715" t="s">
        <v>27</v>
      </c>
    </row>
    <row r="716" spans="1:19">
      <c r="A716" t="s">
        <v>28</v>
      </c>
      <c r="B716" t="s">
        <v>474</v>
      </c>
      <c r="C716" t="s">
        <v>2087</v>
      </c>
      <c r="D716" t="s">
        <v>2088</v>
      </c>
      <c r="E716" t="s">
        <v>3769</v>
      </c>
      <c r="F716"/>
      <c r="G716" t="s">
        <v>1287</v>
      </c>
      <c r="H716">
        <v>91</v>
      </c>
      <c r="I716"/>
      <c r="J716" s="10">
        <v>9323006854</v>
      </c>
      <c r="Q716" t="s">
        <v>3770</v>
      </c>
      <c r="R716"/>
      <c r="S716" t="s">
        <v>27</v>
      </c>
    </row>
    <row r="717" spans="1:19">
      <c r="A717" t="s">
        <v>28</v>
      </c>
      <c r="B717" t="s">
        <v>3771</v>
      </c>
      <c r="C717" t="s">
        <v>3772</v>
      </c>
      <c r="D717" t="s">
        <v>3773</v>
      </c>
      <c r="E717" t="s">
        <v>3774</v>
      </c>
      <c r="F717"/>
      <c r="G717" t="s">
        <v>1287</v>
      </c>
      <c r="H717">
        <v>91</v>
      </c>
      <c r="I717"/>
      <c r="J717" s="10">
        <v>9819868609</v>
      </c>
      <c r="Q717" t="s">
        <v>3775</v>
      </c>
      <c r="R717">
        <v>400075</v>
      </c>
      <c r="S717" t="s">
        <v>27</v>
      </c>
    </row>
    <row r="718" spans="1:19">
      <c r="A718" t="s">
        <v>28</v>
      </c>
      <c r="B718" t="s">
        <v>597</v>
      </c>
      <c r="C718" t="s">
        <v>2287</v>
      </c>
      <c r="D718" t="s">
        <v>2681</v>
      </c>
      <c r="E718" t="s">
        <v>3776</v>
      </c>
      <c r="F718"/>
      <c r="G718" t="s">
        <v>1287</v>
      </c>
      <c r="H718">
        <v>91</v>
      </c>
      <c r="I718"/>
      <c r="J718" s="10">
        <v>9867064498</v>
      </c>
      <c r="Q718" t="s">
        <v>3777</v>
      </c>
      <c r="R718">
        <v>400003</v>
      </c>
      <c r="S718" t="s">
        <v>27</v>
      </c>
    </row>
    <row r="719" spans="1:19">
      <c r="A719" t="s">
        <v>28</v>
      </c>
      <c r="B719" t="s">
        <v>1417</v>
      </c>
      <c r="C719" t="s">
        <v>37</v>
      </c>
      <c r="D719" t="s">
        <v>3778</v>
      </c>
      <c r="E719" t="s">
        <v>3779</v>
      </c>
      <c r="F719"/>
      <c r="G719" t="s">
        <v>1287</v>
      </c>
      <c r="H719">
        <v>91</v>
      </c>
      <c r="I719"/>
      <c r="J719" s="10">
        <v>9867251117</v>
      </c>
      <c r="Q719" t="s">
        <v>3768</v>
      </c>
      <c r="R719"/>
      <c r="S719" t="s">
        <v>27</v>
      </c>
    </row>
    <row r="720" spans="1:19">
      <c r="A720" t="s">
        <v>28</v>
      </c>
      <c r="B720" t="s">
        <v>903</v>
      </c>
      <c r="C720"/>
      <c r="D720" t="s">
        <v>3780</v>
      </c>
      <c r="E720" t="s">
        <v>3781</v>
      </c>
      <c r="F720"/>
      <c r="G720" t="s">
        <v>1287</v>
      </c>
      <c r="H720">
        <v>91</v>
      </c>
      <c r="I720"/>
      <c r="J720" s="10">
        <v>9004914273</v>
      </c>
      <c r="Q720" t="s">
        <v>3782</v>
      </c>
      <c r="R720">
        <v>410210</v>
      </c>
      <c r="S720" t="s">
        <v>27</v>
      </c>
    </row>
    <row r="721" spans="1:19">
      <c r="A721" t="s">
        <v>28</v>
      </c>
      <c r="B721" t="s">
        <v>219</v>
      </c>
      <c r="C721" t="s">
        <v>3783</v>
      </c>
      <c r="D721" t="s">
        <v>3784</v>
      </c>
      <c r="E721" t="s">
        <v>3785</v>
      </c>
      <c r="F721"/>
      <c r="G721" t="s">
        <v>3599</v>
      </c>
      <c r="H721">
        <v>91</v>
      </c>
      <c r="I721"/>
      <c r="J721" s="10">
        <v>8424825866</v>
      </c>
      <c r="Q721" t="s">
        <v>3786</v>
      </c>
      <c r="R721">
        <v>400078</v>
      </c>
      <c r="S721" t="s">
        <v>27</v>
      </c>
    </row>
    <row r="722" spans="1:19">
      <c r="A722" t="s">
        <v>28</v>
      </c>
      <c r="B722" t="s">
        <v>808</v>
      </c>
      <c r="C722" t="s">
        <v>298</v>
      </c>
      <c r="D722" t="s">
        <v>3787</v>
      </c>
      <c r="E722" t="s">
        <v>3788</v>
      </c>
      <c r="F722"/>
      <c r="G722" t="s">
        <v>1287</v>
      </c>
      <c r="H722">
        <v>91</v>
      </c>
      <c r="I722"/>
      <c r="J722" s="10">
        <v>7447799970</v>
      </c>
      <c r="Q722" t="s">
        <v>3789</v>
      </c>
      <c r="R722"/>
      <c r="S722" t="s">
        <v>27</v>
      </c>
    </row>
    <row r="723" spans="1:19">
      <c r="A723" t="s">
        <v>28</v>
      </c>
      <c r="B723" t="s">
        <v>1998</v>
      </c>
      <c r="C723" t="s">
        <v>1527</v>
      </c>
      <c r="D723" t="s">
        <v>3790</v>
      </c>
      <c r="E723" t="s">
        <v>3791</v>
      </c>
      <c r="F723"/>
      <c r="G723" t="s">
        <v>1287</v>
      </c>
      <c r="H723">
        <v>91</v>
      </c>
      <c r="I723"/>
      <c r="J723" s="10">
        <v>7718882645</v>
      </c>
      <c r="Q723" t="s">
        <v>3792</v>
      </c>
      <c r="R723">
        <v>400101</v>
      </c>
      <c r="S723" t="s">
        <v>27</v>
      </c>
    </row>
    <row r="724" spans="1:19">
      <c r="A724" t="s">
        <v>28</v>
      </c>
      <c r="B724" t="s">
        <v>812</v>
      </c>
      <c r="C724" t="s">
        <v>450</v>
      </c>
      <c r="D724" t="s">
        <v>3793</v>
      </c>
      <c r="E724" t="s">
        <v>3794</v>
      </c>
      <c r="F724"/>
      <c r="G724" t="s">
        <v>1287</v>
      </c>
      <c r="H724">
        <v>91</v>
      </c>
      <c r="I724"/>
      <c r="J724" s="10">
        <v>9594674974</v>
      </c>
      <c r="Q724" t="s">
        <v>49</v>
      </c>
      <c r="R724"/>
      <c r="S724" t="s">
        <v>27</v>
      </c>
    </row>
    <row r="725" spans="1:19">
      <c r="A725" t="s">
        <v>28</v>
      </c>
      <c r="B725" t="s">
        <v>3795</v>
      </c>
      <c r="C725" t="s">
        <v>3796</v>
      </c>
      <c r="D725" t="s">
        <v>3797</v>
      </c>
      <c r="E725" t="s">
        <v>3798</v>
      </c>
      <c r="F725"/>
      <c r="G725" t="s">
        <v>1287</v>
      </c>
      <c r="H725">
        <v>91</v>
      </c>
      <c r="I725"/>
      <c r="J725" s="10">
        <v>8250546684</v>
      </c>
      <c r="Q725" t="s">
        <v>3676</v>
      </c>
      <c r="R725"/>
      <c r="S725" t="s">
        <v>27</v>
      </c>
    </row>
    <row r="726" spans="1:19">
      <c r="A726" t="s">
        <v>28</v>
      </c>
      <c r="B726" t="s">
        <v>3799</v>
      </c>
      <c r="C726" t="s">
        <v>3800</v>
      </c>
      <c r="D726" t="s">
        <v>3801</v>
      </c>
      <c r="E726" t="s">
        <v>3802</v>
      </c>
      <c r="F726"/>
      <c r="G726" t="s">
        <v>1287</v>
      </c>
      <c r="H726">
        <v>91</v>
      </c>
      <c r="I726"/>
      <c r="J726" s="10">
        <v>9930930880</v>
      </c>
      <c r="Q726" t="s">
        <v>3803</v>
      </c>
      <c r="R726"/>
      <c r="S726" t="s">
        <v>27</v>
      </c>
    </row>
    <row r="727" spans="1:19">
      <c r="A727" t="s">
        <v>28</v>
      </c>
      <c r="B727" t="s">
        <v>1749</v>
      </c>
      <c r="C727"/>
      <c r="D727" t="s">
        <v>3804</v>
      </c>
      <c r="E727" t="s">
        <v>3805</v>
      </c>
      <c r="F727"/>
      <c r="G727" t="s">
        <v>1287</v>
      </c>
      <c r="H727">
        <v>91</v>
      </c>
      <c r="I727"/>
      <c r="J727" s="10">
        <v>8454093220</v>
      </c>
      <c r="Q727" t="s">
        <v>3806</v>
      </c>
      <c r="R727"/>
      <c r="S727" t="s">
        <v>27</v>
      </c>
    </row>
    <row r="728" spans="1:19">
      <c r="A728" t="s">
        <v>28</v>
      </c>
      <c r="B728" t="s">
        <v>3745</v>
      </c>
      <c r="C728" t="s">
        <v>3807</v>
      </c>
      <c r="D728" t="s">
        <v>3808</v>
      </c>
      <c r="E728" t="s">
        <v>3809</v>
      </c>
      <c r="F728"/>
      <c r="G728" t="s">
        <v>1287</v>
      </c>
      <c r="H728">
        <v>91</v>
      </c>
      <c r="I728"/>
      <c r="J728" s="10">
        <v>8108410048</v>
      </c>
      <c r="Q728" t="s">
        <v>3729</v>
      </c>
      <c r="R728"/>
      <c r="S728" t="s">
        <v>27</v>
      </c>
    </row>
    <row r="729" spans="1:19">
      <c r="A729" t="s">
        <v>28</v>
      </c>
      <c r="B729" t="s">
        <v>701</v>
      </c>
      <c r="C729" t="s">
        <v>948</v>
      </c>
      <c r="D729" t="s">
        <v>2565</v>
      </c>
      <c r="E729" t="s">
        <v>3810</v>
      </c>
      <c r="F729"/>
      <c r="G729" t="s">
        <v>1287</v>
      </c>
      <c r="H729">
        <v>91</v>
      </c>
      <c r="I729"/>
      <c r="J729" s="10">
        <v>9892926467</v>
      </c>
      <c r="Q729" t="s">
        <v>3648</v>
      </c>
      <c r="R729">
        <v>400070</v>
      </c>
      <c r="S729" t="s">
        <v>27</v>
      </c>
    </row>
    <row r="730" spans="1:19">
      <c r="A730" t="s">
        <v>28</v>
      </c>
      <c r="B730" t="s">
        <v>1137</v>
      </c>
      <c r="C730" t="s">
        <v>1312</v>
      </c>
      <c r="D730" t="s">
        <v>3811</v>
      </c>
      <c r="E730" t="s">
        <v>3812</v>
      </c>
      <c r="F730"/>
      <c r="G730" t="s">
        <v>3599</v>
      </c>
      <c r="H730">
        <v>91</v>
      </c>
      <c r="I730"/>
      <c r="J730" s="10">
        <v>9820584885</v>
      </c>
      <c r="Q730" t="s">
        <v>3813</v>
      </c>
      <c r="R730">
        <v>400086</v>
      </c>
      <c r="S730" t="s">
        <v>27</v>
      </c>
    </row>
    <row r="731" spans="1:19">
      <c r="A731" t="s">
        <v>28</v>
      </c>
      <c r="B731" t="s">
        <v>374</v>
      </c>
      <c r="C731" t="s">
        <v>2906</v>
      </c>
      <c r="D731" t="s">
        <v>3814</v>
      </c>
      <c r="E731" t="s">
        <v>3815</v>
      </c>
      <c r="F731"/>
      <c r="G731" t="s">
        <v>3599</v>
      </c>
      <c r="H731">
        <v>91</v>
      </c>
      <c r="I731"/>
      <c r="J731" s="10">
        <v>9987001711</v>
      </c>
      <c r="Q731" t="s">
        <v>3775</v>
      </c>
      <c r="R731">
        <v>400086</v>
      </c>
      <c r="S731" t="s">
        <v>27</v>
      </c>
    </row>
    <row r="732" spans="1:19">
      <c r="A732" t="s">
        <v>28</v>
      </c>
      <c r="B732" t="s">
        <v>1390</v>
      </c>
      <c r="C732" t="s">
        <v>3384</v>
      </c>
      <c r="D732" t="s">
        <v>3816</v>
      </c>
      <c r="E732" t="s">
        <v>3817</v>
      </c>
      <c r="F732"/>
      <c r="G732" t="s">
        <v>1287</v>
      </c>
      <c r="H732">
        <v>91</v>
      </c>
      <c r="I732"/>
      <c r="J732" s="10">
        <v>9870678844</v>
      </c>
      <c r="Q732" t="s">
        <v>3715</v>
      </c>
      <c r="R732"/>
      <c r="S732" t="s">
        <v>27</v>
      </c>
    </row>
    <row r="733" spans="1:19">
      <c r="A733" t="s">
        <v>28</v>
      </c>
      <c r="B733" t="s">
        <v>406</v>
      </c>
      <c r="C733" t="s">
        <v>962</v>
      </c>
      <c r="D733" t="s">
        <v>3818</v>
      </c>
      <c r="E733" t="s">
        <v>3819</v>
      </c>
      <c r="F733"/>
      <c r="G733" t="s">
        <v>1287</v>
      </c>
      <c r="H733">
        <v>91</v>
      </c>
      <c r="I733"/>
      <c r="J733" s="10">
        <v>8097012631</v>
      </c>
      <c r="Q733" t="s">
        <v>3820</v>
      </c>
      <c r="R733"/>
      <c r="S733" t="s">
        <v>27</v>
      </c>
    </row>
    <row r="734" spans="1:19">
      <c r="A734" t="s">
        <v>28</v>
      </c>
      <c r="B734" t="s">
        <v>3821</v>
      </c>
      <c r="C734" t="s">
        <v>3822</v>
      </c>
      <c r="D734" t="s">
        <v>3823</v>
      </c>
      <c r="E734" t="s">
        <v>3824</v>
      </c>
      <c r="F734"/>
      <c r="G734" t="s">
        <v>1287</v>
      </c>
      <c r="H734">
        <v>91</v>
      </c>
      <c r="I734"/>
      <c r="J734" s="10">
        <v>7249498319</v>
      </c>
      <c r="Q734" t="s">
        <v>3825</v>
      </c>
      <c r="R734"/>
      <c r="S734" t="s">
        <v>27</v>
      </c>
    </row>
    <row r="735" spans="1:19">
      <c r="A735" t="s">
        <v>28</v>
      </c>
      <c r="B735" t="s">
        <v>3826</v>
      </c>
      <c r="C735" t="s">
        <v>3827</v>
      </c>
      <c r="D735" t="s">
        <v>3828</v>
      </c>
      <c r="E735" t="s">
        <v>3829</v>
      </c>
      <c r="F735"/>
      <c r="G735" t="s">
        <v>1287</v>
      </c>
      <c r="H735">
        <v>91</v>
      </c>
      <c r="I735"/>
      <c r="J735" s="10">
        <v>8828030234</v>
      </c>
      <c r="Q735" t="s">
        <v>3768</v>
      </c>
      <c r="R735">
        <v>400059</v>
      </c>
      <c r="S735" t="s">
        <v>27</v>
      </c>
    </row>
    <row r="736" spans="1:19">
      <c r="A736" t="s">
        <v>28</v>
      </c>
      <c r="B736" t="s">
        <v>2076</v>
      </c>
      <c r="C736" t="s">
        <v>3060</v>
      </c>
      <c r="D736" t="s">
        <v>3061</v>
      </c>
      <c r="E736" t="s">
        <v>3830</v>
      </c>
      <c r="F736"/>
      <c r="G736" t="s">
        <v>1287</v>
      </c>
      <c r="H736">
        <v>91</v>
      </c>
      <c r="I736"/>
      <c r="J736" s="10">
        <v>9833049245</v>
      </c>
      <c r="Q736" t="s">
        <v>3684</v>
      </c>
      <c r="R736"/>
      <c r="S736" t="s">
        <v>27</v>
      </c>
    </row>
    <row r="737" spans="1:19">
      <c r="A737" t="s">
        <v>28</v>
      </c>
      <c r="B737" t="s">
        <v>3831</v>
      </c>
      <c r="C737" t="s">
        <v>3832</v>
      </c>
      <c r="D737" t="s">
        <v>3833</v>
      </c>
      <c r="E737" t="s">
        <v>3834</v>
      </c>
      <c r="F737"/>
      <c r="G737" t="s">
        <v>3599</v>
      </c>
      <c r="H737">
        <v>91</v>
      </c>
      <c r="I737"/>
      <c r="J737" s="10">
        <v>9870291101</v>
      </c>
      <c r="Q737" t="s">
        <v>3835</v>
      </c>
      <c r="R737">
        <v>400047</v>
      </c>
      <c r="S737" t="s">
        <v>27</v>
      </c>
    </row>
    <row r="738" spans="1:19">
      <c r="A738" t="s">
        <v>28</v>
      </c>
      <c r="B738" t="s">
        <v>432</v>
      </c>
      <c r="C738" t="s">
        <v>368</v>
      </c>
      <c r="D738" t="s">
        <v>3836</v>
      </c>
      <c r="E738" t="s">
        <v>3837</v>
      </c>
      <c r="F738"/>
      <c r="G738" t="s">
        <v>1287</v>
      </c>
      <c r="H738">
        <v>91</v>
      </c>
      <c r="I738"/>
      <c r="J738" s="10">
        <v>9324554547</v>
      </c>
      <c r="Q738" t="s">
        <v>3775</v>
      </c>
      <c r="R738"/>
      <c r="S738" t="s">
        <v>27</v>
      </c>
    </row>
    <row r="739" spans="1:19">
      <c r="A739" t="s">
        <v>19</v>
      </c>
      <c r="B739" t="s">
        <v>3838</v>
      </c>
      <c r="C739" t="s">
        <v>3839</v>
      </c>
      <c r="D739" t="s">
        <v>3840</v>
      </c>
      <c r="E739" t="s">
        <v>3841</v>
      </c>
      <c r="F739"/>
      <c r="G739" t="s">
        <v>3599</v>
      </c>
      <c r="H739">
        <v>91</v>
      </c>
      <c r="I739"/>
      <c r="J739" s="10">
        <v>2221675318</v>
      </c>
      <c r="Q739" t="s">
        <v>3842</v>
      </c>
      <c r="R739">
        <v>400081</v>
      </c>
      <c r="S739" t="s">
        <v>27</v>
      </c>
    </row>
    <row r="740" spans="1:19">
      <c r="A740" t="s">
        <v>19</v>
      </c>
      <c r="B740" t="s">
        <v>3843</v>
      </c>
      <c r="C740" t="s">
        <v>3844</v>
      </c>
      <c r="D740" t="s">
        <v>3186</v>
      </c>
      <c r="E740" t="s">
        <v>3845</v>
      </c>
      <c r="F740"/>
      <c r="G740" t="s">
        <v>1287</v>
      </c>
      <c r="H740">
        <v>91</v>
      </c>
      <c r="I740"/>
      <c r="J740" s="10">
        <v>8454890987</v>
      </c>
      <c r="Q740" t="s">
        <v>3715</v>
      </c>
      <c r="R740"/>
      <c r="S740" t="s">
        <v>27</v>
      </c>
    </row>
    <row r="741" spans="1:19">
      <c r="A741" t="s">
        <v>28</v>
      </c>
      <c r="B741" t="s">
        <v>119</v>
      </c>
      <c r="C741" t="s">
        <v>3846</v>
      </c>
      <c r="D741" t="s">
        <v>3847</v>
      </c>
      <c r="E741" t="s">
        <v>3848</v>
      </c>
      <c r="F741"/>
      <c r="G741" t="s">
        <v>1287</v>
      </c>
      <c r="H741">
        <v>91</v>
      </c>
      <c r="I741"/>
      <c r="J741" s="10">
        <v>9029211452</v>
      </c>
      <c r="Q741" t="s">
        <v>3765</v>
      </c>
      <c r="R741">
        <v>400022</v>
      </c>
      <c r="S741" t="s">
        <v>27</v>
      </c>
    </row>
    <row r="742" spans="1:19">
      <c r="A742" t="s">
        <v>28</v>
      </c>
      <c r="B742" t="s">
        <v>3849</v>
      </c>
      <c r="C742" t="s">
        <v>1405</v>
      </c>
      <c r="D742" t="s">
        <v>3850</v>
      </c>
      <c r="E742" t="s">
        <v>3851</v>
      </c>
      <c r="F742"/>
      <c r="G742" t="s">
        <v>3599</v>
      </c>
      <c r="H742">
        <v>91</v>
      </c>
      <c r="I742"/>
      <c r="J742" s="10">
        <v>9223355925</v>
      </c>
      <c r="Q742" t="s">
        <v>3648</v>
      </c>
      <c r="R742"/>
      <c r="S742" t="s">
        <v>27</v>
      </c>
    </row>
    <row r="743" spans="1:19">
      <c r="A743" t="s">
        <v>28</v>
      </c>
      <c r="B743" t="s">
        <v>1233</v>
      </c>
      <c r="C743" t="s">
        <v>1913</v>
      </c>
      <c r="D743" t="s">
        <v>3852</v>
      </c>
      <c r="E743" t="s">
        <v>3853</v>
      </c>
      <c r="F743"/>
      <c r="G743" t="s">
        <v>1287</v>
      </c>
      <c r="H743">
        <v>91</v>
      </c>
      <c r="I743"/>
      <c r="J743" s="10">
        <v>9975833258</v>
      </c>
      <c r="Q743" t="s">
        <v>3854</v>
      </c>
      <c r="R743"/>
      <c r="S743" t="s">
        <v>27</v>
      </c>
    </row>
    <row r="744" spans="1:19">
      <c r="A744" t="s">
        <v>28</v>
      </c>
      <c r="B744" t="s">
        <v>3855</v>
      </c>
      <c r="C744" t="s">
        <v>3856</v>
      </c>
      <c r="D744" t="s">
        <v>3364</v>
      </c>
      <c r="E744" t="s">
        <v>3857</v>
      </c>
      <c r="F744"/>
      <c r="G744" t="s">
        <v>1287</v>
      </c>
      <c r="H744">
        <v>91</v>
      </c>
      <c r="I744"/>
      <c r="J744" s="10">
        <v>7977064911</v>
      </c>
      <c r="Q744" t="s">
        <v>3858</v>
      </c>
      <c r="R744"/>
      <c r="S744" t="s">
        <v>27</v>
      </c>
    </row>
    <row r="745" spans="1:19">
      <c r="A745" t="s">
        <v>28</v>
      </c>
      <c r="B745" t="s">
        <v>1390</v>
      </c>
      <c r="C745" t="s">
        <v>3129</v>
      </c>
      <c r="D745" t="s">
        <v>3859</v>
      </c>
      <c r="E745" t="s">
        <v>3860</v>
      </c>
      <c r="F745"/>
      <c r="G745" t="s">
        <v>1287</v>
      </c>
      <c r="H745">
        <v>91</v>
      </c>
      <c r="I745"/>
      <c r="J745" s="10">
        <v>9324610225</v>
      </c>
      <c r="Q745" t="s">
        <v>3786</v>
      </c>
      <c r="R745">
        <v>400078</v>
      </c>
      <c r="S745" t="s">
        <v>27</v>
      </c>
    </row>
    <row r="746" spans="1:19">
      <c r="A746" t="s">
        <v>28</v>
      </c>
      <c r="B746" t="s">
        <v>1131</v>
      </c>
      <c r="C746"/>
      <c r="D746" t="s">
        <v>3861</v>
      </c>
      <c r="E746" t="s">
        <v>3862</v>
      </c>
      <c r="F746"/>
      <c r="G746" t="s">
        <v>1287</v>
      </c>
      <c r="H746">
        <v>91</v>
      </c>
      <c r="I746"/>
      <c r="J746" s="10">
        <v>9271835308</v>
      </c>
      <c r="Q746" t="s">
        <v>3786</v>
      </c>
      <c r="R746">
        <v>400078</v>
      </c>
      <c r="S746" t="s">
        <v>27</v>
      </c>
    </row>
    <row r="747" spans="1:19">
      <c r="A747" t="s">
        <v>28</v>
      </c>
      <c r="B747" t="s">
        <v>3863</v>
      </c>
      <c r="C747"/>
      <c r="D747" t="s">
        <v>3864</v>
      </c>
      <c r="E747" t="s">
        <v>3865</v>
      </c>
      <c r="F747"/>
      <c r="G747" t="s">
        <v>1287</v>
      </c>
      <c r="H747">
        <v>91</v>
      </c>
      <c r="I747"/>
      <c r="J747" s="10">
        <v>9892502080</v>
      </c>
      <c r="Q747" t="s">
        <v>3866</v>
      </c>
      <c r="R747"/>
      <c r="S747" t="s">
        <v>27</v>
      </c>
    </row>
    <row r="748" spans="1:19">
      <c r="A748" t="s">
        <v>28</v>
      </c>
      <c r="B748" t="s">
        <v>3867</v>
      </c>
      <c r="C748" t="s">
        <v>3307</v>
      </c>
      <c r="D748" t="s">
        <v>3868</v>
      </c>
      <c r="E748" t="s">
        <v>3869</v>
      </c>
      <c r="F748"/>
      <c r="G748" t="s">
        <v>1287</v>
      </c>
      <c r="H748">
        <v>91</v>
      </c>
      <c r="I748"/>
      <c r="J748" s="10">
        <v>9324494949</v>
      </c>
      <c r="Q748" t="s">
        <v>3684</v>
      </c>
      <c r="R748"/>
      <c r="S748" t="s">
        <v>27</v>
      </c>
    </row>
    <row r="749" spans="1:19">
      <c r="A749" t="s">
        <v>28</v>
      </c>
      <c r="B749" t="s">
        <v>2314</v>
      </c>
      <c r="C749" t="s">
        <v>3870</v>
      </c>
      <c r="D749" t="s">
        <v>3871</v>
      </c>
      <c r="E749" t="s">
        <v>3872</v>
      </c>
      <c r="F749"/>
      <c r="G749" t="s">
        <v>3599</v>
      </c>
      <c r="H749">
        <v>91</v>
      </c>
      <c r="I749"/>
      <c r="J749" s="10">
        <v>7208228988</v>
      </c>
      <c r="Q749" t="s">
        <v>3768</v>
      </c>
      <c r="R749">
        <v>400059</v>
      </c>
      <c r="S749" t="s">
        <v>27</v>
      </c>
    </row>
    <row r="750" spans="1:19">
      <c r="A750" t="s">
        <v>28</v>
      </c>
      <c r="B750" t="s">
        <v>649</v>
      </c>
      <c r="C750" t="s">
        <v>3873</v>
      </c>
      <c r="D750" t="s">
        <v>3874</v>
      </c>
      <c r="E750" t="s">
        <v>3875</v>
      </c>
      <c r="F750"/>
      <c r="G750" t="s">
        <v>3599</v>
      </c>
      <c r="H750">
        <v>91</v>
      </c>
      <c r="I750"/>
      <c r="J750" s="10">
        <v>9820956961</v>
      </c>
      <c r="Q750" t="s">
        <v>3876</v>
      </c>
      <c r="R750"/>
      <c r="S750" t="s">
        <v>27</v>
      </c>
    </row>
    <row r="751" spans="1:19">
      <c r="A751" t="s">
        <v>28</v>
      </c>
      <c r="B751" t="s">
        <v>3672</v>
      </c>
      <c r="C751" t="s">
        <v>3877</v>
      </c>
      <c r="D751" s="12" t="s">
        <v>3878</v>
      </c>
      <c r="E751" t="s">
        <v>3879</v>
      </c>
      <c r="F751"/>
      <c r="G751" t="s">
        <v>3599</v>
      </c>
      <c r="H751">
        <v>91</v>
      </c>
      <c r="I751"/>
      <c r="J751" s="10">
        <v>9960634245</v>
      </c>
      <c r="Q751" t="s">
        <v>3679</v>
      </c>
      <c r="R751">
        <v>411038</v>
      </c>
      <c r="S751" t="s">
        <v>27</v>
      </c>
    </row>
    <row r="752" spans="1:19">
      <c r="A752" t="s">
        <v>28</v>
      </c>
      <c r="B752" t="s">
        <v>796</v>
      </c>
      <c r="C752" t="s">
        <v>304</v>
      </c>
      <c r="D752" t="s">
        <v>3880</v>
      </c>
      <c r="E752" t="s">
        <v>3881</v>
      </c>
      <c r="F752"/>
      <c r="G752" t="s">
        <v>3882</v>
      </c>
      <c r="H752">
        <v>91</v>
      </c>
      <c r="I752"/>
      <c r="J752" s="10">
        <v>8625083905</v>
      </c>
      <c r="Q752" t="s">
        <v>3679</v>
      </c>
      <c r="R752">
        <v>411038</v>
      </c>
      <c r="S752" t="s">
        <v>27</v>
      </c>
    </row>
    <row r="753" spans="1:19">
      <c r="A753" t="s">
        <v>28</v>
      </c>
      <c r="B753" t="s">
        <v>3883</v>
      </c>
      <c r="C753" t="s">
        <v>2534</v>
      </c>
      <c r="D753" t="s">
        <v>3884</v>
      </c>
      <c r="E753" t="s">
        <v>2995</v>
      </c>
      <c r="F753"/>
      <c r="G753" t="s">
        <v>1287</v>
      </c>
      <c r="H753">
        <v>91</v>
      </c>
      <c r="I753"/>
      <c r="J753" s="10">
        <v>7506685504</v>
      </c>
      <c r="Q753" t="s">
        <v>3835</v>
      </c>
      <c r="R753">
        <v>400079</v>
      </c>
      <c r="S753" t="s">
        <v>27</v>
      </c>
    </row>
    <row r="754" spans="1:19">
      <c r="A754" t="s">
        <v>28</v>
      </c>
      <c r="B754" t="s">
        <v>850</v>
      </c>
      <c r="C754" t="s">
        <v>685</v>
      </c>
      <c r="D754" t="s">
        <v>3885</v>
      </c>
      <c r="E754" t="s">
        <v>3886</v>
      </c>
      <c r="F754"/>
      <c r="G754" t="s">
        <v>1287</v>
      </c>
      <c r="H754">
        <v>91</v>
      </c>
      <c r="I754"/>
      <c r="J754" s="10">
        <v>9820011468</v>
      </c>
      <c r="Q754" t="s">
        <v>49</v>
      </c>
      <c r="R754"/>
      <c r="S754" t="s">
        <v>27</v>
      </c>
    </row>
    <row r="755" spans="1:19">
      <c r="A755" t="s">
        <v>28</v>
      </c>
      <c r="B755" t="s">
        <v>1743</v>
      </c>
      <c r="C755" t="s">
        <v>3887</v>
      </c>
      <c r="D755" t="s">
        <v>3888</v>
      </c>
      <c r="E755" t="s">
        <v>3889</v>
      </c>
      <c r="F755"/>
      <c r="G755" t="s">
        <v>3599</v>
      </c>
      <c r="H755">
        <v>91</v>
      </c>
      <c r="I755"/>
      <c r="J755" s="10">
        <v>9820150527</v>
      </c>
      <c r="Q755" t="s">
        <v>3782</v>
      </c>
      <c r="R755"/>
      <c r="S755" t="s">
        <v>27</v>
      </c>
    </row>
    <row r="756" spans="1:19">
      <c r="A756" t="s">
        <v>28</v>
      </c>
      <c r="B756" t="s">
        <v>2970</v>
      </c>
      <c r="C756" t="s">
        <v>3890</v>
      </c>
      <c r="D756" t="s">
        <v>3891</v>
      </c>
      <c r="E756" t="s">
        <v>3892</v>
      </c>
      <c r="F756"/>
      <c r="G756" t="s">
        <v>3599</v>
      </c>
      <c r="H756">
        <v>91</v>
      </c>
      <c r="I756"/>
      <c r="J756" s="10">
        <v>9819098442</v>
      </c>
      <c r="Q756" t="s">
        <v>3715</v>
      </c>
      <c r="R756"/>
      <c r="S756" t="s">
        <v>27</v>
      </c>
    </row>
    <row r="757" spans="1:19">
      <c r="A757" t="s">
        <v>28</v>
      </c>
      <c r="B757" t="s">
        <v>3893</v>
      </c>
      <c r="C757" t="s">
        <v>3894</v>
      </c>
      <c r="D757" t="s">
        <v>3895</v>
      </c>
      <c r="E757" t="s">
        <v>3896</v>
      </c>
      <c r="F757"/>
      <c r="G757" t="s">
        <v>3599</v>
      </c>
      <c r="H757">
        <v>91</v>
      </c>
      <c r="I757"/>
      <c r="J757" s="10">
        <v>8080118222</v>
      </c>
      <c r="Q757" t="s">
        <v>3758</v>
      </c>
      <c r="R757">
        <v>400602</v>
      </c>
      <c r="S757" t="s">
        <v>27</v>
      </c>
    </row>
    <row r="758" spans="1:19">
      <c r="A758" t="s">
        <v>28</v>
      </c>
      <c r="B758" t="s">
        <v>3897</v>
      </c>
      <c r="C758" t="s">
        <v>1405</v>
      </c>
      <c r="D758" t="s">
        <v>3898</v>
      </c>
      <c r="E758" t="s">
        <v>3899</v>
      </c>
      <c r="F758"/>
      <c r="G758" t="s">
        <v>3599</v>
      </c>
      <c r="H758">
        <v>91</v>
      </c>
      <c r="I758"/>
      <c r="J758" s="10">
        <v>9967655386</v>
      </c>
      <c r="Q758" t="s">
        <v>3758</v>
      </c>
      <c r="R758">
        <v>400604</v>
      </c>
      <c r="S758" t="s">
        <v>27</v>
      </c>
    </row>
    <row r="759" spans="1:19">
      <c r="A759" t="s">
        <v>28</v>
      </c>
      <c r="B759" t="s">
        <v>3900</v>
      </c>
      <c r="C759" t="s">
        <v>37</v>
      </c>
      <c r="D759" t="s">
        <v>3901</v>
      </c>
      <c r="E759" t="s">
        <v>3902</v>
      </c>
      <c r="F759"/>
      <c r="G759" t="s">
        <v>3599</v>
      </c>
      <c r="H759">
        <v>91</v>
      </c>
      <c r="I759"/>
      <c r="J759" s="10">
        <v>7028985937</v>
      </c>
      <c r="Q759" t="s">
        <v>3903</v>
      </c>
      <c r="R759">
        <v>400075</v>
      </c>
      <c r="S759" t="s">
        <v>27</v>
      </c>
    </row>
    <row r="760" spans="1:19">
      <c r="A760" t="s">
        <v>28</v>
      </c>
      <c r="B760" t="s">
        <v>1233</v>
      </c>
      <c r="C760" t="s">
        <v>92</v>
      </c>
      <c r="D760" t="s">
        <v>3904</v>
      </c>
      <c r="E760" t="s">
        <v>3905</v>
      </c>
      <c r="F760"/>
      <c r="G760" t="s">
        <v>3599</v>
      </c>
      <c r="H760">
        <v>91</v>
      </c>
      <c r="I760"/>
      <c r="J760" s="10">
        <v>8010876894</v>
      </c>
      <c r="Q760" t="s">
        <v>49</v>
      </c>
      <c r="R760"/>
      <c r="S760" t="s">
        <v>27</v>
      </c>
    </row>
    <row r="761" spans="1:19">
      <c r="A761" t="s">
        <v>28</v>
      </c>
      <c r="B761" t="s">
        <v>3906</v>
      </c>
      <c r="C761" t="s">
        <v>2306</v>
      </c>
      <c r="D761" t="s">
        <v>3907</v>
      </c>
      <c r="E761" t="s">
        <v>3908</v>
      </c>
      <c r="F761"/>
      <c r="G761" t="s">
        <v>1287</v>
      </c>
      <c r="H761">
        <v>91</v>
      </c>
      <c r="I761"/>
      <c r="J761" s="10">
        <v>9820196011</v>
      </c>
      <c r="Q761" t="s">
        <v>3909</v>
      </c>
      <c r="R761"/>
      <c r="S761" t="s">
        <v>27</v>
      </c>
    </row>
    <row r="762" spans="1:19">
      <c r="A762" t="s">
        <v>28</v>
      </c>
      <c r="B762" t="s">
        <v>3910</v>
      </c>
      <c r="C762" t="s">
        <v>2631</v>
      </c>
      <c r="D762" t="s">
        <v>3911</v>
      </c>
      <c r="E762" t="s">
        <v>3912</v>
      </c>
      <c r="F762"/>
      <c r="G762" t="s">
        <v>1287</v>
      </c>
      <c r="H762">
        <v>91</v>
      </c>
      <c r="I762"/>
      <c r="J762" s="10">
        <v>7900071488</v>
      </c>
      <c r="Q762" t="s">
        <v>3913</v>
      </c>
      <c r="R762"/>
      <c r="S762" t="s">
        <v>27</v>
      </c>
    </row>
    <row r="763" spans="1:19">
      <c r="A763" t="s">
        <v>28</v>
      </c>
      <c r="B763" t="s">
        <v>623</v>
      </c>
      <c r="C763" t="s">
        <v>3890</v>
      </c>
      <c r="D763" t="s">
        <v>3914</v>
      </c>
      <c r="E763" t="s">
        <v>3915</v>
      </c>
      <c r="F763"/>
      <c r="G763" t="s">
        <v>1287</v>
      </c>
      <c r="H763">
        <v>91</v>
      </c>
      <c r="I763"/>
      <c r="J763" s="10">
        <v>9619098882</v>
      </c>
      <c r="Q763" t="s">
        <v>3916</v>
      </c>
      <c r="R763">
        <v>400071</v>
      </c>
      <c r="S763" t="s">
        <v>27</v>
      </c>
    </row>
    <row r="764" spans="1:19">
      <c r="A764" t="s">
        <v>28</v>
      </c>
      <c r="B764" t="s">
        <v>474</v>
      </c>
      <c r="C764"/>
      <c r="D764" t="s">
        <v>3917</v>
      </c>
      <c r="E764" t="s">
        <v>3918</v>
      </c>
      <c r="F764"/>
      <c r="G764" t="s">
        <v>1287</v>
      </c>
      <c r="H764">
        <v>91</v>
      </c>
      <c r="I764"/>
      <c r="J764" s="10">
        <v>9825294052</v>
      </c>
      <c r="Q764" t="s">
        <v>3919</v>
      </c>
      <c r="R764"/>
      <c r="S764" t="s">
        <v>27</v>
      </c>
    </row>
    <row r="765" spans="1:19">
      <c r="A765" t="s">
        <v>28</v>
      </c>
      <c r="B765" t="s">
        <v>432</v>
      </c>
      <c r="C765" t="s">
        <v>3920</v>
      </c>
      <c r="D765" t="s">
        <v>3921</v>
      </c>
      <c r="E765" t="s">
        <v>3922</v>
      </c>
      <c r="F765"/>
      <c r="G765" t="s">
        <v>1287</v>
      </c>
      <c r="H765">
        <v>91</v>
      </c>
      <c r="I765"/>
      <c r="J765" s="10">
        <v>9322266682</v>
      </c>
      <c r="Q765" t="s">
        <v>3842</v>
      </c>
      <c r="R765"/>
      <c r="S765" t="s">
        <v>27</v>
      </c>
    </row>
    <row r="766" spans="1:19">
      <c r="A766" t="s">
        <v>28</v>
      </c>
      <c r="B766" t="s">
        <v>623</v>
      </c>
      <c r="C766" t="s">
        <v>2467</v>
      </c>
      <c r="D766" t="s">
        <v>3923</v>
      </c>
      <c r="E766" t="s">
        <v>3924</v>
      </c>
      <c r="F766"/>
      <c r="G766" t="s">
        <v>1287</v>
      </c>
      <c r="H766">
        <v>91</v>
      </c>
      <c r="I766"/>
      <c r="J766" s="10" t="s">
        <v>3925</v>
      </c>
      <c r="Q766" t="s">
        <v>3786</v>
      </c>
      <c r="R766">
        <v>400078</v>
      </c>
      <c r="S766" t="s">
        <v>27</v>
      </c>
    </row>
    <row r="767" spans="1:19">
      <c r="A767" t="s">
        <v>28</v>
      </c>
      <c r="B767" t="s">
        <v>3926</v>
      </c>
      <c r="C767" t="s">
        <v>2631</v>
      </c>
      <c r="D767" t="s">
        <v>3316</v>
      </c>
      <c r="E767" t="s">
        <v>3927</v>
      </c>
      <c r="F767"/>
      <c r="G767" t="s">
        <v>1287</v>
      </c>
      <c r="H767">
        <v>91</v>
      </c>
      <c r="I767"/>
      <c r="J767" s="10">
        <v>7718044050</v>
      </c>
      <c r="Q767" t="s">
        <v>3786</v>
      </c>
      <c r="R767">
        <v>400078</v>
      </c>
      <c r="S767" t="s">
        <v>27</v>
      </c>
    </row>
    <row r="768" spans="1:19">
      <c r="A768" t="s">
        <v>28</v>
      </c>
      <c r="B768" t="s">
        <v>3928</v>
      </c>
      <c r="C768" t="s">
        <v>3929</v>
      </c>
      <c r="D768" t="s">
        <v>3930</v>
      </c>
      <c r="E768" t="s">
        <v>3931</v>
      </c>
      <c r="F768"/>
      <c r="G768" t="s">
        <v>3599</v>
      </c>
      <c r="H768">
        <v>91</v>
      </c>
      <c r="I768"/>
      <c r="J768" s="10">
        <v>9821029992</v>
      </c>
      <c r="Q768" t="s">
        <v>3813</v>
      </c>
      <c r="R768">
        <v>400086</v>
      </c>
      <c r="S768" t="s">
        <v>27</v>
      </c>
    </row>
    <row r="769" spans="1:19">
      <c r="A769" t="s">
        <v>28</v>
      </c>
      <c r="B769" t="s">
        <v>1244</v>
      </c>
      <c r="C769" t="s">
        <v>3932</v>
      </c>
      <c r="D769" t="s">
        <v>3933</v>
      </c>
      <c r="E769" t="s">
        <v>3934</v>
      </c>
      <c r="F769"/>
      <c r="G769" t="s">
        <v>1287</v>
      </c>
      <c r="H769">
        <v>91</v>
      </c>
      <c r="I769"/>
      <c r="J769" s="10">
        <v>8828947454</v>
      </c>
      <c r="Q769" t="s">
        <v>3842</v>
      </c>
      <c r="R769">
        <v>400080</v>
      </c>
      <c r="S769" t="s">
        <v>27</v>
      </c>
    </row>
    <row r="770" spans="1:19">
      <c r="A770" t="s">
        <v>28</v>
      </c>
      <c r="B770" t="s">
        <v>3578</v>
      </c>
      <c r="C770" t="s">
        <v>1227</v>
      </c>
      <c r="D770" t="s">
        <v>3579</v>
      </c>
      <c r="E770" t="s">
        <v>3935</v>
      </c>
      <c r="F770"/>
      <c r="G770" t="s">
        <v>1287</v>
      </c>
      <c r="H770">
        <v>91</v>
      </c>
      <c r="I770"/>
      <c r="J770" s="10">
        <v>9867438025</v>
      </c>
      <c r="Q770" t="s">
        <v>3936</v>
      </c>
      <c r="R770"/>
      <c r="S770" t="s">
        <v>27</v>
      </c>
    </row>
    <row r="771" spans="1:19">
      <c r="A771" t="s">
        <v>28</v>
      </c>
      <c r="B771" t="s">
        <v>3937</v>
      </c>
      <c r="C771" t="s">
        <v>37</v>
      </c>
      <c r="D771" t="s">
        <v>3938</v>
      </c>
      <c r="E771" t="s">
        <v>3939</v>
      </c>
      <c r="F771"/>
      <c r="G771" t="s">
        <v>1287</v>
      </c>
      <c r="H771">
        <v>91</v>
      </c>
      <c r="I771"/>
      <c r="J771" s="10">
        <v>9819893931</v>
      </c>
      <c r="Q771" t="s">
        <v>3842</v>
      </c>
      <c r="R771"/>
      <c r="S771" t="s">
        <v>27</v>
      </c>
    </row>
    <row r="772" spans="1:19">
      <c r="A772" t="s">
        <v>28</v>
      </c>
      <c r="B772" t="s">
        <v>243</v>
      </c>
      <c r="C772" t="s">
        <v>2451</v>
      </c>
      <c r="D772" t="s">
        <v>3940</v>
      </c>
      <c r="E772" t="s">
        <v>3941</v>
      </c>
      <c r="F772"/>
      <c r="G772" t="s">
        <v>1287</v>
      </c>
      <c r="H772">
        <v>91</v>
      </c>
      <c r="I772"/>
      <c r="J772" s="10">
        <v>8424045115</v>
      </c>
      <c r="Q772" t="s">
        <v>3775</v>
      </c>
      <c r="R772">
        <v>400086</v>
      </c>
      <c r="S772" t="s">
        <v>27</v>
      </c>
    </row>
    <row r="773" spans="1:19">
      <c r="A773" t="s">
        <v>28</v>
      </c>
      <c r="B773" t="s">
        <v>3942</v>
      </c>
      <c r="C773" t="s">
        <v>1050</v>
      </c>
      <c r="D773" t="s">
        <v>3943</v>
      </c>
      <c r="E773" t="s">
        <v>3944</v>
      </c>
      <c r="F773"/>
      <c r="G773" t="s">
        <v>1287</v>
      </c>
      <c r="H773">
        <v>91</v>
      </c>
      <c r="I773"/>
      <c r="J773" s="10">
        <v>9096868267</v>
      </c>
      <c r="Q773" t="s">
        <v>3945</v>
      </c>
      <c r="R773"/>
      <c r="S773" t="s">
        <v>27</v>
      </c>
    </row>
    <row r="774" spans="1:19">
      <c r="A774" t="s">
        <v>28</v>
      </c>
      <c r="B774"/>
      <c r="C774" t="s">
        <v>3946</v>
      </c>
      <c r="D774" t="s">
        <v>3947</v>
      </c>
      <c r="E774" t="s">
        <v>3948</v>
      </c>
      <c r="F774"/>
      <c r="G774" t="s">
        <v>1287</v>
      </c>
      <c r="H774">
        <v>91</v>
      </c>
      <c r="I774"/>
      <c r="J774" s="10">
        <v>9987455678</v>
      </c>
      <c r="Q774" t="s">
        <v>49</v>
      </c>
      <c r="R774"/>
      <c r="S774" t="s">
        <v>27</v>
      </c>
    </row>
    <row r="775" spans="1:19">
      <c r="A775" t="s">
        <v>28</v>
      </c>
      <c r="B775" t="s">
        <v>701</v>
      </c>
      <c r="C775" t="s">
        <v>2809</v>
      </c>
      <c r="D775" t="s">
        <v>3949</v>
      </c>
      <c r="E775" t="s">
        <v>3950</v>
      </c>
      <c r="F775"/>
      <c r="G775" t="s">
        <v>1287</v>
      </c>
      <c r="H775">
        <v>91</v>
      </c>
      <c r="I775"/>
      <c r="J775" s="10">
        <v>9923209367</v>
      </c>
      <c r="Q775" t="s">
        <v>3951</v>
      </c>
      <c r="R775"/>
      <c r="S775" t="s">
        <v>27</v>
      </c>
    </row>
    <row r="776" spans="1:19">
      <c r="A776" t="s">
        <v>28</v>
      </c>
      <c r="B776" t="s">
        <v>3952</v>
      </c>
      <c r="C776" t="s">
        <v>509</v>
      </c>
      <c r="D776" t="s">
        <v>3953</v>
      </c>
      <c r="E776" t="s">
        <v>3954</v>
      </c>
      <c r="F776"/>
      <c r="G776" t="s">
        <v>1287</v>
      </c>
      <c r="H776">
        <v>91</v>
      </c>
      <c r="I776"/>
      <c r="J776" s="10">
        <v>8108916600</v>
      </c>
      <c r="Q776" t="s">
        <v>3835</v>
      </c>
      <c r="R776">
        <v>400079</v>
      </c>
      <c r="S776" t="s">
        <v>27</v>
      </c>
    </row>
    <row r="777" spans="1:19">
      <c r="A777" t="s">
        <v>28</v>
      </c>
      <c r="B777" t="s">
        <v>212</v>
      </c>
      <c r="C777" t="s">
        <v>3955</v>
      </c>
      <c r="D777" t="s">
        <v>3956</v>
      </c>
      <c r="E777" t="s">
        <v>3957</v>
      </c>
      <c r="F777"/>
      <c r="G777" t="s">
        <v>1287</v>
      </c>
      <c r="H777">
        <v>91</v>
      </c>
      <c r="I777"/>
      <c r="J777" s="10">
        <v>9833094174</v>
      </c>
      <c r="Q777" t="s">
        <v>3958</v>
      </c>
      <c r="R777"/>
      <c r="S777" t="s">
        <v>27</v>
      </c>
    </row>
    <row r="778" spans="1:19">
      <c r="A778" t="s">
        <v>28</v>
      </c>
      <c r="B778" t="s">
        <v>3959</v>
      </c>
      <c r="C778"/>
      <c r="D778" t="s">
        <v>3960</v>
      </c>
      <c r="E778" t="s">
        <v>3961</v>
      </c>
      <c r="F778"/>
      <c r="G778" t="s">
        <v>1287</v>
      </c>
      <c r="H778">
        <v>91</v>
      </c>
      <c r="I778"/>
      <c r="J778" s="10">
        <v>9324245687</v>
      </c>
      <c r="Q778" t="s">
        <v>3962</v>
      </c>
      <c r="R778"/>
      <c r="S778" t="s">
        <v>27</v>
      </c>
    </row>
    <row r="779" spans="1:19">
      <c r="A779" t="s">
        <v>28</v>
      </c>
      <c r="B779" t="s">
        <v>850</v>
      </c>
      <c r="C779" t="s">
        <v>3085</v>
      </c>
      <c r="D779" t="s">
        <v>3963</v>
      </c>
      <c r="E779" t="s">
        <v>3964</v>
      </c>
      <c r="F779"/>
      <c r="G779" t="s">
        <v>1287</v>
      </c>
      <c r="H779">
        <v>91</v>
      </c>
      <c r="I779"/>
      <c r="J779" s="10">
        <v>9594178303</v>
      </c>
      <c r="Q779" t="s">
        <v>3835</v>
      </c>
      <c r="R779"/>
      <c r="S779" t="s">
        <v>27</v>
      </c>
    </row>
    <row r="780" spans="1:19">
      <c r="A780" t="s">
        <v>28</v>
      </c>
      <c r="B780" t="s">
        <v>1137</v>
      </c>
      <c r="C780"/>
      <c r="D780" t="s">
        <v>3965</v>
      </c>
      <c r="E780" t="s">
        <v>3966</v>
      </c>
      <c r="F780"/>
      <c r="G780" t="s">
        <v>1287</v>
      </c>
      <c r="H780">
        <v>91</v>
      </c>
      <c r="I780"/>
      <c r="J780" s="10">
        <v>9821192456</v>
      </c>
      <c r="Q780" t="s">
        <v>3684</v>
      </c>
      <c r="R780">
        <v>600604</v>
      </c>
      <c r="S780" t="s">
        <v>27</v>
      </c>
    </row>
    <row r="781" spans="1:19">
      <c r="A781" t="s">
        <v>28</v>
      </c>
      <c r="B781" t="s">
        <v>1137</v>
      </c>
      <c r="C781" t="s">
        <v>3967</v>
      </c>
      <c r="D781" t="s">
        <v>3968</v>
      </c>
      <c r="E781" t="s">
        <v>3969</v>
      </c>
      <c r="F781"/>
      <c r="G781" t="s">
        <v>3970</v>
      </c>
      <c r="H781">
        <v>91</v>
      </c>
      <c r="I781"/>
      <c r="J781" s="10">
        <v>9323297718</v>
      </c>
      <c r="Q781" t="s">
        <v>3820</v>
      </c>
      <c r="R781"/>
      <c r="S781" t="s">
        <v>27</v>
      </c>
    </row>
    <row r="782" spans="1:19">
      <c r="A782" t="s">
        <v>28</v>
      </c>
      <c r="B782" t="s">
        <v>321</v>
      </c>
      <c r="C782" t="s">
        <v>2271</v>
      </c>
      <c r="D782" t="s">
        <v>3971</v>
      </c>
      <c r="E782" t="s">
        <v>3972</v>
      </c>
      <c r="F782"/>
      <c r="G782" t="s">
        <v>1287</v>
      </c>
      <c r="H782">
        <v>91</v>
      </c>
      <c r="I782"/>
      <c r="J782" s="10">
        <v>9819221997</v>
      </c>
      <c r="Q782" t="s">
        <v>3973</v>
      </c>
      <c r="R782"/>
      <c r="S782" t="s">
        <v>27</v>
      </c>
    </row>
    <row r="783" spans="1:19">
      <c r="A783" t="s">
        <v>28</v>
      </c>
      <c r="B783" t="s">
        <v>3974</v>
      </c>
      <c r="C783" t="s">
        <v>3975</v>
      </c>
      <c r="D783" t="s">
        <v>3976</v>
      </c>
      <c r="E783" t="s">
        <v>3977</v>
      </c>
      <c r="F783"/>
      <c r="G783" t="s">
        <v>1287</v>
      </c>
      <c r="H783">
        <v>91</v>
      </c>
      <c r="I783"/>
      <c r="J783" s="10">
        <v>9820044161</v>
      </c>
      <c r="Q783" t="s">
        <v>3768</v>
      </c>
      <c r="R783">
        <v>400099</v>
      </c>
      <c r="S783" t="s">
        <v>27</v>
      </c>
    </row>
    <row r="784" spans="1:19">
      <c r="A784" t="s">
        <v>28</v>
      </c>
      <c r="B784" t="s">
        <v>3978</v>
      </c>
      <c r="C784" t="s">
        <v>298</v>
      </c>
      <c r="D784" t="s">
        <v>3979</v>
      </c>
      <c r="E784" t="s">
        <v>3980</v>
      </c>
      <c r="F784"/>
      <c r="G784" t="s">
        <v>1287</v>
      </c>
      <c r="H784">
        <v>91</v>
      </c>
      <c r="I784"/>
      <c r="J784" s="10">
        <v>8108161222</v>
      </c>
      <c r="Q784" t="s">
        <v>3981</v>
      </c>
      <c r="R784">
        <v>400063</v>
      </c>
      <c r="S784" t="s">
        <v>27</v>
      </c>
    </row>
    <row r="785" spans="1:19">
      <c r="A785" t="s">
        <v>28</v>
      </c>
      <c r="B785" t="s">
        <v>2878</v>
      </c>
      <c r="C785" t="s">
        <v>3982</v>
      </c>
      <c r="D785" t="s">
        <v>2879</v>
      </c>
      <c r="E785" t="s">
        <v>3983</v>
      </c>
      <c r="F785"/>
      <c r="G785" t="s">
        <v>1287</v>
      </c>
      <c r="H785">
        <v>91</v>
      </c>
      <c r="I785"/>
      <c r="J785" s="10">
        <v>9987009892</v>
      </c>
      <c r="Q785" t="s">
        <v>3984</v>
      </c>
      <c r="R785"/>
      <c r="S785" t="s">
        <v>27</v>
      </c>
    </row>
    <row r="786" spans="1:19">
      <c r="A786" t="s">
        <v>28</v>
      </c>
      <c r="B786" t="s">
        <v>291</v>
      </c>
      <c r="C786" t="s">
        <v>1155</v>
      </c>
      <c r="D786" t="s">
        <v>3985</v>
      </c>
      <c r="E786" t="s">
        <v>3986</v>
      </c>
      <c r="F786"/>
      <c r="G786" t="s">
        <v>3599</v>
      </c>
      <c r="H786">
        <v>91</v>
      </c>
      <c r="I786"/>
      <c r="J786" s="10">
        <v>9664609277</v>
      </c>
      <c r="Q786" t="s">
        <v>3987</v>
      </c>
      <c r="R786">
        <v>400602</v>
      </c>
      <c r="S786" t="s">
        <v>27</v>
      </c>
    </row>
    <row r="787" spans="1:19">
      <c r="A787" t="s">
        <v>28</v>
      </c>
      <c r="B787" t="s">
        <v>3988</v>
      </c>
      <c r="C787" t="s">
        <v>3989</v>
      </c>
      <c r="D787" t="s">
        <v>3990</v>
      </c>
      <c r="E787" t="s">
        <v>3991</v>
      </c>
      <c r="F787"/>
      <c r="G787" t="s">
        <v>3599</v>
      </c>
      <c r="H787">
        <v>91</v>
      </c>
      <c r="I787"/>
      <c r="J787" s="10">
        <v>9930482132</v>
      </c>
      <c r="Q787" t="s">
        <v>3992</v>
      </c>
      <c r="R787"/>
      <c r="S787" t="s">
        <v>27</v>
      </c>
    </row>
    <row r="788" spans="1:19">
      <c r="A788" t="s">
        <v>28</v>
      </c>
      <c r="B788" t="s">
        <v>2537</v>
      </c>
      <c r="C788" t="s">
        <v>3993</v>
      </c>
      <c r="D788" t="s">
        <v>3990</v>
      </c>
      <c r="E788" t="s">
        <v>3994</v>
      </c>
      <c r="F788"/>
      <c r="G788" t="s">
        <v>1287</v>
      </c>
      <c r="H788">
        <v>91</v>
      </c>
      <c r="I788"/>
      <c r="J788" s="10">
        <v>9867026034</v>
      </c>
      <c r="Q788" t="s">
        <v>3995</v>
      </c>
      <c r="R788">
        <v>400001</v>
      </c>
      <c r="S788" t="s">
        <v>27</v>
      </c>
    </row>
    <row r="789" spans="1:19">
      <c r="A789" t="s">
        <v>28</v>
      </c>
      <c r="B789" t="s">
        <v>548</v>
      </c>
      <c r="C789" t="s">
        <v>3996</v>
      </c>
      <c r="D789" t="s">
        <v>3997</v>
      </c>
      <c r="E789" t="s">
        <v>3998</v>
      </c>
      <c r="F789"/>
      <c r="G789" t="s">
        <v>1287</v>
      </c>
      <c r="H789">
        <v>91</v>
      </c>
      <c r="I789"/>
      <c r="J789" s="10">
        <v>8355909413</v>
      </c>
      <c r="Q789" t="s">
        <v>3999</v>
      </c>
      <c r="R789">
        <v>422007</v>
      </c>
      <c r="S789" t="s">
        <v>27</v>
      </c>
    </row>
    <row r="790" spans="1:19">
      <c r="A790" t="s">
        <v>28</v>
      </c>
      <c r="B790" t="s">
        <v>3974</v>
      </c>
      <c r="C790" t="s">
        <v>3975</v>
      </c>
      <c r="D790" t="s">
        <v>3976</v>
      </c>
      <c r="E790" t="s">
        <v>3977</v>
      </c>
      <c r="F790"/>
      <c r="G790" t="s">
        <v>1287</v>
      </c>
      <c r="H790">
        <v>91</v>
      </c>
      <c r="I790"/>
      <c r="J790" s="10">
        <v>9820044161</v>
      </c>
      <c r="Q790" t="s">
        <v>4000</v>
      </c>
      <c r="R790">
        <v>400099</v>
      </c>
      <c r="S790" t="s">
        <v>27</v>
      </c>
    </row>
    <row r="791" spans="1:19">
      <c r="A791" t="s">
        <v>28</v>
      </c>
      <c r="B791" t="s">
        <v>4001</v>
      </c>
      <c r="C791" t="s">
        <v>257</v>
      </c>
      <c r="D791" t="s">
        <v>4002</v>
      </c>
      <c r="E791" t="s">
        <v>4003</v>
      </c>
      <c r="F791"/>
      <c r="G791" t="s">
        <v>1287</v>
      </c>
      <c r="H791">
        <v>91</v>
      </c>
      <c r="I791"/>
      <c r="J791" s="10">
        <v>7710998875</v>
      </c>
      <c r="Q791" t="s">
        <v>3913</v>
      </c>
      <c r="R791">
        <v>400088</v>
      </c>
      <c r="S791" t="s">
        <v>27</v>
      </c>
    </row>
    <row r="792" spans="1:19">
      <c r="A792" t="s">
        <v>28</v>
      </c>
      <c r="B792" t="s">
        <v>4004</v>
      </c>
      <c r="C792"/>
      <c r="D792" t="s">
        <v>4005</v>
      </c>
      <c r="E792" t="s">
        <v>4006</v>
      </c>
      <c r="F792"/>
      <c r="G792" t="s">
        <v>3599</v>
      </c>
      <c r="H792">
        <v>91</v>
      </c>
      <c r="I792"/>
      <c r="J792" s="10">
        <v>9867674515</v>
      </c>
      <c r="Q792" t="s">
        <v>4007</v>
      </c>
      <c r="R792">
        <v>400050</v>
      </c>
      <c r="S792" t="s">
        <v>27</v>
      </c>
    </row>
    <row r="793" spans="1:19">
      <c r="A793" t="s">
        <v>28</v>
      </c>
      <c r="B793" t="s">
        <v>3038</v>
      </c>
      <c r="C793" t="s">
        <v>4008</v>
      </c>
      <c r="D793" t="s">
        <v>4009</v>
      </c>
      <c r="E793" t="s">
        <v>4010</v>
      </c>
      <c r="F793"/>
      <c r="G793" t="s">
        <v>1287</v>
      </c>
      <c r="H793">
        <v>91</v>
      </c>
      <c r="I793"/>
      <c r="J793" s="10">
        <v>9870678801</v>
      </c>
      <c r="Q793" t="s">
        <v>4011</v>
      </c>
      <c r="R793">
        <v>400066</v>
      </c>
      <c r="S793" t="s">
        <v>27</v>
      </c>
    </row>
    <row r="794" spans="1:19">
      <c r="A794" t="s">
        <v>28</v>
      </c>
      <c r="B794" t="s">
        <v>1251</v>
      </c>
      <c r="C794" t="s">
        <v>4012</v>
      </c>
      <c r="D794" t="s">
        <v>4013</v>
      </c>
      <c r="E794" t="s">
        <v>4014</v>
      </c>
      <c r="F794"/>
      <c r="G794" t="s">
        <v>1287</v>
      </c>
      <c r="H794">
        <v>91</v>
      </c>
      <c r="I794"/>
      <c r="J794" s="10">
        <v>9082378381</v>
      </c>
      <c r="Q794" t="s">
        <v>4015</v>
      </c>
      <c r="R794">
        <v>410206</v>
      </c>
      <c r="S794" t="s">
        <v>27</v>
      </c>
    </row>
    <row r="795" spans="1:19">
      <c r="A795" t="s">
        <v>28</v>
      </c>
      <c r="B795" t="s">
        <v>597</v>
      </c>
      <c r="C795" t="s">
        <v>2122</v>
      </c>
      <c r="D795" t="s">
        <v>4016</v>
      </c>
      <c r="E795" t="s">
        <v>4017</v>
      </c>
      <c r="F795"/>
      <c r="G795" t="s">
        <v>4018</v>
      </c>
      <c r="H795">
        <v>91</v>
      </c>
      <c r="I795"/>
      <c r="J795" s="10">
        <v>9899653364</v>
      </c>
      <c r="Q795" t="s">
        <v>4019</v>
      </c>
      <c r="R795">
        <v>411006</v>
      </c>
      <c r="S795" t="s">
        <v>27</v>
      </c>
    </row>
    <row r="796" spans="1:19">
      <c r="A796" t="s">
        <v>28</v>
      </c>
      <c r="B796" t="s">
        <v>4020</v>
      </c>
      <c r="C796" t="s">
        <v>1469</v>
      </c>
      <c r="D796" t="s">
        <v>4021</v>
      </c>
      <c r="E796" t="s">
        <v>4022</v>
      </c>
      <c r="F796"/>
      <c r="G796" t="s">
        <v>3882</v>
      </c>
      <c r="H796">
        <v>91</v>
      </c>
      <c r="I796"/>
      <c r="J796" s="10">
        <v>9921994007</v>
      </c>
      <c r="Q796" t="s">
        <v>4023</v>
      </c>
      <c r="R796">
        <v>411007</v>
      </c>
      <c r="S796" t="s">
        <v>27</v>
      </c>
    </row>
    <row r="797" spans="1:19">
      <c r="A797" t="s">
        <v>28</v>
      </c>
      <c r="B797" t="s">
        <v>4024</v>
      </c>
      <c r="C797" t="s">
        <v>4025</v>
      </c>
      <c r="D797" t="s">
        <v>4026</v>
      </c>
      <c r="E797" t="s">
        <v>4027</v>
      </c>
      <c r="F797"/>
      <c r="G797" t="s">
        <v>3599</v>
      </c>
      <c r="H797">
        <v>91</v>
      </c>
      <c r="I797"/>
      <c r="J797" s="10">
        <v>7738362137</v>
      </c>
      <c r="Q797" t="s">
        <v>4028</v>
      </c>
      <c r="R797">
        <v>400604</v>
      </c>
      <c r="S797" t="s">
        <v>27</v>
      </c>
    </row>
    <row r="798" spans="1:19">
      <c r="A798" t="s">
        <v>28</v>
      </c>
      <c r="B798" t="s">
        <v>616</v>
      </c>
      <c r="C798" t="s">
        <v>4029</v>
      </c>
      <c r="D798" t="s">
        <v>4030</v>
      </c>
      <c r="E798" t="s">
        <v>4031</v>
      </c>
      <c r="F798"/>
      <c r="G798" t="s">
        <v>1287</v>
      </c>
      <c r="H798">
        <v>91</v>
      </c>
      <c r="I798"/>
      <c r="J798" s="10">
        <v>7304301666</v>
      </c>
      <c r="Q798" t="s">
        <v>4032</v>
      </c>
      <c r="R798">
        <v>400067</v>
      </c>
      <c r="S798" t="s">
        <v>27</v>
      </c>
    </row>
    <row r="799" spans="1:19">
      <c r="A799" t="s">
        <v>28</v>
      </c>
      <c r="B799" t="s">
        <v>4033</v>
      </c>
      <c r="C799" t="s">
        <v>4034</v>
      </c>
      <c r="D799" t="s">
        <v>4035</v>
      </c>
      <c r="E799" t="s">
        <v>4036</v>
      </c>
      <c r="F799"/>
      <c r="G799" t="s">
        <v>1287</v>
      </c>
      <c r="H799">
        <v>91</v>
      </c>
      <c r="I799"/>
      <c r="J799" s="10">
        <v>9987267386</v>
      </c>
      <c r="Q799" t="s">
        <v>4037</v>
      </c>
      <c r="R799">
        <v>400101</v>
      </c>
      <c r="S799" t="s">
        <v>27</v>
      </c>
    </row>
    <row r="800" spans="1:19">
      <c r="A800" t="s">
        <v>28</v>
      </c>
      <c r="B800" t="s">
        <v>3231</v>
      </c>
      <c r="C800"/>
      <c r="D800" t="s">
        <v>4038</v>
      </c>
      <c r="E800" t="s">
        <v>4039</v>
      </c>
      <c r="F800"/>
      <c r="G800" t="s">
        <v>4040</v>
      </c>
      <c r="H800">
        <v>91</v>
      </c>
      <c r="I800"/>
      <c r="J800" s="10">
        <v>7385685164</v>
      </c>
      <c r="Q800" t="s">
        <v>4041</v>
      </c>
      <c r="R800">
        <v>411038</v>
      </c>
      <c r="S800" t="s">
        <v>27</v>
      </c>
    </row>
    <row r="801" spans="1:19">
      <c r="A801" t="s">
        <v>28</v>
      </c>
      <c r="B801" t="s">
        <v>1642</v>
      </c>
      <c r="C801"/>
      <c r="D801" t="s">
        <v>4042</v>
      </c>
      <c r="E801" t="s">
        <v>4043</v>
      </c>
      <c r="F801"/>
      <c r="G801" t="s">
        <v>1287</v>
      </c>
      <c r="H801">
        <v>91</v>
      </c>
      <c r="I801"/>
      <c r="J801" s="10">
        <v>9665525462</v>
      </c>
      <c r="Q801" t="s">
        <v>3758</v>
      </c>
      <c r="R801"/>
      <c r="S801" t="s">
        <v>27</v>
      </c>
    </row>
    <row r="802" spans="1:19">
      <c r="A802" t="s">
        <v>28</v>
      </c>
      <c r="B802" t="s">
        <v>616</v>
      </c>
      <c r="C802" t="s">
        <v>4044</v>
      </c>
      <c r="D802" t="s">
        <v>4045</v>
      </c>
      <c r="E802" t="s">
        <v>4046</v>
      </c>
      <c r="F802"/>
      <c r="G802" t="s">
        <v>1287</v>
      </c>
      <c r="H802">
        <v>91</v>
      </c>
      <c r="I802"/>
      <c r="J802" s="10">
        <v>8108265248</v>
      </c>
      <c r="Q802" t="s">
        <v>4047</v>
      </c>
      <c r="R802">
        <v>400078</v>
      </c>
      <c r="S802" t="s">
        <v>27</v>
      </c>
    </row>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row r="7985"/>
    <row r="7986"/>
    <row r="7987"/>
    <row r="7988"/>
    <row r="7989"/>
    <row r="7990"/>
    <row r="7991"/>
    <row r="7992"/>
    <row r="7993"/>
    <row r="7994"/>
    <row r="7995"/>
    <row r="7996"/>
    <row r="7997"/>
    <row r="7998"/>
    <row r="7999"/>
    <row r="8000"/>
    <row r="8001"/>
    <row r="8002"/>
    <row r="8003"/>
    <row r="8004"/>
    <row r="8005"/>
    <row r="8006"/>
    <row r="8007"/>
    <row r="8008"/>
    <row r="8009"/>
    <row r="8010"/>
    <row r="8011"/>
    <row r="8012"/>
    <row r="8013"/>
    <row r="8014"/>
    <row r="8015"/>
    <row r="8016"/>
    <row r="8017"/>
    <row r="8018"/>
    <row r="8019"/>
    <row r="8020"/>
    <row r="8021"/>
    <row r="8022"/>
    <row r="8023"/>
    <row r="8024"/>
    <row r="8025"/>
    <row r="8026"/>
    <row r="8027"/>
    <row r="8028"/>
    <row r="8029"/>
    <row r="8030"/>
    <row r="8031"/>
    <row r="8032"/>
    <row r="8033"/>
    <row r="8034"/>
    <row r="8035"/>
    <row r="8036"/>
    <row r="8037"/>
    <row r="8038"/>
    <row r="8039"/>
    <row r="8040"/>
    <row r="8041"/>
    <row r="8042"/>
    <row r="8043"/>
    <row r="8044"/>
    <row r="8045"/>
    <row r="8046"/>
    <row r="8047"/>
    <row r="8048"/>
    <row r="8049"/>
    <row r="8050"/>
    <row r="8051"/>
    <row r="8052"/>
    <row r="8053"/>
    <row r="8054"/>
    <row r="8055"/>
    <row r="8056"/>
    <row r="8057"/>
    <row r="8058"/>
    <row r="8059"/>
    <row r="8060"/>
    <row r="8061"/>
    <row r="8062"/>
    <row r="8063"/>
    <row r="8064"/>
    <row r="8065"/>
    <row r="8066"/>
    <row r="8067"/>
    <row r="8068"/>
    <row r="8069"/>
    <row r="8070"/>
    <row r="8071"/>
    <row r="8072"/>
    <row r="8073"/>
    <row r="8074"/>
    <row r="8075"/>
    <row r="8076"/>
    <row r="8077"/>
    <row r="8078"/>
    <row r="8079"/>
    <row r="8080"/>
    <row r="8081"/>
    <row r="8082"/>
    <row r="8083"/>
    <row r="8084"/>
    <row r="8085"/>
    <row r="8086"/>
    <row r="8087"/>
    <row r="8088"/>
    <row r="8089"/>
    <row r="8090"/>
    <row r="8091"/>
    <row r="8092"/>
    <row r="8093"/>
    <row r="8094"/>
    <row r="8095"/>
    <row r="8096"/>
    <row r="8097"/>
    <row r="8098"/>
    <row r="8099"/>
    <row r="8100"/>
    <row r="8101"/>
    <row r="8102"/>
    <row r="8103"/>
    <row r="8104"/>
    <row r="8105"/>
    <row r="8106"/>
    <row r="8107"/>
    <row r="8108"/>
    <row r="8109"/>
    <row r="8110"/>
    <row r="8111"/>
    <row r="8112"/>
    <row r="8113"/>
    <row r="8114"/>
    <row r="8115"/>
    <row r="8116"/>
    <row r="8117"/>
    <row r="8118"/>
    <row r="8119"/>
    <row r="8120"/>
    <row r="8121"/>
    <row r="8122"/>
    <row r="8123"/>
    <row r="8124"/>
    <row r="8125"/>
    <row r="8126"/>
    <row r="8127"/>
    <row r="8128"/>
    <row r="8129"/>
    <row r="8130"/>
    <row r="8131"/>
    <row r="8132"/>
    <row r="8133"/>
    <row r="8134"/>
    <row r="8135"/>
    <row r="8136"/>
    <row r="8137"/>
    <row r="8138"/>
    <row r="8139"/>
    <row r="8140"/>
    <row r="8141"/>
    <row r="8142"/>
    <row r="8143"/>
    <row r="8144"/>
    <row r="8145"/>
    <row r="8146"/>
    <row r="8147"/>
    <row r="8148"/>
    <row r="8149"/>
    <row r="8150"/>
    <row r="8151"/>
    <row r="8152"/>
    <row r="8153"/>
    <row r="8154"/>
    <row r="8155"/>
    <row r="8156"/>
    <row r="8157"/>
    <row r="8158"/>
    <row r="8159"/>
    <row r="8160"/>
    <row r="8161"/>
    <row r="8162"/>
    <row r="8163"/>
    <row r="8164"/>
    <row r="8165"/>
    <row r="8166"/>
    <row r="8167"/>
    <row r="8168"/>
    <row r="8169"/>
    <row r="8170"/>
    <row r="8171"/>
    <row r="8172"/>
    <row r="8173"/>
    <row r="8174"/>
    <row r="8175"/>
    <row r="8176"/>
    <row r="8177"/>
    <row r="8178"/>
    <row r="8179"/>
    <row r="8180"/>
    <row r="8181"/>
    <row r="8182"/>
    <row r="8183"/>
    <row r="8184"/>
    <row r="8185"/>
    <row r="8186"/>
    <row r="8187"/>
    <row r="8188"/>
    <row r="8189"/>
    <row r="8190"/>
    <row r="8191"/>
    <row r="8192"/>
    <row r="8193"/>
    <row r="8194"/>
    <row r="8195"/>
    <row r="8196"/>
    <row r="8197"/>
    <row r="8198"/>
    <row r="8199"/>
    <row r="8200"/>
    <row r="8201"/>
    <row r="8202"/>
    <row r="8203"/>
    <row r="8204"/>
    <row r="8205"/>
    <row r="8206"/>
    <row r="8207"/>
    <row r="8208"/>
    <row r="8209"/>
    <row r="8210"/>
    <row r="8211"/>
    <row r="8212"/>
    <row r="8213"/>
    <row r="8214"/>
    <row r="8215"/>
    <row r="8216"/>
    <row r="8217"/>
    <row r="8218"/>
    <row r="8219"/>
    <row r="8220"/>
    <row r="8221"/>
    <row r="8222"/>
    <row r="8223"/>
    <row r="8224"/>
    <row r="8225"/>
    <row r="8226"/>
    <row r="8227"/>
    <row r="8228"/>
    <row r="8229"/>
    <row r="8230"/>
    <row r="8231"/>
    <row r="8232"/>
    <row r="8233"/>
    <row r="8234"/>
    <row r="8235"/>
    <row r="8236"/>
    <row r="8237"/>
    <row r="8238"/>
    <row r="8239"/>
    <row r="8240"/>
    <row r="8241"/>
    <row r="8242"/>
    <row r="8243"/>
    <row r="8244"/>
    <row r="8245"/>
    <row r="8246"/>
    <row r="8247"/>
    <row r="8248"/>
    <row r="8249"/>
    <row r="8250"/>
    <row r="8251"/>
    <row r="8252"/>
    <row r="8253"/>
    <row r="8254"/>
    <row r="8255"/>
    <row r="8256"/>
    <row r="8257"/>
    <row r="8258"/>
    <row r="8259"/>
    <row r="8260"/>
    <row r="8261"/>
    <row r="8262"/>
    <row r="8263"/>
    <row r="8264"/>
    <row r="8265"/>
    <row r="8266"/>
    <row r="8267"/>
    <row r="8268"/>
    <row r="8269"/>
    <row r="8270"/>
    <row r="8271"/>
    <row r="8272"/>
    <row r="8273"/>
    <row r="8274"/>
    <row r="8275"/>
    <row r="8276"/>
    <row r="8277"/>
    <row r="8278"/>
    <row r="8279"/>
    <row r="8280"/>
    <row r="8281"/>
    <row r="8282"/>
    <row r="8283"/>
    <row r="8284"/>
    <row r="8285"/>
    <row r="8286"/>
    <row r="8287"/>
    <row r="8288"/>
    <row r="8289"/>
    <row r="8290"/>
    <row r="8291"/>
    <row r="8292"/>
    <row r="8293"/>
    <row r="8294"/>
    <row r="8295"/>
    <row r="8296"/>
    <row r="8297"/>
    <row r="8298"/>
    <row r="8299"/>
    <row r="8300"/>
    <row r="8301"/>
    <row r="8302"/>
    <row r="8303"/>
    <row r="8304"/>
    <row r="8305"/>
    <row r="8306"/>
    <row r="8307"/>
    <row r="8308"/>
    <row r="8309"/>
    <row r="8310"/>
    <row r="8311"/>
    <row r="8312"/>
    <row r="8313"/>
    <row r="8314"/>
    <row r="8315"/>
    <row r="8316"/>
    <row r="8317"/>
    <row r="8318"/>
    <row r="8319"/>
    <row r="8320"/>
    <row r="8321"/>
    <row r="8322"/>
    <row r="8323"/>
    <row r="8324"/>
    <row r="8325"/>
    <row r="8326"/>
    <row r="8327"/>
    <row r="8328"/>
    <row r="8329"/>
    <row r="8330"/>
    <row r="8331"/>
    <row r="8332"/>
    <row r="8333"/>
    <row r="8334"/>
    <row r="8335"/>
    <row r="8336"/>
    <row r="8337"/>
    <row r="8338"/>
    <row r="8339"/>
    <row r="8340"/>
    <row r="8341"/>
    <row r="8342"/>
    <row r="8343"/>
    <row r="8344"/>
    <row r="8345"/>
    <row r="8346"/>
    <row r="8347"/>
    <row r="8348"/>
    <row r="8349"/>
    <row r="8350"/>
    <row r="8351"/>
    <row r="8352"/>
    <row r="8353"/>
    <row r="8354"/>
    <row r="8355"/>
    <row r="8356"/>
    <row r="8357"/>
    <row r="8358"/>
    <row r="8359"/>
    <row r="8360"/>
    <row r="8361"/>
    <row r="8362"/>
    <row r="8363"/>
    <row r="8364"/>
    <row r="8365"/>
    <row r="8366"/>
    <row r="8367"/>
    <row r="8368"/>
    <row r="8369"/>
    <row r="8370"/>
    <row r="8371"/>
    <row r="8372"/>
    <row r="8373"/>
    <row r="8374"/>
    <row r="8375"/>
    <row r="8376"/>
    <row r="8377"/>
    <row r="8378"/>
    <row r="8379"/>
    <row r="8380"/>
    <row r="8381"/>
    <row r="8382"/>
    <row r="8383"/>
    <row r="8384"/>
    <row r="8385"/>
    <row r="8386"/>
    <row r="8387"/>
    <row r="8388"/>
    <row r="8389"/>
    <row r="8390"/>
    <row r="8391"/>
    <row r="8392"/>
    <row r="8393"/>
    <row r="8394"/>
    <row r="8395"/>
    <row r="8396"/>
    <row r="8397"/>
    <row r="8398"/>
    <row r="8399"/>
    <row r="8400"/>
    <row r="8401"/>
    <row r="8402"/>
    <row r="8403"/>
    <row r="8404"/>
    <row r="8405"/>
    <row r="8406"/>
    <row r="8407"/>
    <row r="8408"/>
    <row r="8409"/>
    <row r="8410"/>
    <row r="8411"/>
    <row r="8412"/>
    <row r="8413"/>
    <row r="8414"/>
    <row r="8415"/>
    <row r="8416"/>
    <row r="8417"/>
    <row r="8418"/>
    <row r="8419"/>
    <row r="8420"/>
    <row r="8421"/>
    <row r="8422"/>
    <row r="8423"/>
    <row r="8424"/>
    <row r="8425"/>
    <row r="8426"/>
    <row r="8427"/>
    <row r="8428"/>
    <row r="8429"/>
    <row r="8430"/>
    <row r="8431"/>
    <row r="8432"/>
    <row r="8433"/>
    <row r="8434"/>
    <row r="8435"/>
    <row r="8436"/>
    <row r="8437"/>
    <row r="8438"/>
    <row r="8439"/>
    <row r="8440"/>
    <row r="8441"/>
    <row r="8442"/>
    <row r="8443"/>
    <row r="8444"/>
    <row r="8445"/>
    <row r="8446"/>
    <row r="8447"/>
    <row r="8448"/>
    <row r="8449"/>
    <row r="8450"/>
    <row r="8451"/>
    <row r="8452"/>
    <row r="8453"/>
    <row r="8454"/>
    <row r="8455"/>
    <row r="8456"/>
    <row r="8457"/>
    <row r="8458"/>
    <row r="8459"/>
    <row r="8460"/>
    <row r="8461"/>
    <row r="8462"/>
    <row r="8463"/>
    <row r="8464"/>
    <row r="8465"/>
    <row r="8466"/>
    <row r="8467"/>
    <row r="8468"/>
    <row r="8469"/>
    <row r="8470"/>
    <row r="8471"/>
    <row r="8472"/>
    <row r="8473"/>
    <row r="8474"/>
    <row r="8475"/>
    <row r="8476"/>
    <row r="8477"/>
    <row r="8478"/>
    <row r="8479"/>
    <row r="8480"/>
    <row r="8481"/>
    <row r="8482"/>
    <row r="8483"/>
    <row r="8484"/>
    <row r="8485"/>
    <row r="8486"/>
    <row r="8487"/>
    <row r="8488"/>
    <row r="8489"/>
    <row r="8490"/>
    <row r="8491"/>
    <row r="8492"/>
    <row r="8493"/>
    <row r="8494"/>
    <row r="8495"/>
    <row r="8496"/>
    <row r="8497"/>
    <row r="8498"/>
    <row r="8499"/>
    <row r="8500"/>
    <row r="8501"/>
    <row r="8502"/>
    <row r="8503"/>
    <row r="8504"/>
    <row r="8505"/>
    <row r="8506"/>
    <row r="8507"/>
    <row r="8508"/>
    <row r="8509"/>
    <row r="8510"/>
    <row r="8511"/>
    <row r="8512"/>
    <row r="8513"/>
    <row r="8514"/>
    <row r="8515"/>
    <row r="8516"/>
    <row r="8517"/>
    <row r="8518"/>
    <row r="8519"/>
    <row r="8520"/>
    <row r="8521"/>
    <row r="8522"/>
    <row r="8523"/>
    <row r="8524"/>
    <row r="8525"/>
    <row r="8526"/>
    <row r="8527"/>
    <row r="8528"/>
    <row r="8529"/>
    <row r="8530"/>
    <row r="8531"/>
    <row r="8532"/>
    <row r="8533"/>
    <row r="8534"/>
    <row r="8535"/>
    <row r="8536"/>
    <row r="8537"/>
    <row r="8538"/>
    <row r="8539"/>
    <row r="8540"/>
    <row r="8541"/>
    <row r="8542"/>
    <row r="8543"/>
    <row r="8544"/>
    <row r="8545"/>
    <row r="8546"/>
    <row r="8547"/>
    <row r="8548"/>
    <row r="8549"/>
    <row r="8550"/>
    <row r="8551"/>
    <row r="8552"/>
    <row r="8553"/>
    <row r="8554"/>
    <row r="8555"/>
    <row r="8556"/>
    <row r="8557"/>
    <row r="8558"/>
    <row r="8559"/>
    <row r="8560"/>
    <row r="8561"/>
    <row r="8562"/>
    <row r="8563"/>
    <row r="8564"/>
    <row r="8565"/>
    <row r="8566"/>
    <row r="8567"/>
    <row r="8568"/>
    <row r="8569"/>
    <row r="8570"/>
    <row r="8571"/>
    <row r="8572"/>
    <row r="8573"/>
    <row r="8574"/>
    <row r="8575"/>
    <row r="8576"/>
    <row r="8577"/>
    <row r="8578"/>
    <row r="8579"/>
    <row r="8580"/>
    <row r="8581"/>
    <row r="8582"/>
    <row r="8583"/>
    <row r="8584"/>
    <row r="8585"/>
    <row r="8586"/>
    <row r="8587"/>
    <row r="8588"/>
    <row r="8589"/>
    <row r="8590"/>
    <row r="8591"/>
    <row r="8592"/>
    <row r="8593"/>
    <row r="8594"/>
    <row r="8595"/>
    <row r="8596"/>
    <row r="8597"/>
    <row r="8598"/>
    <row r="8599"/>
    <row r="8600"/>
    <row r="8601"/>
    <row r="8602"/>
    <row r="8603"/>
    <row r="8604"/>
    <row r="8605"/>
    <row r="8606"/>
    <row r="8607"/>
    <row r="8608"/>
    <row r="8609"/>
    <row r="8610"/>
    <row r="8611"/>
    <row r="8612"/>
    <row r="8613"/>
    <row r="8614"/>
    <row r="8615"/>
    <row r="8616"/>
    <row r="8617"/>
    <row r="8618"/>
    <row r="8619"/>
    <row r="8620"/>
    <row r="8621"/>
    <row r="8622"/>
    <row r="8623"/>
    <row r="8624"/>
    <row r="8625"/>
    <row r="8626"/>
    <row r="8627"/>
    <row r="8628"/>
    <row r="8629"/>
    <row r="8630"/>
    <row r="8631"/>
    <row r="8632"/>
    <row r="8633"/>
    <row r="8634"/>
    <row r="8635"/>
    <row r="8636"/>
    <row r="8637"/>
    <row r="8638"/>
    <row r="8639"/>
    <row r="8640"/>
    <row r="8641"/>
    <row r="8642"/>
    <row r="8643"/>
    <row r="8644"/>
    <row r="8645"/>
    <row r="8646"/>
    <row r="8647"/>
    <row r="8648"/>
    <row r="8649"/>
    <row r="8650"/>
    <row r="8651"/>
    <row r="8652"/>
    <row r="8653"/>
    <row r="8654"/>
    <row r="8655"/>
    <row r="8656"/>
    <row r="8657"/>
    <row r="8658"/>
    <row r="8659"/>
    <row r="8660"/>
    <row r="8661"/>
    <row r="8662"/>
    <row r="8663"/>
    <row r="8664"/>
    <row r="8665"/>
    <row r="8666"/>
    <row r="8667"/>
    <row r="8668"/>
    <row r="8669"/>
    <row r="8670"/>
    <row r="8671"/>
    <row r="8672"/>
    <row r="8673"/>
    <row r="8674"/>
    <row r="8675"/>
    <row r="8676"/>
    <row r="8677"/>
    <row r="8678"/>
    <row r="8679"/>
    <row r="8680"/>
    <row r="8681"/>
    <row r="8682"/>
    <row r="8683"/>
    <row r="8684"/>
    <row r="8685"/>
    <row r="8686"/>
    <row r="8687"/>
    <row r="8688"/>
    <row r="8689"/>
    <row r="8690"/>
    <row r="8691"/>
    <row r="8692"/>
    <row r="8693"/>
    <row r="8694"/>
    <row r="8695"/>
    <row r="8696"/>
    <row r="8697"/>
    <row r="8698"/>
    <row r="8699"/>
    <row r="8700"/>
    <row r="8701"/>
    <row r="8702"/>
    <row r="8703"/>
    <row r="8704"/>
    <row r="8705"/>
    <row r="8706"/>
    <row r="8707"/>
    <row r="8708"/>
    <row r="8709"/>
    <row r="8710"/>
    <row r="8711"/>
    <row r="8712"/>
    <row r="8713"/>
    <row r="8714"/>
    <row r="8715"/>
    <row r="8716"/>
    <row r="8717"/>
    <row r="8718"/>
    <row r="8719"/>
    <row r="8720"/>
    <row r="8721"/>
    <row r="8722"/>
    <row r="8723"/>
    <row r="8724"/>
    <row r="8725"/>
    <row r="8726"/>
    <row r="8727"/>
    <row r="8728"/>
    <row r="8729"/>
    <row r="8730"/>
    <row r="8731"/>
    <row r="8732"/>
    <row r="8733"/>
    <row r="8734"/>
    <row r="8735"/>
    <row r="8736"/>
    <row r="8737"/>
    <row r="8738"/>
    <row r="8739"/>
    <row r="8740"/>
    <row r="8741"/>
    <row r="8742"/>
    <row r="8743"/>
    <row r="8744"/>
    <row r="8745"/>
    <row r="8746"/>
    <row r="8747"/>
    <row r="8748"/>
    <row r="8749"/>
    <row r="8750"/>
    <row r="8751"/>
    <row r="8752"/>
    <row r="8753"/>
    <row r="8754"/>
    <row r="8755"/>
    <row r="8756"/>
    <row r="8757"/>
    <row r="8758"/>
    <row r="8759"/>
    <row r="8760"/>
    <row r="8761"/>
    <row r="8762"/>
    <row r="8763"/>
    <row r="8764"/>
    <row r="8765"/>
    <row r="8766"/>
    <row r="8767"/>
    <row r="8768"/>
    <row r="8769"/>
    <row r="8770"/>
    <row r="8771"/>
    <row r="8772"/>
    <row r="8773"/>
    <row r="8774"/>
    <row r="8775"/>
    <row r="8776"/>
    <row r="8777"/>
    <row r="8778"/>
    <row r="8779"/>
    <row r="8780"/>
    <row r="8781"/>
    <row r="8782"/>
    <row r="8783"/>
    <row r="8784"/>
    <row r="8785"/>
    <row r="8786"/>
    <row r="8787"/>
    <row r="8788"/>
    <row r="8789"/>
    <row r="8790"/>
    <row r="8791"/>
    <row r="8792"/>
    <row r="8793"/>
    <row r="8794"/>
    <row r="8795"/>
    <row r="8796"/>
    <row r="8797"/>
    <row r="8798"/>
    <row r="8799"/>
    <row r="8800"/>
    <row r="8801"/>
    <row r="8802"/>
    <row r="8803"/>
    <row r="8804"/>
    <row r="8805"/>
    <row r="8806"/>
    <row r="8807"/>
    <row r="8808"/>
    <row r="8809"/>
    <row r="8810"/>
    <row r="8811"/>
    <row r="8812"/>
    <row r="8813"/>
    <row r="8814"/>
    <row r="8815"/>
    <row r="8816"/>
    <row r="8817"/>
    <row r="8818"/>
    <row r="8819"/>
    <row r="8820"/>
    <row r="8821"/>
    <row r="8822"/>
    <row r="8823"/>
    <row r="8824"/>
    <row r="8825"/>
    <row r="8826"/>
    <row r="8827"/>
    <row r="8828"/>
    <row r="8829"/>
    <row r="8830"/>
    <row r="8831"/>
    <row r="8832"/>
    <row r="8833"/>
    <row r="8834"/>
    <row r="8835"/>
    <row r="8836"/>
    <row r="8837"/>
    <row r="8838"/>
    <row r="8839"/>
    <row r="8840"/>
    <row r="8841"/>
    <row r="8842"/>
    <row r="8843"/>
    <row r="8844"/>
    <row r="8845"/>
    <row r="8846"/>
    <row r="8847"/>
    <row r="8848"/>
    <row r="8849"/>
    <row r="8850"/>
    <row r="8851"/>
    <row r="8852"/>
    <row r="8853"/>
    <row r="8854"/>
    <row r="8855"/>
    <row r="8856"/>
    <row r="8857"/>
    <row r="8858"/>
    <row r="8859"/>
    <row r="8860"/>
    <row r="8861"/>
    <row r="8862"/>
    <row r="8863"/>
    <row r="8864"/>
    <row r="8865"/>
    <row r="8866"/>
    <row r="8867"/>
    <row r="8868"/>
    <row r="8869"/>
    <row r="8870"/>
    <row r="8871"/>
    <row r="8872"/>
    <row r="8873"/>
    <row r="8874"/>
    <row r="8875"/>
    <row r="8876"/>
    <row r="8877"/>
    <row r="8878"/>
    <row r="8879"/>
    <row r="8880"/>
    <row r="8881"/>
    <row r="8882"/>
    <row r="8883"/>
    <row r="8884"/>
    <row r="8885"/>
    <row r="8886"/>
    <row r="8887"/>
    <row r="8888"/>
    <row r="8889"/>
    <row r="8890"/>
    <row r="8891"/>
    <row r="8892"/>
    <row r="8893"/>
    <row r="8894"/>
    <row r="8895"/>
    <row r="8896"/>
    <row r="8897"/>
    <row r="8898"/>
    <row r="8899"/>
    <row r="8900"/>
    <row r="8901"/>
    <row r="8902"/>
    <row r="8903"/>
    <row r="8904"/>
    <row r="8905"/>
    <row r="8906"/>
    <row r="8907"/>
    <row r="8908"/>
    <row r="8909"/>
    <row r="8910"/>
    <row r="8911"/>
    <row r="8912"/>
    <row r="8913"/>
    <row r="8914"/>
    <row r="8915"/>
    <row r="8916"/>
    <row r="8917"/>
    <row r="8918"/>
    <row r="8919"/>
    <row r="8920"/>
    <row r="8921"/>
    <row r="8922"/>
    <row r="8923"/>
    <row r="8924"/>
    <row r="8925"/>
    <row r="8926"/>
    <row r="8927"/>
    <row r="8928"/>
    <row r="8929"/>
    <row r="8930"/>
    <row r="8931"/>
    <row r="8932"/>
    <row r="8933"/>
    <row r="8934"/>
    <row r="8935"/>
    <row r="8936"/>
    <row r="8937"/>
    <row r="8938"/>
    <row r="8939"/>
    <row r="8940"/>
    <row r="8941"/>
    <row r="8942"/>
    <row r="8943"/>
    <row r="8944"/>
    <row r="8945"/>
    <row r="8946"/>
    <row r="8947"/>
    <row r="8948"/>
    <row r="8949"/>
    <row r="8950"/>
    <row r="8951"/>
    <row r="8952"/>
    <row r="8953"/>
    <row r="8954"/>
    <row r="8955"/>
    <row r="8956"/>
    <row r="8957"/>
    <row r="8958"/>
    <row r="8959"/>
    <row r="8960"/>
    <row r="8961"/>
    <row r="8962"/>
    <row r="8963"/>
    <row r="8964"/>
    <row r="8965"/>
    <row r="8966"/>
    <row r="8967"/>
    <row r="8968"/>
    <row r="8969"/>
    <row r="8970"/>
    <row r="8971"/>
    <row r="8972"/>
    <row r="8973"/>
    <row r="8974"/>
    <row r="8975"/>
    <row r="8976"/>
    <row r="8977"/>
    <row r="8978"/>
    <row r="8979"/>
    <row r="8980"/>
    <row r="8981"/>
    <row r="8982"/>
    <row r="8983"/>
    <row r="8984"/>
    <row r="8985"/>
    <row r="8986"/>
    <row r="8987"/>
    <row r="8988"/>
    <row r="8989"/>
    <row r="8990"/>
    <row r="8991"/>
    <row r="8992"/>
    <row r="8993"/>
    <row r="8994"/>
    <row r="8995"/>
    <row r="8996"/>
    <row r="8997"/>
    <row r="8998"/>
    <row r="8999"/>
    <row r="9000"/>
    <row r="9001"/>
    <row r="9002"/>
    <row r="9003"/>
    <row r="9004"/>
    <row r="9005"/>
    <row r="9006"/>
    <row r="9007"/>
    <row r="9008"/>
    <row r="9009"/>
    <row r="9010"/>
    <row r="9011"/>
    <row r="9012"/>
    <row r="9013"/>
    <row r="9014"/>
    <row r="9015"/>
    <row r="9016"/>
    <row r="9017"/>
    <row r="9018"/>
    <row r="9019"/>
    <row r="9020"/>
    <row r="9021"/>
    <row r="9022"/>
    <row r="9023"/>
    <row r="9024"/>
    <row r="9025"/>
    <row r="9026"/>
    <row r="9027"/>
    <row r="9028"/>
    <row r="9029"/>
    <row r="9030"/>
    <row r="9031"/>
    <row r="9032"/>
    <row r="9033"/>
    <row r="9034"/>
    <row r="9035"/>
    <row r="9036"/>
    <row r="9037"/>
    <row r="9038"/>
    <row r="9039"/>
    <row r="9040"/>
    <row r="9041"/>
    <row r="9042"/>
    <row r="9043"/>
    <row r="9044"/>
    <row r="9045"/>
    <row r="9046"/>
    <row r="9047"/>
    <row r="9048"/>
    <row r="9049"/>
    <row r="9050"/>
    <row r="9051"/>
    <row r="9052"/>
    <row r="9053"/>
    <row r="9054"/>
    <row r="9055"/>
    <row r="9056"/>
    <row r="9057"/>
    <row r="9058"/>
    <row r="9059"/>
    <row r="9060"/>
    <row r="9061"/>
    <row r="9062"/>
    <row r="9063"/>
    <row r="9064"/>
    <row r="9065"/>
    <row r="9066"/>
    <row r="9067"/>
    <row r="9068"/>
    <row r="9069"/>
    <row r="9070"/>
    <row r="9071"/>
    <row r="9072"/>
    <row r="9073"/>
    <row r="9074"/>
    <row r="9075"/>
    <row r="9076"/>
    <row r="9077"/>
    <row r="9078"/>
    <row r="9079"/>
    <row r="9080"/>
    <row r="9081"/>
    <row r="9082"/>
    <row r="9083"/>
    <row r="9084"/>
    <row r="9085"/>
    <row r="9086"/>
    <row r="9087"/>
    <row r="9088"/>
    <row r="9089"/>
    <row r="9090"/>
    <row r="9091"/>
    <row r="9092"/>
    <row r="9093"/>
    <row r="9094"/>
    <row r="9095"/>
    <row r="9096"/>
    <row r="9097"/>
    <row r="9098"/>
    <row r="9099"/>
    <row r="9100"/>
    <row r="9101"/>
    <row r="9102"/>
    <row r="9103"/>
    <row r="9104"/>
    <row r="9105"/>
    <row r="9106"/>
    <row r="9107"/>
    <row r="9108"/>
    <row r="9109"/>
    <row r="9110"/>
    <row r="9111"/>
    <row r="9112"/>
    <row r="9113"/>
    <row r="9114"/>
    <row r="9115"/>
    <row r="9116"/>
    <row r="9117"/>
    <row r="9118"/>
    <row r="9119"/>
    <row r="9120"/>
    <row r="9121"/>
    <row r="9122"/>
    <row r="9123"/>
    <row r="9124"/>
    <row r="9125"/>
    <row r="9126"/>
    <row r="9127"/>
    <row r="9128"/>
    <row r="9129"/>
    <row r="9130"/>
    <row r="9131"/>
    <row r="9132"/>
    <row r="9133"/>
    <row r="9134"/>
    <row r="9135"/>
    <row r="9136"/>
    <row r="9137"/>
    <row r="9138"/>
    <row r="9139"/>
    <row r="9140"/>
    <row r="9141"/>
    <row r="9142"/>
    <row r="9143"/>
    <row r="9144"/>
    <row r="9145"/>
    <row r="9146"/>
    <row r="9147"/>
    <row r="9148"/>
    <row r="9149"/>
    <row r="9150"/>
    <row r="9151"/>
    <row r="9152"/>
    <row r="9153"/>
    <row r="9154"/>
    <row r="9155"/>
    <row r="9156"/>
    <row r="9157"/>
    <row r="9158"/>
    <row r="9159"/>
    <row r="9160"/>
    <row r="9161"/>
    <row r="9162"/>
    <row r="9163"/>
    <row r="9164"/>
    <row r="9165"/>
    <row r="9166"/>
    <row r="9167"/>
    <row r="9168"/>
    <row r="9169"/>
    <row r="9170"/>
    <row r="9171"/>
    <row r="9172"/>
    <row r="9173"/>
    <row r="9174"/>
    <row r="9175"/>
    <row r="9176"/>
    <row r="9177"/>
    <row r="9178"/>
    <row r="9179"/>
    <row r="9180"/>
    <row r="9181"/>
    <row r="9182"/>
    <row r="9183"/>
    <row r="9184"/>
    <row r="9185"/>
    <row r="9186"/>
    <row r="9187"/>
    <row r="9188"/>
    <row r="9189"/>
    <row r="9190"/>
    <row r="9191"/>
    <row r="9192"/>
    <row r="9193"/>
    <row r="9194"/>
    <row r="9195"/>
    <row r="9196"/>
    <row r="9197"/>
    <row r="9198"/>
    <row r="9199"/>
    <row r="9200"/>
    <row r="9201"/>
    <row r="9202"/>
    <row r="9203"/>
    <row r="9204"/>
    <row r="9205"/>
    <row r="9206"/>
    <row r="9207"/>
    <row r="9208"/>
    <row r="9209"/>
    <row r="9210"/>
    <row r="9211"/>
    <row r="9212"/>
    <row r="9213"/>
    <row r="9214"/>
    <row r="9215"/>
    <row r="9216"/>
    <row r="9217"/>
    <row r="9218"/>
    <row r="9219"/>
    <row r="9220"/>
    <row r="9221"/>
    <row r="9222"/>
    <row r="9223"/>
    <row r="9224"/>
    <row r="9225"/>
    <row r="9226"/>
    <row r="9227"/>
    <row r="9228"/>
    <row r="9229"/>
    <row r="9230"/>
    <row r="9231"/>
    <row r="9232"/>
    <row r="9233"/>
    <row r="9234"/>
    <row r="9235"/>
    <row r="9236"/>
    <row r="9237"/>
    <row r="9238"/>
    <row r="9239"/>
    <row r="9240"/>
    <row r="9241"/>
    <row r="9242"/>
    <row r="9243"/>
    <row r="9244"/>
    <row r="9245"/>
    <row r="9246"/>
    <row r="9247"/>
    <row r="9248"/>
    <row r="9249"/>
    <row r="9250"/>
    <row r="9251"/>
    <row r="9252"/>
    <row r="9253"/>
    <row r="9254"/>
    <row r="9255"/>
    <row r="9256"/>
    <row r="9257"/>
    <row r="9258"/>
    <row r="9259"/>
    <row r="9260"/>
    <row r="9261"/>
    <row r="9262"/>
    <row r="9263"/>
    <row r="9264"/>
    <row r="9265"/>
    <row r="9266"/>
    <row r="9267"/>
    <row r="9268"/>
    <row r="9269"/>
    <row r="9270"/>
    <row r="9271"/>
    <row r="9272"/>
    <row r="9273"/>
    <row r="9274"/>
    <row r="9275"/>
    <row r="9276"/>
    <row r="9277"/>
    <row r="9278"/>
    <row r="9279"/>
    <row r="9280"/>
    <row r="9281"/>
    <row r="9282"/>
    <row r="9283"/>
    <row r="9284"/>
    <row r="9285"/>
    <row r="9286"/>
    <row r="9287"/>
    <row r="9288"/>
    <row r="9289"/>
    <row r="9290"/>
    <row r="9291"/>
    <row r="9292"/>
    <row r="9293"/>
    <row r="9294"/>
    <row r="9295"/>
    <row r="9296"/>
    <row r="9297"/>
    <row r="9298"/>
    <row r="9299"/>
    <row r="9300"/>
    <row r="9301"/>
    <row r="9302"/>
    <row r="9303"/>
    <row r="9304"/>
    <row r="9305"/>
    <row r="9306"/>
    <row r="9307"/>
    <row r="9308"/>
    <row r="9309"/>
    <row r="9310"/>
    <row r="9311"/>
    <row r="9312"/>
    <row r="9313"/>
    <row r="9314"/>
    <row r="9315"/>
    <row r="9316"/>
    <row r="9317"/>
    <row r="9318"/>
    <row r="9319"/>
    <row r="9320"/>
    <row r="9321"/>
    <row r="9322"/>
    <row r="9323"/>
    <row r="9324"/>
    <row r="9325"/>
    <row r="9326"/>
    <row r="9327"/>
    <row r="9328"/>
    <row r="9329"/>
    <row r="9330"/>
    <row r="9331"/>
    <row r="9332"/>
    <row r="9333"/>
    <row r="9334"/>
    <row r="9335"/>
    <row r="9336"/>
    <row r="9337"/>
    <row r="9338"/>
    <row r="9339"/>
    <row r="9340"/>
    <row r="9341"/>
    <row r="9342"/>
    <row r="9343"/>
    <row r="9344"/>
    <row r="9345"/>
    <row r="9346"/>
    <row r="9347"/>
    <row r="9348"/>
    <row r="9349"/>
    <row r="9350"/>
    <row r="9351"/>
    <row r="9352"/>
    <row r="9353"/>
    <row r="9354"/>
    <row r="9355"/>
    <row r="9356"/>
    <row r="9357"/>
    <row r="9358"/>
    <row r="9359"/>
    <row r="9360"/>
    <row r="9361"/>
    <row r="9362"/>
    <row r="9363"/>
    <row r="9364"/>
    <row r="9365"/>
    <row r="9366"/>
    <row r="9367"/>
    <row r="9368"/>
    <row r="9369"/>
    <row r="9370"/>
    <row r="9371"/>
    <row r="9372"/>
    <row r="9373"/>
    <row r="9374"/>
    <row r="9375"/>
    <row r="9376"/>
    <row r="9377"/>
    <row r="9378"/>
    <row r="9379"/>
    <row r="9380"/>
    <row r="9381"/>
    <row r="9382"/>
    <row r="9383"/>
    <row r="9384"/>
    <row r="9385"/>
    <row r="9386"/>
    <row r="9387"/>
    <row r="9388"/>
    <row r="9389"/>
    <row r="9390"/>
    <row r="9391"/>
    <row r="9392"/>
    <row r="9393"/>
    <row r="9394"/>
    <row r="9395"/>
    <row r="9396"/>
    <row r="9397"/>
    <row r="9398"/>
    <row r="9399"/>
    <row r="9400"/>
    <row r="9401"/>
    <row r="9402"/>
    <row r="9403"/>
    <row r="9404"/>
    <row r="9405"/>
    <row r="9406"/>
    <row r="9407"/>
    <row r="9408"/>
    <row r="9409"/>
    <row r="9410"/>
    <row r="9411"/>
    <row r="9412"/>
    <row r="9413"/>
    <row r="9414"/>
    <row r="9415"/>
    <row r="9416"/>
    <row r="9417"/>
    <row r="9418"/>
    <row r="9419"/>
    <row r="9420"/>
    <row r="9421"/>
    <row r="9422"/>
    <row r="9423"/>
    <row r="9424"/>
    <row r="9425"/>
    <row r="9426"/>
    <row r="9427"/>
    <row r="9428"/>
    <row r="9429"/>
    <row r="9430"/>
    <row r="9431"/>
    <row r="9432"/>
    <row r="9433"/>
    <row r="9434"/>
    <row r="9435"/>
    <row r="9436"/>
    <row r="9437"/>
    <row r="9438"/>
    <row r="9439"/>
    <row r="9440"/>
    <row r="9441"/>
    <row r="9442"/>
    <row r="9443"/>
    <row r="9444"/>
    <row r="9445"/>
    <row r="9446"/>
    <row r="9447"/>
    <row r="9448"/>
    <row r="9449"/>
    <row r="9450"/>
    <row r="9451"/>
    <row r="9452"/>
    <row r="9453"/>
    <row r="9454"/>
    <row r="9455"/>
    <row r="9456"/>
    <row r="9457"/>
    <row r="9458"/>
    <row r="9459"/>
    <row r="9460"/>
    <row r="9461"/>
    <row r="9462"/>
    <row r="9463"/>
    <row r="9464"/>
    <row r="9465"/>
    <row r="9466"/>
    <row r="9467"/>
    <row r="9468"/>
    <row r="9469"/>
    <row r="9470"/>
    <row r="9471"/>
    <row r="9472"/>
    <row r="9473"/>
    <row r="9474"/>
    <row r="9475"/>
    <row r="9476"/>
    <row r="9477"/>
    <row r="9478"/>
    <row r="9479"/>
    <row r="9480"/>
    <row r="9481"/>
    <row r="9482"/>
    <row r="9483"/>
    <row r="9484"/>
    <row r="9485"/>
    <row r="9486"/>
    <row r="9487"/>
    <row r="9488"/>
    <row r="9489"/>
    <row r="9490"/>
    <row r="9491"/>
    <row r="9492"/>
    <row r="9493"/>
    <row r="9494"/>
    <row r="9495"/>
    <row r="9496"/>
    <row r="9497"/>
    <row r="9498"/>
    <row r="9499"/>
    <row r="9500"/>
    <row r="9501"/>
    <row r="9502"/>
    <row r="9503"/>
    <row r="9504"/>
    <row r="9505"/>
    <row r="9506"/>
    <row r="9507"/>
    <row r="9508"/>
    <row r="9509"/>
    <row r="9510"/>
    <row r="9511"/>
    <row r="9512"/>
    <row r="9513"/>
    <row r="9514"/>
    <row r="9515"/>
    <row r="9516"/>
    <row r="9517"/>
    <row r="9518"/>
    <row r="9519"/>
    <row r="9520"/>
    <row r="9521"/>
    <row r="9522"/>
    <row r="9523"/>
    <row r="9524"/>
    <row r="9525"/>
    <row r="9526"/>
    <row r="9527"/>
    <row r="9528"/>
    <row r="9529"/>
    <row r="9530"/>
    <row r="9531"/>
    <row r="9532"/>
    <row r="9533"/>
    <row r="9534"/>
    <row r="9535"/>
    <row r="9536"/>
    <row r="9537"/>
    <row r="9538"/>
    <row r="9539"/>
    <row r="9540"/>
    <row r="9541"/>
    <row r="9542"/>
    <row r="9543"/>
    <row r="9544"/>
    <row r="9545"/>
    <row r="9546"/>
    <row r="9547"/>
    <row r="9548"/>
    <row r="9549"/>
    <row r="9550"/>
    <row r="9551"/>
    <row r="9552"/>
    <row r="9553"/>
    <row r="9554"/>
    <row r="9555"/>
    <row r="9556"/>
    <row r="9557"/>
    <row r="9558"/>
    <row r="9559"/>
    <row r="9560"/>
    <row r="9561"/>
    <row r="9562"/>
    <row r="9563"/>
    <row r="9564"/>
    <row r="9565"/>
    <row r="9566"/>
    <row r="9567"/>
    <row r="9568"/>
    <row r="9569"/>
    <row r="9570"/>
    <row r="9571"/>
    <row r="9572"/>
    <row r="9573"/>
    <row r="9574"/>
    <row r="9575"/>
    <row r="9576"/>
    <row r="9577"/>
    <row r="9578"/>
    <row r="9579"/>
    <row r="9580"/>
    <row r="9581"/>
    <row r="9582"/>
    <row r="9583"/>
    <row r="9584"/>
    <row r="9585"/>
    <row r="9586"/>
    <row r="9587"/>
    <row r="9588"/>
    <row r="9589"/>
    <row r="9590"/>
    <row r="9591"/>
    <row r="9592"/>
    <row r="9593"/>
    <row r="9594"/>
    <row r="9595"/>
    <row r="9596"/>
    <row r="9597"/>
    <row r="9598"/>
    <row r="9599"/>
    <row r="9600"/>
    <row r="9601"/>
    <row r="9602"/>
    <row r="9603"/>
    <row r="9604"/>
    <row r="9605"/>
    <row r="9606"/>
    <row r="9607"/>
    <row r="9608"/>
    <row r="9609"/>
    <row r="9610"/>
    <row r="9611"/>
    <row r="9612"/>
    <row r="9613"/>
    <row r="9614"/>
    <row r="9615"/>
    <row r="9616"/>
    <row r="9617"/>
    <row r="9618"/>
    <row r="9619"/>
    <row r="9620"/>
    <row r="9621"/>
    <row r="9622"/>
    <row r="9623"/>
    <row r="9624"/>
    <row r="9625"/>
    <row r="9626"/>
    <row r="9627"/>
    <row r="9628"/>
    <row r="9629"/>
    <row r="9630"/>
    <row r="9631"/>
    <row r="9632"/>
    <row r="9633"/>
    <row r="9634"/>
    <row r="9635"/>
    <row r="9636"/>
    <row r="9637"/>
    <row r="9638"/>
    <row r="9639"/>
    <row r="9640"/>
    <row r="9641"/>
    <row r="9642"/>
    <row r="9643"/>
    <row r="9644"/>
    <row r="9645"/>
    <row r="9646"/>
    <row r="9647"/>
    <row r="9648"/>
    <row r="9649"/>
    <row r="9650"/>
    <row r="9651"/>
    <row r="9652"/>
    <row r="9653"/>
    <row r="9654"/>
    <row r="9655"/>
    <row r="9656"/>
    <row r="9657"/>
    <row r="9658"/>
    <row r="9659"/>
    <row r="9660"/>
    <row r="9661"/>
    <row r="9662"/>
    <row r="9663"/>
    <row r="9664"/>
    <row r="9665"/>
    <row r="9666"/>
    <row r="9667"/>
    <row r="9668"/>
    <row r="9669"/>
    <row r="9670"/>
    <row r="9671"/>
    <row r="9672"/>
    <row r="9673"/>
    <row r="9674"/>
    <row r="9675"/>
    <row r="9676"/>
    <row r="9677"/>
    <row r="9678"/>
    <row r="9679"/>
    <row r="9680"/>
    <row r="9681"/>
    <row r="9682"/>
    <row r="9683"/>
    <row r="9684"/>
    <row r="9685"/>
    <row r="9686"/>
    <row r="9687"/>
    <row r="9688"/>
    <row r="9689"/>
    <row r="9690"/>
    <row r="9691"/>
    <row r="9692"/>
    <row r="9693"/>
    <row r="9694"/>
    <row r="9695"/>
    <row r="9696"/>
    <row r="9697"/>
    <row r="9698"/>
    <row r="9699"/>
    <row r="9700"/>
    <row r="9701"/>
    <row r="9702"/>
    <row r="9703"/>
    <row r="9704"/>
    <row r="9705"/>
    <row r="9706"/>
    <row r="9707"/>
    <row r="9708"/>
    <row r="9709"/>
    <row r="9710"/>
    <row r="9711"/>
    <row r="9712"/>
    <row r="9713"/>
    <row r="9714"/>
    <row r="9715"/>
    <row r="9716"/>
    <row r="9717"/>
    <row r="9718"/>
    <row r="9719"/>
    <row r="9720"/>
    <row r="9721"/>
    <row r="9722"/>
    <row r="9723"/>
    <row r="9724"/>
    <row r="9725"/>
    <row r="9726"/>
    <row r="9727"/>
    <row r="9728"/>
    <row r="9729"/>
    <row r="9730"/>
    <row r="9731"/>
    <row r="9732"/>
    <row r="9733"/>
    <row r="9734"/>
    <row r="9735"/>
    <row r="9736"/>
    <row r="9737"/>
    <row r="9738"/>
    <row r="9739"/>
    <row r="9740"/>
    <row r="9741"/>
    <row r="9742"/>
    <row r="9743"/>
    <row r="9744"/>
    <row r="9745"/>
    <row r="9746"/>
    <row r="9747"/>
    <row r="9748"/>
    <row r="9749"/>
    <row r="9750"/>
    <row r="9751"/>
    <row r="9752"/>
    <row r="9753"/>
    <row r="9754"/>
    <row r="9755"/>
    <row r="9756"/>
    <row r="9757"/>
    <row r="9758"/>
    <row r="9759"/>
    <row r="9760"/>
    <row r="9761"/>
    <row r="9762"/>
    <row r="9763"/>
    <row r="9764"/>
    <row r="9765"/>
    <row r="9766"/>
    <row r="9767"/>
    <row r="9768"/>
    <row r="9769"/>
    <row r="9770"/>
    <row r="9771"/>
    <row r="9772"/>
    <row r="9773"/>
    <row r="9774"/>
    <row r="9775"/>
    <row r="9776"/>
    <row r="9777"/>
    <row r="9778"/>
    <row r="9779"/>
    <row r="9780"/>
    <row r="9781"/>
    <row r="9782"/>
    <row r="9783"/>
    <row r="9784"/>
    <row r="9785"/>
    <row r="9786"/>
    <row r="9787"/>
    <row r="9788"/>
    <row r="9789"/>
    <row r="9790"/>
    <row r="9791"/>
    <row r="9792"/>
    <row r="9793"/>
    <row r="9794"/>
    <row r="9795"/>
    <row r="9796"/>
    <row r="9797"/>
    <row r="9798"/>
    <row r="9799"/>
    <row r="9800"/>
    <row r="9801"/>
    <row r="9802"/>
    <row r="9803"/>
    <row r="9804"/>
    <row r="9805"/>
    <row r="9806"/>
    <row r="9807"/>
    <row r="9808"/>
    <row r="9809"/>
    <row r="9810"/>
    <row r="9811"/>
    <row r="9812"/>
    <row r="9813"/>
    <row r="9814"/>
    <row r="9815"/>
    <row r="9816"/>
    <row r="9817"/>
    <row r="9818"/>
    <row r="9819"/>
    <row r="9820"/>
    <row r="9821"/>
    <row r="9822"/>
    <row r="9823"/>
    <row r="9824"/>
    <row r="9825"/>
    <row r="9826"/>
    <row r="9827"/>
    <row r="9828"/>
    <row r="9829"/>
    <row r="9830"/>
    <row r="9831"/>
    <row r="9832"/>
    <row r="9833"/>
    <row r="9834"/>
    <row r="9835"/>
    <row r="9836"/>
    <row r="9837"/>
    <row r="9838"/>
    <row r="9839"/>
    <row r="9840"/>
    <row r="9841"/>
    <row r="9842"/>
    <row r="9843"/>
    <row r="9844"/>
    <row r="9845"/>
    <row r="9846"/>
    <row r="9847"/>
    <row r="9848"/>
    <row r="9849"/>
    <row r="9850"/>
    <row r="9851"/>
    <row r="9852"/>
    <row r="9853"/>
    <row r="9854"/>
    <row r="9855"/>
    <row r="9856"/>
    <row r="9857"/>
    <row r="9858"/>
    <row r="9859"/>
    <row r="9860"/>
    <row r="9861"/>
    <row r="9862"/>
    <row r="9863"/>
    <row r="9864"/>
    <row r="9865"/>
    <row r="9866"/>
    <row r="9867"/>
    <row r="9868"/>
    <row r="9869"/>
    <row r="9870"/>
    <row r="9871"/>
    <row r="9872"/>
    <row r="9873"/>
    <row r="9874"/>
    <row r="9875"/>
    <row r="9876"/>
    <row r="9877"/>
    <row r="9878"/>
    <row r="9879"/>
    <row r="9880"/>
    <row r="9881"/>
    <row r="9882"/>
    <row r="9883"/>
    <row r="9884"/>
    <row r="9885"/>
    <row r="9886"/>
    <row r="9887"/>
    <row r="9888"/>
    <row r="9889"/>
    <row r="9890"/>
    <row r="9891"/>
    <row r="9892"/>
    <row r="9893"/>
    <row r="9894"/>
    <row r="9895"/>
    <row r="9896"/>
    <row r="9897"/>
    <row r="9898"/>
    <row r="9899"/>
    <row r="9900"/>
    <row r="9901"/>
    <row r="9902"/>
    <row r="9903"/>
    <row r="9904"/>
    <row r="9905"/>
    <row r="9906"/>
    <row r="9907"/>
    <row r="9908"/>
    <row r="9909"/>
    <row r="9910"/>
    <row r="9911"/>
    <row r="9912"/>
    <row r="9913"/>
    <row r="9914"/>
    <row r="9915"/>
    <row r="9916"/>
    <row r="9917"/>
    <row r="9918"/>
    <row r="9919"/>
    <row r="9920"/>
    <row r="9921"/>
    <row r="9922"/>
    <row r="9923"/>
    <row r="9924"/>
    <row r="9925"/>
    <row r="9926"/>
    <row r="9927"/>
    <row r="9928"/>
    <row r="9929"/>
    <row r="9930"/>
    <row r="9931"/>
    <row r="9932"/>
    <row r="9933"/>
    <row r="9934"/>
    <row r="9935"/>
    <row r="9936"/>
    <row r="9937"/>
    <row r="9938"/>
    <row r="9939"/>
    <row r="9940"/>
    <row r="9941"/>
    <row r="9942"/>
    <row r="9943"/>
    <row r="9944"/>
    <row r="9945"/>
    <row r="9946"/>
    <row r="9947"/>
    <row r="9948"/>
    <row r="9949"/>
    <row r="9950"/>
    <row r="9951"/>
    <row r="9952"/>
    <row r="9953"/>
    <row r="9954"/>
    <row r="9955"/>
    <row r="9956"/>
    <row r="9957"/>
    <row r="9958"/>
    <row r="9959"/>
    <row r="9960"/>
    <row r="9961"/>
    <row r="9962"/>
    <row r="9963"/>
    <row r="9964"/>
    <row r="9965"/>
    <row r="9966"/>
    <row r="9967"/>
    <row r="9968"/>
    <row r="9969"/>
    <row r="9970"/>
    <row r="9971"/>
    <row r="9972"/>
    <row r="9973"/>
    <row r="9974"/>
    <row r="9975"/>
    <row r="9976"/>
    <row r="9977"/>
    <row r="9978"/>
    <row r="9979"/>
    <row r="9980"/>
    <row r="9981"/>
    <row r="9982"/>
    <row r="9983"/>
    <row r="9984"/>
    <row r="9985"/>
    <row r="9986"/>
    <row r="9987"/>
    <row r="9988"/>
    <row r="9989"/>
    <row r="9990"/>
    <row r="9991"/>
    <row r="9992"/>
    <row r="9993"/>
    <row r="9994"/>
    <row r="9995"/>
    <row r="9996"/>
    <row r="9997"/>
    <row r="9998"/>
    <row r="9999"/>
    <row r="10000"/>
    <row r="10001"/>
  </sheetData>
  <dataValidations count="24">
    <dataValidation type="textLength" operator="between" showInputMessage="1" showErrorMessage="1" errorTitle="Required" error="Must contain 3 to 20 characters" sqref="B1">
      <formula1>3</formula1>
      <formula2>20</formula2>
    </dataValidation>
    <dataValidation type="custom" showInputMessage="1" showErrorMessage="1" error="Invalid eamil id" sqref="D671 D690">
      <formula1>ISNUMBER(MATCH("*@*.?*",D668:D671,0))</formula1>
    </dataValidation>
    <dataValidation type="custom" allowBlank="1" showInputMessage="1" showErrorMessage="1" errorTitle="Required" error="Invalid eamil id" sqref="D670 I708:J708 D672:D673 D677:D689 D691:D705 D1028577:D1048576">
      <formula1>ISNUMBER(MATCH("*@*.?*",D667:D670,0))</formula1>
    </dataValidation>
    <dataValidation type="list" allowBlank="1" showInputMessage="1" showErrorMessage="1" errorTitle="Please select any value" sqref="A180 A241 A558 A559 A666 A2:A179 A181:A240 A242:A557 A560:A665 A667:A802">
      <formula1>[1]SHEET!#REF!</formula1>
    </dataValidation>
    <dataValidation type="textLength" operator="between" allowBlank="1" showInputMessage="1" showErrorMessage="1" errorTitle="Required" error="Must contain 3 to 20 characters" sqref="C1">
      <formula1>3</formula1>
      <formula2>20</formula2>
    </dataValidation>
    <dataValidation type="textLength" operator="between" showInputMessage="1" showErrorMessage="1" errorTitle="Required" error="must be more than 3 characters" sqref="E1">
      <formula1>3</formula1>
      <formula2>50</formula2>
    </dataValidation>
    <dataValidation type="custom" allowBlank="1" showInputMessage="1" showErrorMessage="1" errorTitle="Numbers Only" sqref="I1">
      <formula1>I:I</formula1>
    </dataValidation>
    <dataValidation type="list" allowBlank="1" showInputMessage="1" showErrorMessage="1" sqref="H2:H802">
      <formula1>[1]SHEET!#REF!</formula1>
    </dataValidation>
    <dataValidation type="textLength" operator="between" allowBlank="1" showInputMessage="1" showErrorMessage="1" errorTitle="Required" error="(3-20 character)" sqref="C670 C672:C689 C691:C768 C803:C1048576">
      <formula1>3</formula1>
      <formula2>20</formula2>
    </dataValidation>
    <dataValidation type="list" allowBlank="1" showInputMessage="1" showErrorMessage="1" sqref="H803:H1048576">
      <formula1>Sheet2!$B$1:$B$226</formula1>
    </dataValidation>
    <dataValidation type="textLength" operator="between" allowBlank="1" showInputMessage="1" showErrorMessage="1" errorTitle="Required" error="(3-20 character) " sqref="B670 B672:B689 B691:B768 B803:B1048576">
      <formula1>3</formula1>
      <formula2>20</formula2>
    </dataValidation>
    <dataValidation type="textLength" operator="between" allowBlank="1" showInputMessage="1" showErrorMessage="1" errorTitle="Required" error="(1-20 character) " sqref="B671 B690">
      <formula1>1</formula1>
      <formula2>20</formula2>
    </dataValidation>
    <dataValidation type="textLength" operator="between" allowBlank="1" showInputMessage="1" showErrorMessage="1" errorTitle="Required" error="(1-20 character)" sqref="C671 C690">
      <formula1>1</formula1>
      <formula2>20</formula2>
    </dataValidation>
    <dataValidation type="textLength" operator="between" allowBlank="1" showInputMessage="1" showErrorMessage="1" errorTitle="Required" error="(3-50 character)" sqref="E671 E690">
      <formula1>3</formula1>
      <formula2>50</formula2>
    </dataValidation>
    <dataValidation type="list" allowBlank="1" showInputMessage="1" showErrorMessage="1" errorTitle="Please select any value" sqref="A803:A1048576">
      <formula1>Sheet2!$A$1:$A$8</formula1>
    </dataValidation>
    <dataValidation type="custom" allowBlank="1" showInputMessage="1" showErrorMessage="1" errorTitle="Required" error="Invalid eamil id" sqref="D674:D676">
      <formula1>ISNUMBER(MATCH("*@*.?*",D670:D674,0))</formula1>
    </dataValidation>
    <dataValidation type="custom" allowBlank="1" showInputMessage="1" showErrorMessage="1" errorTitle="Required" error="Invalid eamil id" sqref="D708:D709 D724:D725 D803:D1028576">
      <formula1>ISNUMBER(MATCH("*@*.?*",D707:D708,0))</formula1>
    </dataValidation>
    <dataValidation type="custom" allowBlank="1" showInputMessage="1" showErrorMessage="1" errorTitle="Required" error="Invalid eamil id" sqref="D706:D707 D710:D723 D726:D768">
      <formula1>ISNUMBER(MATCH("*@*.?*",D704:D706,0))</formula1>
    </dataValidation>
    <dataValidation type="textLength" operator="between" allowBlank="1" showInputMessage="1" showErrorMessage="1" errorTitle="5 - 50 chacharter allowed" sqref="F2:F802 F803:G1048576">
      <formula1>5</formula1>
      <formula2>50</formula2>
    </dataValidation>
    <dataValidation type="textLength" operator="between" allowBlank="1" showInputMessage="1" showErrorMessage="1" errorTitle="Enter valid number" error="(max 10 digit)" sqref="I803:I1048576 K$1:K$1048576 I670:J707 I709:J768">
      <formula1>9</formula1>
      <formula2>10</formula2>
    </dataValidation>
    <dataValidation type="whole" operator="between" allowBlank="1" showInputMessage="1" showErrorMessage="1" errorTitle="Input Alert" error="Please enter a valid 10 digit number." promptTitle="Note: " prompt="Please enter a valid 10 digit number." sqref="J803:J1048576">
      <formula1>1000000000</formula1>
      <formula2>9999999999</formula2>
    </dataValidation>
    <dataValidation type="custom" allowBlank="1" showInputMessage="1" showErrorMessage="1" errorTitle="only Y or N" sqref="N2:N1048576">
      <formula1>(OR(N2="Y",N2="N"))</formula1>
    </dataValidation>
    <dataValidation type="textLength" operator="between" allowBlank="1" showInputMessage="1" showErrorMessage="1" errorTitle="please enter proper data" error="(5-100 charchater)" sqref="O2:P1048576">
      <formula1>5</formula1>
      <formula2>100</formula2>
    </dataValidation>
    <dataValidation type="date" operator="between" allowBlank="1" showInputMessage="1" showErrorMessage="1" errorTitle="please enter valid date" sqref="L2:M1048576">
      <formula1>18264</formula1>
      <formula2>54789</formula2>
    </dataValidation>
  </dataValidations>
  <hyperlinks>
    <hyperlink ref="D11" r:id="rId1" display="sales@shreemaa.com"/>
    <hyperlink ref="D12" r:id="rId2" display="supragya@shreemaa.com"/>
    <hyperlink ref="D13" r:id="rId3" display="kuldeep@shreema.com"/>
    <hyperlink ref="D14" r:id="rId4" display="info@shreetime.com"/>
    <hyperlink ref="D15" r:id="rId5" display="Shreeprotection@gmail.com"/>
    <hyperlink ref="D16" r:id="rId6" display="contact@shreeprotectionpvtltd.com"/>
    <hyperlink ref="D17" r:id="rId7" display="shreeji4064@gmail.com"/>
    <hyperlink ref="D18" r:id="rId8" display="ps@shreejicorporation.com"/>
    <hyperlink ref="D19" r:id="rId9" display="kamalesh.shreejitech@gmail.com"/>
    <hyperlink ref="D20" r:id="rId10" display="shreyas_enterprises2005@yahoo.com"/>
    <hyperlink ref="D21" r:id="rId11" display="hema.shreyasenterprises@gmail.com"/>
    <hyperlink ref="D22" r:id="rId12" display="chandrashekar@shreytech.co.in"/>
    <hyperlink ref="D24" r:id="rId13" display="shreebalajiteleservices@yahoo.co.in"/>
    <hyperlink ref="D25" r:id="rId14" display="info@cctveyemamal.com"/>
    <hyperlink ref="D27" r:id="rId15" display="shrileelaesolutions@gmail.com"/>
    <hyperlink ref="D31" r:id="rId16" display="shubhamcompu@gmail.com"/>
    <hyperlink ref="D26" r:id="rId17" display="info@saicom.co.in"/>
    <hyperlink ref="D28" r:id="rId18" display="bellakpathak@gmail.com"/>
    <hyperlink ref="D29" r:id="rId19" display="shrutigroup@yahoo.co.in"/>
    <hyperlink ref="D30" r:id="rId20" display="shub.computerservice@gmail.com"/>
    <hyperlink ref="D32" r:id="rId21" display="axindia@yahoo.co.in"/>
    <hyperlink ref="D33" r:id="rId22" display="siddhtech.anil@gmail.com"/>
    <hyperlink ref="D34" r:id="rId23" display="sales@siddh-tech.com"/>
    <hyperlink ref="D35" r:id="rId24" display="sales@hi-sparkcctv.com"/>
    <hyperlink ref="D37" r:id="rId25" display="sihauindia@gmail.com"/>
    <hyperlink ref="D41" r:id="rId26" display="info@skitech"/>
    <hyperlink ref="D40" r:id="rId27" display="skginfosys@gmail.com"/>
    <hyperlink ref="D36" r:id="rId28" display="info@signellent.com"/>
    <hyperlink ref="D38" r:id="rId29" display="a.kampani85@gmail.com"/>
    <hyperlink ref="D39" r:id="rId30" display="verma.vikrant1987@gmail.com"/>
    <hyperlink ref="D55" r:id="rId31" display="sneha.technico@rediffmail.com"/>
    <hyperlink ref="D51" r:id="rId32" display="info@smb-automation.com"/>
    <hyperlink ref="D46" r:id="rId33" display="support@smartincorpn.com"/>
    <hyperlink ref="D43" r:id="rId34" display="skytelecom.123@gmail.com"/>
    <hyperlink ref="D47" r:id="rId35" display="info@smartincorpn.com"/>
    <hyperlink ref="D52" r:id="rId36" display="smb.computers@gmail.com"/>
    <hyperlink ref="D53" r:id="rId37" display="info@cctvcameramumbai.in"/>
    <hyperlink ref="D57" r:id="rId38" display="info@sobeet.com"/>
    <hyperlink ref="D42" r:id="rId39" display="hiliteshl@gmail.com"/>
    <hyperlink ref="D44" r:id="rId40" display="slinkcom@vsnl.com"/>
    <hyperlink ref="D45" r:id="rId41" display="info@skynetsecure.com"/>
    <hyperlink ref="D48" r:id="rId42" display="info@smartcom.in"/>
    <hyperlink ref="D49" r:id="rId43" display="smartechindia@gmail.com&#10;"/>
    <hyperlink ref="D50" r:id="rId44" display="ramesh@smartechelectronics.com"/>
    <hyperlink ref="D54" r:id="rId45" display="smj009@yahoo.co.in"/>
    <hyperlink ref="D56" r:id="rId46" display="sales@snitron.com"/>
    <hyperlink ref="D70" r:id="rId47" display="mehuls@sosipl.com"/>
    <hyperlink ref="D64" r:id="rId48" display="ali@solusys.co.in"/>
    <hyperlink ref="D61" r:id="rId49" display="sokhielectronics@gmail.com"/>
    <hyperlink ref="D63" r:id="rId50" display="admin@solaroy.com"/>
    <hyperlink ref="D83" r:id="rId51" display="starcomputersandyou@gmail.com"/>
    <hyperlink ref="D78" r:id="rId52" display="surajsuvarna@gmail.com"/>
    <hyperlink ref="D82" r:id="rId53" display="standardttc@gmail.com"/>
    <hyperlink ref="D79" r:id="rId54" display="anosh.sanjana@speedoo.biz"/>
    <hyperlink ref="D59" r:id="rId55" display="vishal_gandhi@softexinc.com"/>
    <hyperlink ref="D68" r:id="rId56" display="sales@sonisecurity.com"/>
    <hyperlink ref="D88" r:id="rId57" display="info@sisipl.com"/>
    <hyperlink ref="D76" r:id="rId58" display="pramod@spacecreations.in"/>
    <hyperlink ref="D74" r:id="rId59" display="sparetech.ajay@gmail.com"/>
    <hyperlink ref="D92" r:id="rId60" display="sunsolinc@gmail.com"/>
    <hyperlink ref="D58" r:id="rId61" display="shashikant_shinde@softexinc.com"/>
    <hyperlink ref="D60" r:id="rId62" display="sohamgroupindia@gmail.com"/>
    <hyperlink ref="D62" r:id="rId63" display="info@solankiescorporates.com&#10; &#10; &#10;"/>
    <hyperlink ref="D65" r:id="rId64" display="buy@solinfinite.com"/>
    <hyperlink ref="D66" r:id="rId65" display="marketing@sispl.co.in"/>
    <hyperlink ref="D67" r:id="rId66" display="mihir@sonisecurity.com"/>
    <hyperlink ref="D69" r:id="rId67" display="spsecureservices@gmail.com"/>
    <hyperlink ref="D71" r:id="rId68" display="sanjayjain@sosipl.com"/>
    <hyperlink ref="D72" r:id="rId69" display="amol@sosipl.com"/>
    <hyperlink ref="D73" r:id="rId70" display="pbx@sosipl.com"/>
    <hyperlink ref="D75" r:id="rId71" display="sparetech.meeti10@gmail.com"/>
    <hyperlink ref="D77" r:id="rId72" display="spectraraj@yahoo.co.in"/>
    <hyperlink ref="D80" r:id="rId73" display="sales@speedoo.biz"/>
    <hyperlink ref="D81" r:id="rId74" display="sreemitsolutions@gmail.com&#10;"/>
    <hyperlink ref="D84" r:id="rId75" display="support@starelco.com"/>
    <hyperlink ref="D85" r:id="rId76" display="shreehariom2011@gmail.com"/>
    <hyperlink ref="D86" r:id="rId77" display="mail@startech.co.in "/>
    <hyperlink ref="D87" r:id="rId78" display="info@stealthgroup.in"/>
    <hyperlink ref="D89" r:id="rId79" display="mumbai@sterlingwilson.com"/>
    <hyperlink ref="D90" r:id="rId80" display="sales@sterlingtelecomm.com&#10; "/>
    <hyperlink ref="D91" r:id="rId81" display="contact@ststechnovation.com"/>
    <hyperlink ref="D93" r:id="rId82" display="jai7121975@gmail.com"/>
    <hyperlink ref="D98" r:id="rId83" display="supreme.systems@rediffmail.com"/>
    <hyperlink ref="D100" r:id="rId84" display="shailendrashukla@surendrasecurity.com&#10;"/>
    <hyperlink ref="D105" r:id="rId85" display="sales@smitindia.co.in"/>
    <hyperlink ref="D111" r:id="rId86" display="diwakar.pandey@tatacommunicatons.com"/>
    <hyperlink ref="D103" r:id="rId87" display="kamath@symmetricsols.com"/>
    <hyperlink ref="D108" r:id="rId88" display="hitesh.it9@gmail.com"/>
    <hyperlink ref="D104" r:id="rId89" display="info@synergyfiresec.in"/>
    <hyperlink ref="D95" r:id="rId90" display="hcc.samir@gmail.com"/>
    <hyperlink ref="D96" r:id="rId91" display="neeraj@skilldom.co.in"/>
    <hyperlink ref="D94" r:id="rId28" display="info@signellent.com"/>
    <hyperlink ref="D97" r:id="rId92" display="info@superipl.in"/>
    <hyperlink ref="D99" r:id="rId93" display="amit@surajbarcodingsystems.com"/>
    <hyperlink ref="D101" r:id="rId94" display="suwarnaelect201@gmail.com"/>
    <hyperlink ref="D102" r:id="rId95" display="swiscomtechnology@gmail.com"/>
    <hyperlink ref="D106" r:id="rId96" display="spe@speipl.com"/>
    <hyperlink ref="D107" r:id="rId97" display="sanjay.tiwari@tcdirectsales.com"/>
    <hyperlink ref="D109" r:id="rId98" display="tannaelectronics@gmail.com"/>
    <hyperlink ref="D110" r:id="rId99" display="amit.tannaelectronics@gmail.com "/>
    <hyperlink ref="D112" r:id="rId100" display="info@taurussolution.com"/>
    <hyperlink ref="D117" r:id="rId101" display="ashish.kalra@techaiglesystems.com"/>
    <hyperlink ref="D113" r:id="rId102" display="hireng@teamoneindia.com"/>
    <hyperlink ref="D114" r:id="rId103" display="techage26@gmail.com"/>
    <hyperlink ref="D115" r:id="rId104" display="support@sirwish.com"/>
    <hyperlink ref="D116" r:id="rId105" display="maulik@techzoneworld.com"/>
    <hyperlink ref="D120" r:id="rId106" display="tc.technocloud@gmail.com"/>
    <hyperlink ref="D118" r:id="rId107" display="technexts@gmail.com"/>
    <hyperlink ref="D119" r:id="rId108" display="sales@technitel.in"/>
    <hyperlink ref="D121" r:id="rId109" display="harshad@technohoney.com"/>
    <hyperlink ref="D123" r:id="rId110" display="support@technosatcomm.in"/>
    <hyperlink ref="D122" r:id="rId111" display="info@technopurple.com"/>
    <hyperlink ref="D124" r:id="rId112" display="akeel@technoskillsolutions.in"/>
    <hyperlink ref="D125" r:id="rId113" display="ansar@technoskillsolutions.in"/>
    <hyperlink ref="D126" r:id="rId114" display="technovision93@yahoo.com"/>
    <hyperlink ref="D128" r:id="rId115" display="mohan@technocomnetworks.com"/>
    <hyperlink ref="D127" r:id="rId116" display="techno-win@hotmail.com"/>
    <hyperlink ref="D130" r:id="rId117" display="laxman@technokaar.com"/>
    <hyperlink ref="D148" r:id="rId118" display="thirdeyecctvsales@gmail.com"/>
    <hyperlink ref="D136" r:id="rId119" display="pawan@telecomsolutions.web.in"/>
    <hyperlink ref="D147" r:id="rId120" display="akamat@tatapowersed.com"/>
    <hyperlink ref="D135" r:id="rId121" display="ketan.aa@gmail.com"/>
    <hyperlink ref="D140" r:id="rId122" display="shailesh@terabyteindia.in"/>
    <hyperlink ref="D145" r:id="rId123" display="safesecurityservices@rediffmail.com"/>
    <hyperlink ref="D131" r:id="rId124" display="hr@techignet.in"/>
    <hyperlink ref="D129" r:id="rId125" display="nitin@technocrat.asia&#10;"/>
    <hyperlink ref="D132" r:id="rId126" display="sales@technologyandgadgets.com"/>
    <hyperlink ref="D133" r:id="rId127" display="technopack_rakesh@rediffmail.com"/>
    <hyperlink ref="D134" r:id="rId128" display="chirag@techtronic.co.in"/>
    <hyperlink ref="D137" r:id="rId129" display="telephonesystems.123@gmail.com"/>
    <hyperlink ref="D138" r:id="rId130" display="rushikesh.kothawade@teleste.com"/>
    <hyperlink ref="D139" r:id="rId131" display="teletronix99@gmail.com"/>
    <hyperlink ref="D141" r:id="rId132" display="shai3009@gmail.com"/>
    <hyperlink ref="D142" r:id="rId133" display="indiasales@texe.com &#10;"/>
    <hyperlink ref="D143" r:id="rId134" display="schauhan203@gmail.com"/>
    <hyperlink ref="D144" r:id="rId135" display="theintegrators@outlook.com"/>
    <hyperlink ref="D146" r:id="rId136" display="shashiupadhay2@gmail.com"/>
    <hyperlink ref="D149" r:id="rId137" display="samir@thingssecurity.in"/>
    <hyperlink ref="D150" r:id="rId138" display="info@thirdeyedogsecurity.com&#10;"/>
    <hyperlink ref="D151" r:id="rId139" display="satyapatel123@rediffmail.com"/>
    <hyperlink ref="D153" r:id="rId140" display="info@thirucomputer.com"/>
    <hyperlink ref="D154" r:id="rId141" display="js@thukralindia.com&#10;"/>
    <hyperlink ref="D152" r:id="rId142" display="vijaymalik999@yahoo.co.in"/>
    <hyperlink ref="D155" r:id="rId143" display="jagdip@thukralindia.com"/>
    <hyperlink ref="D156" r:id="rId144" display="atharva@tisa.in"/>
    <hyperlink ref="D157" r:id="rId145" display="polad.garda@toshiba-india.com"/>
    <hyperlink ref="D158" r:id="rId146" display="maheechoudhary21@gmail.com"/>
    <hyperlink ref="D159" r:id="rId147" display="jyotimahadik@toughsecurities.org"/>
    <hyperlink ref="D160" r:id="rId148" display="wajid@trakoindia.com"/>
    <hyperlink ref="D161" r:id="rId149" display="venkateshan@transvision.co.in"/>
    <hyperlink ref="D162" r:id="rId150" display="napoleon.mody@yahoo.com"/>
    <hyperlink ref="D163" r:id="rId151" display="info@triggroup.in&#10;"/>
    <hyperlink ref="D164" r:id="rId152" display="corp_fin@trigsecurity.in"/>
    <hyperlink ref="D165" r:id="rId153" display="rajendra@trimeera.com"/>
    <hyperlink ref="D166" r:id="rId154" display="sumedhmlokhande@rediffmail.com"/>
    <hyperlink ref="D167" r:id="rId155" display="vijay@tronicstechnologies.com"/>
    <hyperlink ref="D168" r:id="rId156" display="navin@tronicstechnologies .com"/>
    <hyperlink ref="D169" r:id="rId157" display="trustsecuritysystems@reddifmail.com"/>
    <hyperlink ref="D170" r:id="rId158" display="info@trykon.in"/>
    <hyperlink ref="D172" r:id="rId159" display="adalal@turnkeyengg.com"/>
    <hyperlink ref="D171" r:id="rId160" display="tulsisecurities2016@gmail.com"/>
    <hyperlink ref="D175" r:id="rId161" display="vinod@unicominfotel.com&#10;&#10;"/>
    <hyperlink ref="D181" r:id="rId162" display="sandeep@unitedtelecom.in"/>
    <hyperlink ref="D182" r:id="rId163" display="daljeet108@hotmail.com"/>
    <hyperlink ref="D186" r:id="rId164" display="bharat@vaishnnohitech.com"/>
    <hyperlink ref="D188" r:id="rId165" display="vancard@vsnl.com"/>
    <hyperlink ref="D183" r:id="rId166" display="universalfire2011@gmail.com"/>
    <hyperlink ref="D173" r:id="rId167" display="fahim@twinsindia.in"/>
    <hyperlink ref="D174" r:id="rId168" display="marketing@ultimate-automation.com "/>
    <hyperlink ref="D176" r:id="rId169" display="uniquecomputers09@ymail.com"/>
    <hyperlink ref="D177" r:id="rId170" display="sales@ussystems.in"/>
    <hyperlink ref="D178" r:id="rId171" display="laique@vis.ind.in"/>
    <hyperlink ref="D179" r:id="rId172" display="feroze.khan@unisecure.in"/>
    <hyperlink ref="D180" r:id="rId173" display="sales@unitechsecurity.com"/>
    <hyperlink ref="D184" r:id="rId174" display="info@univiewworld.in"/>
    <hyperlink ref="D185" r:id="rId175" display="jeeva@v3systems.co.in"/>
    <hyperlink ref="D187" r:id="rId176" display="apurva@vallabhenterprises.com"/>
    <hyperlink ref="D189" r:id="rId177" display="info@vanguardindia.com"/>
    <hyperlink ref="D190" r:id="rId178" display="deepakpujary68@rediffmail.com "/>
    <hyperlink ref="D191" r:id="rId179" display="sunil@eagleeyein.com"/>
    <hyperlink ref="D196" r:id="rId180" display="navinc@vensys.biz"/>
    <hyperlink ref="D193" r:id="rId181" display="mumbai@vcupack.com"/>
    <hyperlink ref="D194" r:id="rId182" display="enquiry@vdainfosolutions.com"/>
    <hyperlink ref="D192" r:id="rId183" display="info@vatsontelecom.com"/>
    <hyperlink ref="D195" r:id="rId184" display="ravi@vedtroniks.info"/>
    <hyperlink ref="D197" r:id="rId185" display="info@vensys.biz"/>
    <hyperlink ref="D198" r:id="rId186" display="amaresh@verizonsafety.com"/>
    <hyperlink ref="D199" r:id="rId187" display="samir@vestronics.com"/>
    <hyperlink ref="D200" r:id="rId188" display="sktaj@vestronics.com"/>
    <hyperlink ref="D201" r:id="rId189" display="jpdeval@gmail.com "/>
    <hyperlink ref="D204" r:id="rId190" display="ritesh@vijtech.com"/>
    <hyperlink ref="D210" r:id="rId191" display="pradeep@vinayakss.com"/>
    <hyperlink ref="D202" r:id="rId192" display="info@vidicomindia.com"/>
    <hyperlink ref="D203" r:id="rId193" display="support@viewtechsec.com"/>
    <hyperlink ref="D205" r:id="rId194" display="sales@vijaysecurity.com"/>
    <hyperlink ref="D206" r:id="rId195" display="harshil@vijaytranstech.com"/>
    <hyperlink ref="D207" r:id="rId196" display="vijayanlock@gmail.com"/>
    <hyperlink ref="D208" r:id="rId197" display="vjoshi50@rediffmail.com"/>
    <hyperlink ref="D209" r:id="rId198" display="vikshreecomputer@yahoo.co.in"/>
    <hyperlink ref="D211" r:id="rId199" display="vinysystem@rediffmail.com"/>
    <hyperlink ref="D212" r:id="rId200" display="vinonetechnologies@gmail.com"/>
    <hyperlink ref="D213" r:id="rId201" display="info@vsadpl.com"/>
    <hyperlink ref="D214" r:id="rId202" display="vipul@vipinfo.co.in"/>
    <hyperlink ref="D215" r:id="rId203" display="info@viranitelecom.com"/>
    <hyperlink ref="D216" r:id="rId204" display="vishalengineeringworks2015@gmail.com"/>
    <hyperlink ref="D218" r:id="rId205" display="ashish@vistait.in"/>
    <hyperlink ref="D217" r:id="rId206" display="visionsynergy14@gmail.com"/>
    <hyperlink ref="D252" r:id="rId207" display="rupeshcomputers@gmail.com"/>
    <hyperlink ref="D221" r:id="rId208" display="nemish@vitranindia.com"/>
    <hyperlink ref="D223" r:id="rId209" display="vivatechno@gmail.com"/>
    <hyperlink ref="D239" r:id="rId210" display="samirc@wizertech.com "/>
    <hyperlink ref="D249" r:id="rId211" display="umeshk@yes-systems.in"/>
    <hyperlink ref="D238" r:id="rId212" display="winuxinfotech@gmail.com"/>
    <hyperlink ref="D247" r:id="rId213" display="yash.enterprises24@gmail.com"/>
    <hyperlink ref="D251" r:id="rId214" display="s.ansari@zeetronics.com&#10;"/>
    <hyperlink ref="D255" r:id="rId215" display="jiten@zkteco.com"/>
    <hyperlink ref="D261" r:id="rId216" display="aarav.infinite@gmail.com"/>
    <hyperlink ref="D222" r:id="rId217" display="rahul@vitranindia.com"/>
    <hyperlink ref="D225" r:id="rId218" display="vishal@vtechpl.com"/>
    <hyperlink ref="D229" r:id="rId219" display="info@wtech-india.com"/>
    <hyperlink ref="D230" r:id="rId220" display="anandsatpal@gmail.com"/>
    <hyperlink ref="D236" r:id="rId221" display="rukman@wifonic.com"/>
    <hyperlink ref="D246" r:id="rId222" display="sanket@y-cam.in"/>
    <hyperlink ref="D248" r:id="rId223" display="info@yellowjacket.in"/>
    <hyperlink ref="D253" r:id="rId224" display="cynthia.gokhale@zicom.com&#10; "/>
    <hyperlink ref="D260" r:id="rId225" display="info@ar-infotech.co.in"/>
    <hyperlink ref="D258" r:id="rId226" display="sunder.rajan@fragnel.adu.in"/>
    <hyperlink ref="D219" r:id="rId227" display="vitalsysindia@gmail.com"/>
    <hyperlink ref="D220" r:id="rId228" display="info@vitalsysindia.com"/>
    <hyperlink ref="D224" r:id="rId229" display="vizcamsystems@hotmail.com"/>
    <hyperlink ref="D226" r:id="rId230" display="vipul@vtechpl.com"/>
    <hyperlink ref="D227" r:id="rId231" display="pai@vulcanindia.in"/>
    <hyperlink ref="D228" r:id="rId232" display="sarfaraz@wtech-india.com"/>
    <hyperlink ref="D231" r:id="rId233" display="info@walkwireless.in"/>
    <hyperlink ref="D232" r:id="rId234" display="milap@wan-technology.com"/>
    <hyperlink ref="D233" r:id="rId235" display="rk@warnerseals.com"/>
    <hyperlink ref="D234" r:id="rId236" display="ratannaco@yahoo.co.in"/>
    <hyperlink ref="D235" r:id="rId237" display="webzone_infotech@yahoo.co.in"/>
    <hyperlink ref="D237" r:id="rId238" display="manoj@wilco.in"/>
    <hyperlink ref="D240" r:id="rId239" display="manish@wowsolutions.in"/>
    <hyperlink ref="D241" r:id="rId240" display="info@wysetek.com"/>
    <hyperlink ref="D242" r:id="rId241" display="info@cctvindia.com"/>
    <hyperlink ref="D243" r:id="rId242" display="info@xpertinfo.com"/>
    <hyperlink ref="D244" r:id="rId243" display="mbaweja@xtralis.com"/>
    <hyperlink ref="D245" r:id="rId244" display="apncctv@gmail.com "/>
    <hyperlink ref="D250" r:id="rId245" display="yogifire2010@gmail.com"/>
    <hyperlink ref="D254" r:id="rId246" display="girish.mahajan@zicom.com"/>
    <hyperlink ref="D256" r:id="rId247" display="hari@zkteco.com"/>
    <hyperlink ref="D257" r:id="rId248" display="narendrak64@rediffmail.com"/>
    <hyperlink ref="D259" r:id="rId249" display="info@amsecurity.in"/>
    <hyperlink ref="D262" r:id="rId250" display="abhijeet@adpelinformatics.com"/>
    <hyperlink ref="D263" r:id="rId251" display="info@aegishousekeepingsecurityservices.com "/>
    <hyperlink ref="D266" r:id="rId252" display="janardhan@alconwireless.co.in"/>
    <hyperlink ref="D267" r:id="rId253" display="allwyncorporation@gmail.com"/>
    <hyperlink ref="D265" r:id="rId254" display="info@aksaproject.com"/>
    <hyperlink ref="D264" r:id="rId255" display="sales@agtech.co.in"/>
    <hyperlink ref="D268" r:id="rId256" display="hkotian@ambit-india.net"/>
    <hyperlink ref="D273" r:id="rId257" display="info@boonedam.in"/>
    <hyperlink ref="D271" r:id="rId258" display="info@aurionpro.com"/>
    <hyperlink ref="D272" r:id="rId259" display="vijayautotech@gmail.com"/>
    <hyperlink ref="D274" r:id="rId260" display="sales@camtron.in"/>
    <hyperlink ref="D269" r:id="rId261" display="argus@argussecure.com"/>
    <hyperlink ref="D270" r:id="rId262" display="info@armuresecure.com"/>
    <hyperlink ref="D275" r:id="rId263" display="cd_security@hotmail.com   "/>
    <hyperlink ref="D285" r:id="rId264" display="director@electrocon.in"/>
    <hyperlink ref="D276" r:id="rId265" display="sachin.kamat@cross-link.co.in"/>
    <hyperlink ref="D286" r:id="rId266" display="sales@ncrust.com"/>
    <hyperlink ref="D277" r:id="rId267" display="info@csinc.in"/>
    <hyperlink ref="D280" r:id="rId268" display="choche.pramod@gmail.com"/>
    <hyperlink ref="D278" r:id="rId269" display="vinayak.shinde@delta.co.in"/>
    <hyperlink ref="D279" r:id="rId270" display="sales@detection-india.com"/>
    <hyperlink ref="D281" r:id="rId271" display="digitaltelesystemsolutions@gmail.com"/>
    <hyperlink ref="D282" r:id="rId272" display="info@doyen.co.in "/>
    <hyperlink ref="D283" r:id="rId273" display="mustufa@drita.in"/>
    <hyperlink ref="D284" r:id="rId274" display="rajesh@efficientservices.co.in"/>
    <hyperlink ref="D290" r:id="rId275" display="koparkhairane@frontlineguards.com&#10;"/>
    <hyperlink ref="D304" r:id="rId276" display="bhupesh_elect@yahoo.co.in"/>
    <hyperlink ref="D288" r:id="rId277" display="vinay.eits@ymail.com"/>
    <hyperlink ref="D296" r:id="rId278" display="vinod@idacsolutions.in"/>
    <hyperlink ref="D289" r:id="rId279" display="info@firesafetyservices.co.in"/>
    <hyperlink ref="D294" r:id="rId280" display="smita.vns.03@gmail.com"/>
    <hyperlink ref="D299" r:id="rId281" display="nmohan@intechfire.com"/>
    <hyperlink ref="D302" r:id="rId282" display="jalianimpex@gmail.com"/>
    <hyperlink ref="D292" r:id="rId283" display="globalfiresystem@yahoo.com"/>
    <hyperlink ref="D287" r:id="rId284" display="lokesh.sharma@esds.co.in"/>
    <hyperlink ref="D291" r:id="rId285" display="geomatrixcctv@gmail.com "/>
    <hyperlink ref="D293" r:id="rId286" display="info@gnxtenergy.com"/>
    <hyperlink ref="D295" r:id="rId287" display="he_everything@rediffmail.com"/>
    <hyperlink ref="D297" r:id="rId288" display="info@inovatiq.co"/>
    <hyperlink ref="D298" r:id="rId289" display="ajay@planetinsigniasecure.com"/>
    <hyperlink ref="D300" r:id="rId290" display="kavitha.s@irisits.in"/>
    <hyperlink ref="D301" r:id="rId291" display="info@itshopers.com"/>
    <hyperlink ref="D303" r:id="rId292" display="info@jalianimpex.co.in"/>
    <hyperlink ref="D305" r:id="rId293" display="info@groupmagnum.com"/>
    <hyperlink ref="D306" r:id="rId294" display="marstechengg@rediffmail.com"/>
    <hyperlink ref="D307" r:id="rId295" display="mbcorporation7@gmail.com"/>
    <hyperlink ref="D308" r:id="rId296" display="haimadk05@gmail.com"/>
    <hyperlink ref="D310" r:id="rId297" display="navindiasales@navicom.in "/>
    <hyperlink ref="D312" r:id="rId298" display="hafizansari@netcareindia.com"/>
    <hyperlink ref="D309" r:id="rId299" display="omkar.tamhane@mscorp.co.in"/>
    <hyperlink ref="D311" r:id="rId300" display="services@nelco.in"/>
    <hyperlink ref="D315" r:id="rId301" display="nitin@networktechnology.co.in"/>
    <hyperlink ref="D314" r:id="rId302" display="vinod.networkenterprises@gmail.com"/>
    <hyperlink ref="D313" r:id="rId303" display="janhavi@newagefireprotection.com"/>
    <hyperlink ref="D316" r:id="rId304" display="tarun@neuralindia.com"/>
    <hyperlink ref="D320" r:id="rId305" display="pioneerentprs@gmail.com"/>
    <hyperlink ref="D317" r:id="rId306" display="sunil@neuralindia.com"/>
    <hyperlink ref="D318" r:id="rId307" display="nexustelesec@gmail.com"/>
    <hyperlink ref="D319" r:id="rId308" display="omfiresafe@gmail.com"/>
    <hyperlink ref="D321" r:id="rId309" display="prabhatcomp@gmail.com"/>
    <hyperlink ref="D367" r:id="rId310" display="info@tringdetectives.com"/>
    <hyperlink ref="D334" r:id="rId311" display="yash@samarthsec.com"/>
    <hyperlink ref="D338" r:id="rId312" display="optionprints1@gmail.com"/>
    <hyperlink ref="D356" r:id="rId313" display="amit@surajinformatics.com"/>
    <hyperlink ref="D330" r:id="rId314" display="suma.biju@outlook.com"/>
    <hyperlink ref="D324" r:id="rId315" display="akash@qualtel .in"/>
    <hyperlink ref="D325" r:id="rId316" display="rajeev.mumbai@rssolutionsindia.com"/>
    <hyperlink ref="D332" r:id="rId317" display="kewal.mehta@gmail.com"/>
    <hyperlink ref="D322" r:id="rId318" display="vikram@printelectronics.com"/>
    <hyperlink ref="D329" r:id="rId319" display="info@rvrtechnology.com"/>
    <hyperlink ref="D347" r:id="rId320" display="sparklelinks@gmail.com"/>
    <hyperlink ref="D350" r:id="rId321" display="spyeye777@gmail.com"/>
    <hyperlink ref="D377" r:id="rId322" display="mailswapnil.dev@wesequre.in"/>
    <hyperlink ref="D352" r:id="rId323" display="ravi.sharma@superfire.net"/>
    <hyperlink ref="D346" r:id="rId324" display="siwa_murthy@yahoo.co.in"/>
    <hyperlink ref="D333" r:id="rId325" display="enquiry@saiinfotechin.com "/>
    <hyperlink ref="D335" r:id="rId326" display="sales@samarthsec.com"/>
    <hyperlink ref="D337" r:id="rId327" display="prasad.patil@secona.org"/>
    <hyperlink ref="D340" r:id="rId328" display="sales@shansystems.com"/>
    <hyperlink ref="D343" r:id="rId329" display="shobhadeep@gmail.com&#10;"/>
    <hyperlink ref="D353" r:id="rId330" display="sachin.kulkarni@superfire.net "/>
    <hyperlink ref="D358" r:id="rId331" display="swastikcrystal@gmail.com"/>
    <hyperlink ref="D365" r:id="rId332" display="info@tridentengrs.com&#10;"/>
    <hyperlink ref="D369" r:id="rId333" display="sales@universalfiresafety.com"/>
    <hyperlink ref="D374" r:id="rId334" display="vikas@vedinfoservices.com  &#10;"/>
    <hyperlink ref="D379" r:id="rId335" display="hidayat@yiztech.com"/>
    <hyperlink ref="D385" r:id="rId336" display="vaibhav@securitykart.co.in"/>
    <hyperlink ref="D386" r:id="rId337" display="raj@monsher.com"/>
    <hyperlink ref="D387" r:id="rId338" display="mohit@kstechnogroups.com"/>
    <hyperlink ref="D388" r:id="rId339" display="hariom.fes@gmail.com"/>
    <hyperlink ref="D389" r:id="rId340" display="jai.gosar@bharatifire.com"/>
    <hyperlink ref="D390" r:id="rId341" display="nitinfire@vsnl.com"/>
    <hyperlink ref="D392" r:id="rId342" display="technical@safeprofire.com"/>
    <hyperlink ref="D393" r:id="rId343" display="ceconestplusfire@gmail.com"/>
    <hyperlink ref="D394" r:id="rId344" display="globalfiretech@rediffmail.com"/>
    <hyperlink ref="D395" r:id="rId345" display="purchase@sainisystem.com"/>
    <hyperlink ref="D397" r:id="rId346" display="ruchi.enterprises@yahoo.com"/>
    <hyperlink ref="D398" r:id="rId347" display="ketanelectricals85@yahoo.co.in"/>
    <hyperlink ref="D399" r:id="rId348" display="yogesh@rajfirepro.com"/>
    <hyperlink ref="D400" r:id="rId100" display="info@taurussolution.com"/>
    <hyperlink ref="D401" r:id="rId349" display="kanarafire@yahoo.com"/>
    <hyperlink ref="D402" r:id="rId350" display="kmulla32@gmail.com"/>
    <hyperlink ref="D403" r:id="rId351" display="globalinfra4@gmail.com"/>
    <hyperlink ref="D404" r:id="rId352" display="adroitfire@hotmail.com"/>
    <hyperlink ref="D405" r:id="rId353" display="ksanjeev_2007@yahoo.com"/>
    <hyperlink ref="D406" r:id="rId354" display="target@spsgroup.in"/>
    <hyperlink ref="D407" r:id="rId355" display="purchase.bom@vimalfire.com"/>
    <hyperlink ref="D408" r:id="rId356" display="info@vihalenginnersworks.com"/>
    <hyperlink ref="D409" r:id="rId179" display="sunil@eagleeyein.com"/>
    <hyperlink ref="D410" r:id="rId357" display="aurangzeb@zenco.co.in"/>
    <hyperlink ref="D411" r:id="rId358" display="swati@muruganfotels.com"/>
    <hyperlink ref="D412" r:id="rId359" display="ecds16@yahoo.com"/>
    <hyperlink ref="D414" r:id="rId360" display="info@maxprofie.com       "/>
    <hyperlink ref="D415" r:id="rId361" display="deepfire3336@gmail.com"/>
    <hyperlink ref="D416" r:id="rId362" display="sparshenterprises@gmail.com"/>
    <hyperlink ref="D413" r:id="rId363" display="abhishake@jinfire.com"/>
    <hyperlink ref="D417" r:id="rId364" display="sheetalfire@gmail.com"/>
    <hyperlink ref="D418" r:id="rId365" display="shreeganaesh@gmail.com"/>
    <hyperlink ref="D419" r:id="rId366" display="ajay@asesindia.com"/>
    <hyperlink ref="D420" r:id="rId367" display="hirabn@insdtrial.com"/>
    <hyperlink ref="D421" r:id="rId338" display="mohit@kstechnogroups.com"/>
    <hyperlink ref="D422" r:id="rId368" display="gaganpodar@jaypeetex.com"/>
    <hyperlink ref="D423" r:id="rId369" display="pallavi@aqsatelecom.com"/>
    <hyperlink ref="D424" r:id="rId339" display="hariom.fes@gmail.com"/>
    <hyperlink ref="D425" r:id="rId370" display="globalicatcher@gmail.com"/>
    <hyperlink ref="D426" r:id="rId371" display="rmpatil@saiindustries.in"/>
    <hyperlink ref="D427" r:id="rId372" display="shadakshari.n@technohoney.com"/>
    <hyperlink ref="D428" r:id="rId373" display="ankit@iinaindia.com"/>
    <hyperlink ref="D429" r:id="rId374" display="arihantfire01@gmail.com"/>
    <hyperlink ref="D430" r:id="rId375" display="mgstephen@pravinelectricals.in"/>
    <hyperlink ref="D431" r:id="rId376" display="ho@newbharatfire.com"/>
    <hyperlink ref="D432" r:id="rId377" display="vintex.manoj@gmail.com"/>
    <hyperlink ref="D433" r:id="rId378" display="usaengineering@gmail.com"/>
    <hyperlink ref="D434" r:id="rId379" display="devendra@symmetricsols.com"/>
    <hyperlink ref="D435" r:id="rId380" display="chirag.joshi@rediffmail.com"/>
    <hyperlink ref="D436" r:id="rId381" display="admin@archytechnoventures.com"/>
    <hyperlink ref="D437" r:id="rId341" display="nitinfire@vsnl.com"/>
    <hyperlink ref="D438" r:id="rId382" display="mumbaigforce@gmail.com"/>
    <hyperlink ref="D439" r:id="rId383" display="rakeshwadile.rw@gmail.com"/>
    <hyperlink ref="D440" r:id="rId384" display="sales@sainisystem.com"/>
    <hyperlink ref="D441" r:id="rId385" display="shaileshrane@effpl.com"/>
    <hyperlink ref="D442" r:id="rId386" display="westsales@hseentergo.com"/>
    <hyperlink ref="D443" r:id="rId387" display="ruchit@safexfire.com"/>
    <hyperlink ref="D444" r:id="rId388" display="info@dotsindia.com"/>
    <hyperlink ref="D445" r:id="rId389" display="jigar@sktecnosoluction.com"/>
    <hyperlink ref="D446" r:id="rId390" display="ansar@tecnoskillssoluction.in"/>
    <hyperlink ref="D447" r:id="rId391" display="kppillai@pravinelecronic.in"/>
    <hyperlink ref="D448" r:id="rId392" display="dineshsawant52@gmail.com"/>
    <hyperlink ref="D449" r:id="rId393" display="newlifefiress@gmail.com"/>
    <hyperlink ref="D450" r:id="rId394" display="bharat.fort@gmail.com"/>
    <hyperlink ref="D451" r:id="rId395" display="info@bhartifire.com"/>
    <hyperlink ref="D452" r:id="rId396" display="dts@gallopsafety.com"/>
    <hyperlink ref="D454" r:id="rId397" display="info@ezonesecurity.com"/>
    <hyperlink ref="D455" r:id="rId398" display="multitech999@gmail.com"/>
    <hyperlink ref="D456" r:id="rId399" display="sanjay.namde@kaizentechniks.com"/>
    <hyperlink ref="D457" r:id="rId400" display="anil-rhythm@hotmail.com"/>
    <hyperlink ref="D458" r:id="rId401" display="dvishwakarma556@gmail.com"/>
    <hyperlink ref="D459" r:id="rId402" display="devangmodi96@yahoo.in"/>
    <hyperlink ref="D460" r:id="rId403" display="amc@astraenguneers.net"/>
    <hyperlink ref="D461" r:id="rId404" display="jupitersalesmumbai@hotmail.com"/>
    <hyperlink ref="D462" r:id="rId405" display="projects@abtsytems.co.in"/>
    <hyperlink ref="D464" r:id="rId406" display="sanjaysahu72@gmail.com"/>
    <hyperlink ref="D383" r:id="rId407" display="nationalfire1984@gmail.com"/>
    <hyperlink ref="D463" r:id="rId408" display="ajit@spectron.in"/>
    <hyperlink ref="D342" r:id="rId409" display="info@safetechfire.net&#10;"/>
    <hyperlink ref="D336" r:id="rId410" display="info@safehandfire.com"/>
    <hyperlink ref="D359" r:id="rId411" display="purchase@swastiksynergy.com"/>
    <hyperlink ref="D371" r:id="rId412" display="unitblaze@hotmail.com"/>
    <hyperlink ref="D467" r:id="rId413" display="breakfireeng@gmail.com"/>
    <hyperlink ref="D468" r:id="rId414" display="maharashtraagencies1967@gmail.com"/>
    <hyperlink ref="D471" r:id="rId415" display="rajaram.s@cyberace.in"/>
    <hyperlink ref="D472" r:id="rId416" display="sales@jkfire.in"/>
    <hyperlink ref="D470" r:id="rId417" display="Mahesh.Kadam2@honeywell.com"/>
    <hyperlink ref="D473" r:id="rId418" display="accounts@essentialinfosec.com            "/>
    <hyperlink ref="D474" r:id="rId419" display="reliableelectricalservice@gmail.com"/>
    <hyperlink ref="D475" r:id="rId420" display="jiintegratedsolutions@gmail.com "/>
    <hyperlink ref="D477" r:id="rId421" display="svpower_system@yahoo.co.in"/>
    <hyperlink ref="D478" r:id="rId422" display="mananielect@rediffmail.com"/>
    <hyperlink ref="D479" r:id="rId423" display="aflakshaikh@yahoo.in"/>
    <hyperlink ref="D480" r:id="rId424" display="fxenggineering@gmail.com"/>
    <hyperlink ref="D481" r:id="rId425" display="fireknock09@gmail.com"/>
    <hyperlink ref="D482" r:id="rId426" display="satendar.y@shreyasprojects.com"/>
    <hyperlink ref="D483" r:id="rId427" display="suresh@feurmann.com"/>
    <hyperlink ref="D484" r:id="rId428" display="ameyenterprises101@gmail.com"/>
    <hyperlink ref="D485" r:id="rId429" display="ajitcumar@newagefireprotection.com"/>
    <hyperlink ref="D486" r:id="rId430" display="sachin@eltecheng.in"/>
    <hyperlink ref="D487" r:id="rId431" display="mktg@utechenterprises.com"/>
    <hyperlink ref="D488" r:id="rId344" display="globalfiretech@rediffmail.com"/>
    <hyperlink ref="D489" r:id="rId432" display="purchase@dotsindia.com"/>
    <hyperlink ref="D490" r:id="rId433" display="amol.nale@gmail.com"/>
    <hyperlink ref="D491" r:id="rId434" display="purchase@nitinfire.com"/>
    <hyperlink ref="D492" r:id="rId435" display="procure.armo@gmail.com"/>
    <hyperlink ref="D493" r:id="rId436" display="info@msdcontrols.com"/>
    <hyperlink ref="D494" r:id="rId437" display="nareshimistry@gmail.com"/>
    <hyperlink ref="D495" r:id="rId438" display="mep@hydraugic.com"/>
    <hyperlink ref="D496" r:id="rId439" display="kess.customercare@gmail.com"/>
    <hyperlink ref="D497" r:id="rId440" display="purchase@abtsystems.co.in"/>
    <hyperlink ref="D498" r:id="rId441" display="design1@advantedge.co.in"/>
    <hyperlink ref="D499" r:id="rId442" display="info@pyramidfiresafety.in"/>
    <hyperlink ref="D500" r:id="rId443" display="shahenggs@gmail.com"/>
    <hyperlink ref="D501" r:id="rId444" display="hardik@westindiaavenue.com"/>
    <hyperlink ref="D502" r:id="rId445" display="samar506@gmail.com"/>
    <hyperlink ref="D503" r:id="rId446" display="info@crox.in"/>
    <hyperlink ref="D504" r:id="rId447" display="venxenterprises@gmail.com"/>
    <hyperlink ref="D505" r:id="rId448" display="rohit.patra@gourmetinvestments"/>
    <hyperlink ref="D507" r:id="rId449" display="info@innovativemind.co.in"/>
    <hyperlink ref="D508" r:id="rId450" display="swatishinde@srelect.com"/>
    <hyperlink ref="D509" r:id="rId451" display="vinittamore@yahoo.com     &#10;"/>
    <hyperlink ref="D510" r:id="rId452" display="shelltronics@live.com"/>
    <hyperlink ref="D511" r:id="rId453" display="pankaj.panchal@nehalautomation.com"/>
    <hyperlink ref="D512" r:id="rId454" display="swapnil@sepl.org.in"/>
    <hyperlink ref="D533" r:id="rId455" display="support@advancedcardtechnology.com"/>
    <hyperlink ref="D537" r:id="rId456" display="altimatecctv@gmail.com"/>
    <hyperlink ref="D528" r:id="rId457" display="aviassociates9@gmail.com"/>
    <hyperlink ref="D530" r:id="rId458" display="aclcvinod@gmail.com"/>
    <hyperlink ref="D520" r:id="rId459" display="prathameshenterprises2@gmail.com"/>
    <hyperlink ref="D519" r:id="rId460" display="sbe_nadkarni@yahoo.co.in"/>
    <hyperlink ref="D513" r:id="rId461" display="sanskrutielectronic@gmail.com"/>
    <hyperlink ref="D514" r:id="rId462" display="shreemsolutions@hotmail.com"/>
    <hyperlink ref="D515" r:id="rId463" display="kavitha.eshwarelectro@gmail.com"/>
    <hyperlink ref="D539" r:id="rId464" display="Interlinkcomm@yahoo.com"/>
    <hyperlink ref="D540" r:id="rId465" display="gshankar.iyer@genesis-distribution.com"/>
    <hyperlink ref="D532" r:id="rId466" display="rajeshschaturvedi@gmail.com"/>
    <hyperlink ref="D538" r:id="rId467" display="info@amcwale.com"/>
    <hyperlink ref="D535" r:id="rId468" display="kishorjha754@gmail.com"/>
    <hyperlink ref="D536" r:id="rId469" display="shamit.bhatta@algodex.net"/>
    <hyperlink ref="D534" r:id="rId470" display="info@aim-hitech.com"/>
    <hyperlink ref="D531" r:id="rId471" display="acmeprint@in.com"/>
    <hyperlink ref="D476" r:id="rId472" display="info@intimefire.com"/>
    <hyperlink ref="D381" r:id="rId473" display="anu@zinq.in"/>
    <hyperlink ref="D373" r:id="rId474" display="vplustech3@gmail.com"/>
    <hyperlink ref="D363" r:id="rId475" display="info@techsecure.co.in"/>
    <hyperlink ref="D362" r:id="rId476" display="vijay_technotronics@yahoo.co.in "/>
    <hyperlink ref="D368" r:id="rId477" display="tringdetectives@yahoo.co.in"/>
    <hyperlink ref="D376" r:id="rId478" display="visualcomputronics@gmail.com"/>
    <hyperlink ref="D380" r:id="rId479" display="sm.zafar7@gmail.com"/>
    <hyperlink ref="D361" r:id="rId480" display="Swapnil@teamnetworks.in"/>
    <hyperlink ref="D360" r:id="rId481" display="info@synkro.in"/>
    <hyperlink ref="D357" r:id="rId482" display="sales@surajinformatics.com"/>
    <hyperlink ref="D355" r:id="rId483" display="spsforce@gmail.com"/>
    <hyperlink ref="D354" r:id="rId484" display="purchase@superfire.net"/>
    <hyperlink ref="D351" r:id="rId485" display="info@ssvvision.com"/>
    <hyperlink ref="D323" r:id="rId486" display="pssystemservices@gmail.com"/>
    <hyperlink ref="D326" r:id="rId487" display="suyog@raiseonengineering.com"/>
    <hyperlink ref="D327" r:id="rId488" display="rawtechnologies13@gmail.com"/>
    <hyperlink ref="D328" r:id="rId489" display="sales@vighnaharta.in&#10;&#10;&#10;"/>
    <hyperlink ref="D331" r:id="rId490" display="purchasee@sdinframep.in"/>
    <hyperlink ref="D339" r:id="rId491" display="info.sgcorporation@gmail.com"/>
    <hyperlink ref="D341" r:id="rId492" display="sharpsecureeye@gmail.com"/>
    <hyperlink ref="D344" r:id="rId493" display="shreebalajitelecom9@gmail.com"/>
    <hyperlink ref="D345" r:id="rId494" display="jagdamba.industries@yahoo.com"/>
    <hyperlink ref="D348" r:id="rId495" display="studentcaresid@gmail.com"/>
    <hyperlink ref="D349" r:id="rId496" display="enquiry@studentcares.net"/>
    <hyperlink ref="D564" r:id="rId497" display="skysystem97@gmail.com"/>
    <hyperlink ref="D566" r:id="rId498" display="ritesh@panachemodera.com"/>
    <hyperlink ref="D567" r:id="rId430" display="sachin@eltecheng.in"/>
    <hyperlink ref="D569" r:id="rId499" display="akshayenterprises60@gmail.com"/>
    <hyperlink ref="D570" r:id="rId500" display="tendering.pravin1@pravinelectricals.in"/>
    <hyperlink ref="D573" r:id="rId501" display="arvind.p@oriflammesolutions.com"/>
    <hyperlink ref="D574" r:id="rId502" display="manaventerprise@gmail.com"/>
    <hyperlink ref="D575" r:id="rId503" display="purchase@friendselectricals.in"/>
    <hyperlink ref="D576" r:id="rId504" display="sales@safesystem.in"/>
    <hyperlink ref="D578" r:id="rId505" display="dhanshreefiresafety@gmail.com"/>
    <hyperlink ref="D579" r:id="rId506" display="resourcing@sepl.co.in"/>
    <hyperlink ref="D580" r:id="rId507" display="sales@nrsquareentp.com"/>
    <hyperlink ref="D581" r:id="rId508" display="anant.l@keecindia.in"/>
    <hyperlink ref="D582" r:id="rId509" display="sales@aviongroup.co.in"/>
    <hyperlink ref="D583" r:id="rId353" display="ksanjeev_2007@yahoo.com"/>
    <hyperlink ref="D585" r:id="rId510" display="marketing@safexfire.com"/>
    <hyperlink ref="D586" r:id="rId511" display="mk@mk-enterprises.com"/>
    <hyperlink ref="D587" r:id="rId512" display="rahuls0988@gmail.com"/>
    <hyperlink ref="D588" r:id="rId513" display="aswad.k@hydraugic.com"/>
    <hyperlink ref="D589" r:id="rId514" display="service24sms@gmail.com"/>
    <hyperlink ref="D590" r:id="rId515" display="amit.mengade@prudenteq.com"/>
    <hyperlink ref="D591" r:id="rId516" display="om_fireservices@yahoo.co.in"/>
    <hyperlink ref="D593" r:id="rId517" display="estimation.fluidline@gmail.com"/>
    <hyperlink ref="D592" r:id="rId518" display="jagtapenterprises4u@gmail.com"/>
    <hyperlink ref="D594" r:id="rId519" display="shreyafireprotection@gmail.com"/>
    <hyperlink ref="D595" r:id="rId520" display="finance@provisa.in"/>
    <hyperlink ref="D596" r:id="rId521" display="call@firescanindia.com"/>
    <hyperlink ref="D597" r:id="rId522" display="design@troidfiresolutions.com"/>
    <hyperlink ref="D599" r:id="rId523" display="hemantyadav@sterlingwilson.com"/>
    <hyperlink ref="D600" r:id="rId524" display="vaibhavent.19@gmail.com"/>
    <hyperlink ref="D601" r:id="rId525" display="purchase@suntechnologiesindia.com"/>
    <hyperlink ref="D609" r:id="rId526" display="sales1@primeent.in"/>
    <hyperlink ref="D617" r:id="rId527" display="info@sucimsecurity.com"/>
    <hyperlink ref="D618" r:id="rId528" display="niyaz@reflexionsindia.net"/>
    <hyperlink ref="D619" r:id="rId529" display="account@anukalpeingineering.com"/>
    <hyperlink ref="D620" r:id="rId530" display="nitin_sabannawar@rediffmail.com"/>
    <hyperlink ref="D621" r:id="rId531" display="contact@safebetfire.com"/>
    <hyperlink ref="D622" r:id="rId532" display="brite.faisal@gmail.com"/>
    <hyperlink ref="D623" r:id="rId533" display="k.gatech@yahoo.com"/>
    <hyperlink ref="D624" r:id="rId534" display="rbsalvi@godrej.com"/>
    <hyperlink ref="D625" r:id="rId535" display="pur.nfstservices@gmail.com"/>
    <hyperlink ref="D626" r:id="rId536" display="rushilfire@gmail.com"/>
    <hyperlink ref="D627" r:id="rId537" display="amar@enersec.in"/>
    <hyperlink ref="D577" r:id="rId384" display="sales@sainisystem.com"/>
    <hyperlink ref="D572" r:id="rId538" display="purchase@prudentepc.com"/>
    <hyperlink ref="D571" r:id="rId539" display="karan@techniksolutions.in"/>
    <hyperlink ref="D568" r:id="rId245" display="yogifire2010@gmail.com"/>
    <hyperlink ref="D606" r:id="rId540" display="systech1331@gmail.com"/>
    <hyperlink ref="D608" r:id="rId541" display="ad@arjunsecurity.com"/>
    <hyperlink ref="D565" r:id="rId542" display="sfse2003@gmail.com"/>
    <hyperlink ref="D628" r:id="rId543" display="santosh.m@spaceinterrio.com"/>
    <hyperlink ref="D629" r:id="rId162" display="sandeep@unitedtelecom.in"/>
    <hyperlink ref="D630" r:id="rId544" display="omsaienterprises3621@gmail.com"/>
    <hyperlink ref="D631" r:id="rId545" display="suhas@newagefireprotection.com"/>
    <hyperlink ref="D632" r:id="rId546" display="sales@krishjaynaconsultants.com"/>
    <hyperlink ref="D633" r:id="rId547" display="maulifire@gmail.com"/>
    <hyperlink ref="D634" r:id="rId548" display="maynard@alphatechno.co.in"/>
    <hyperlink ref="D635" r:id="rId549" display="Mayur@flowmechfire.com"/>
    <hyperlink ref="D636" r:id="rId550" display="milind@kwhtech.in"/>
    <hyperlink ref="D637" r:id="rId551" display="engineering@sankalpindustries.in"/>
    <hyperlink ref="D638" r:id="rId552" display="devendra@sna-infotech.co.in"/>
    <hyperlink ref="D639" r:id="rId553" display="purchase@moderninformatics.com"/>
    <hyperlink ref="D640" r:id="rId554" display="aangsystemsolutions@gmail.com"/>
    <hyperlink ref="D641" r:id="rId555" display="joseph.cristlineglobal@gmail.com"/>
    <hyperlink ref="D642" r:id="rId556" display="shashi@pid-es.in"/>
    <hyperlink ref="D644" r:id="rId557" display="purchase@vijaysecurity.com"/>
    <hyperlink ref="D645" r:id="rId558" display="jupiterfire2018@gmail.com"/>
    <hyperlink ref="D646" r:id="rId559" display="sales@iluxtspl.com"/>
    <hyperlink ref="D647" r:id="rId560" display="manas@adarshcorp.com"/>
    <hyperlink ref="D648" r:id="rId561" display="padmaoffshore@gmail.com"/>
    <hyperlink ref="D649" r:id="rId562" display="shantaram64@gmail.com"/>
    <hyperlink ref="D650" r:id="rId563" display="chetan.nawale@ibigroup.co.in"/>
    <hyperlink ref="D651" r:id="rId564" display="navnathk77@gmail.com"/>
    <hyperlink ref="D652" r:id="rId565" display="creation.hi6@gmail.com"/>
    <hyperlink ref="D653" r:id="rId566" display="tiwariabhishekkumar61@gmail.com"/>
    <hyperlink ref="D654" r:id="rId567" display="cadd@aecelectricals.com"/>
    <hyperlink ref="D655" r:id="rId568" display="gomtesh123@gmail.com"/>
    <hyperlink ref="D656" r:id="rId569" display="tejas.shah@enkayindia.com"/>
    <hyperlink ref="D657" r:id="rId570" display="maheshmistry@arnk.in"/>
    <hyperlink ref="D658" r:id="rId571" display="purchase@bhanuconstruction.com"/>
    <hyperlink ref="D659" r:id="rId572" display="sanjeev@etcipl.com"/>
    <hyperlink ref="D660" r:id="rId573" display="austin@prismgroupindia.com"/>
    <hyperlink ref="D661" r:id="rId450" display="swatishinde@srelect.com"/>
    <hyperlink ref="D662" r:id="rId574" display="info@emproteam.net"/>
    <hyperlink ref="D663" r:id="rId517" display="estimation.fluidline@gmail.com"/>
    <hyperlink ref="D664" r:id="rId575" display="Stopfireequipmentpvtltd@gmail.com"/>
    <hyperlink ref="D665" r:id="rId453" display="pankaj.panchal@nehalautomation.com"/>
    <hyperlink ref="D666" r:id="rId576" display="info@maestrointerior.co.in"/>
    <hyperlink ref="D667" r:id="rId577" display="purchase@exbuzz.in"/>
    <hyperlink ref="D541" r:id="rId578" display="purchase@ppsmumbai.com"/>
    <hyperlink ref="D542" r:id="rId579" display="purchase@vimalfire.com"/>
    <hyperlink ref="D543" r:id="rId580" display="info@anjucorp.com"/>
    <hyperlink ref="D544" r:id="rId581" display="equipresource@hotmail.com"/>
    <hyperlink ref="D545" r:id="rId582" display="manish.c@innovatuses.com"/>
    <hyperlink ref="D546" r:id="rId583" display="tender@nationalsanitation.in"/>
    <hyperlink ref="D547" r:id="rId584" display="hborkar@vaishalienterprises.co.in"/>
    <hyperlink ref="D548" r:id="rId585" display="Chaitali@masterfirefighters.com"/>
    <hyperlink ref="D549" r:id="rId556" display="shashi@pid-es.in"/>
    <hyperlink ref="D551" r:id="rId586" display="yogipatil567@gmail.com"/>
    <hyperlink ref="D552" r:id="rId587" display="ujwal_enterprises@yahoo.com"/>
    <hyperlink ref="D553" r:id="rId588" display="nitin@adaepl.com"/>
    <hyperlink ref="D554" r:id="rId420" display="jiintegratedsolutions@gmail.com"/>
    <hyperlink ref="D555" r:id="rId589" display="alphatl@yahoo.com"/>
    <hyperlink ref="D556" r:id="rId590" display="purchase@adnfiresafety.com"/>
    <hyperlink ref="D557" r:id="rId591" display="aakriti.tech1@gmail.com"/>
    <hyperlink ref="D559" r:id="rId592" display="swapnil.bhalerao@bnbinfosys.com"/>
    <hyperlink ref="D560" r:id="rId593" display="sales@pinnaclesafe.in"/>
    <hyperlink ref="D561" r:id="rId594" display="airmodularsystems@gmail.com"/>
    <hyperlink ref="D562" r:id="rId595" display="praveensharma@solasmarine.co.in"/>
    <hyperlink ref="D563" r:id="rId596" display="ashesh@htisystems.in"/>
    <hyperlink ref="D668" r:id="rId597" display="purchase2@prudenteq.com"/>
    <hyperlink ref="D669" r:id="rId598" display="essesstelecom@yahoo.co.in"/>
    <hyperlink ref="D670" r:id="rId599" display="siddhesh@intechfire.com"/>
    <hyperlink ref="D672" r:id="rId600" display="amc@astraengineers.net"/>
    <hyperlink ref="D676" r:id="rId601" display="smartvisiontech6799@gmail.com"/>
    <hyperlink ref="D674" r:id="rId602" display="nitin.fegade@leelai-automation.com"/>
    <hyperlink ref="D675" r:id="rId603" display="smritibajpai.sb@gmail.com"/>
    <hyperlink ref="D678" r:id="rId166" display="universalfire2011@gmail.com"/>
    <hyperlink ref="D677" r:id="rId604" display="rakshaksystems@gmail.com"/>
    <hyperlink ref="D679" r:id="rId605" display="amol@kyzertechnosys.com"/>
    <hyperlink ref="D680" r:id="rId606" display="ffsafetyservices@gmail.com"/>
    <hyperlink ref="D681" r:id="rId607" display="infinitesafetech@gmail.com"/>
    <hyperlink ref="D682" r:id="rId608" display="kinjalfps@gmail.com"/>
    <hyperlink ref="D683" r:id="rId609" display="purushottam@revlect.in"/>
    <hyperlink ref="D684" r:id="rId610" display="purchase@interartgroup.co.in"/>
    <hyperlink ref="D687" r:id="rId611" display="ajay@pbsworld.com"/>
    <hyperlink ref="D685" r:id="rId612" display="isfpllp@gmail.com"/>
    <hyperlink ref="D686" r:id="rId613" display="dattatrayjangam@gmail.com"/>
    <hyperlink ref="D671" r:id="rId430" display="sachin@eltecheng.in"/>
    <hyperlink ref="D688" r:id="rId614" display="sandeep.l@planetinsignia.com"/>
    <hyperlink ref="D689" r:id="rId615" display="suprio@systronet.com"/>
    <hyperlink ref="D690" r:id="rId581" display="equipresource@hotmail.com"/>
    <hyperlink ref="D691" r:id="rId616" display="purchase@aviongroup.co.in"/>
    <hyperlink ref="D692" r:id="rId617" display="hablesuraj@gmail.com"/>
    <hyperlink ref="D693" r:id="rId618" display="rasam@monsher.com"/>
    <hyperlink ref="D694" r:id="rId619" display="rohit.patra@gourmetinvestments.com"/>
    <hyperlink ref="D695" r:id="rId620" display="trivenifire18@gmail.com"/>
    <hyperlink ref="D696" r:id="rId621" display="deepak@primemepprojects.com"/>
    <hyperlink ref="D697" r:id="rId622" display="purchase@saiindustries.in"/>
    <hyperlink ref="D698" r:id="rId623" display="sadanandfiresystems@gmail.com"/>
    <hyperlink ref="D699" r:id="rId624" display="project@noblefiretech.com"/>
    <hyperlink ref="D700" r:id="rId625" display="manuarora72@gmail.com"/>
    <hyperlink ref="D701" r:id="rId626" display="rajumahavir@gmail.com"/>
    <hyperlink ref="D702" r:id="rId627" display="info.startella@gmail.com"/>
    <hyperlink ref="D703" r:id="rId628" display="foxsindustries@gmail.com"/>
    <hyperlink ref="D704" r:id="rId629" display="chromcol.inst@gmail.com"/>
    <hyperlink ref="D705" r:id="rId630" display="purchase@yfinetworks.co.in"/>
    <hyperlink ref="D706" r:id="rId631" display="sdfireprotection615@gmail.com"/>
    <hyperlink ref="D707" r:id="rId632" display="sfiresafetyservices@gmail.com"/>
    <hyperlink ref="D708" r:id="rId633" display="purchase@elixirengg.com"/>
    <hyperlink ref="D709" r:id="rId634" display="atozpowercontrol@gmail.com"/>
    <hyperlink ref="D710" r:id="rId635" display="mahesh@mnelectricals.com"/>
    <hyperlink ref="D711" r:id="rId636" display="raju@infrapi.com"/>
    <hyperlink ref="D712" r:id="rId637" display="hitechsafety@rediffmail.com"/>
    <hyperlink ref="D713" r:id="rId638" display="realvisionfire@gmail.com"/>
    <hyperlink ref="D714" r:id="rId639" display="jaykumar@newagefireprotection.com"/>
    <hyperlink ref="D715" r:id="rId640" display="nexus.intelligence@outlook.com "/>
    <hyperlink ref="D716" r:id="rId475" display="info@techsecure.co.in"/>
    <hyperlink ref="D717" r:id="rId641" display="esteemfire@gmail.com"/>
    <hyperlink ref="D718" r:id="rId425" display="fireknock09@gmail.com"/>
    <hyperlink ref="D719" r:id="rId642" display="sales@marstechnology.co.in"/>
    <hyperlink ref="D720" r:id="rId499" display="akshayenterprises60@gmail.com&#10;"/>
    <hyperlink ref="D721" r:id="rId643" display="sales@nrsuareentp.com"/>
    <hyperlink ref="D722" r:id="rId644" display="raent333@gmail.com"/>
    <hyperlink ref="D723" r:id="rId645" display="thakurarvindg@gmail.com"/>
    <hyperlink ref="D724" r:id="rId646" display="chirag@vsadpl.com"/>
    <hyperlink ref="D725" r:id="rId647" display="gminterior.designer786@gmail.com"/>
    <hyperlink ref="D726" r:id="rId648" display="snj.safetysolutions18@gmail.com"/>
    <hyperlink ref="D727" r:id="rId649" display="siva@agtech.co.in"/>
    <hyperlink ref="D728" r:id="rId650" display="sachinraj9636@gmail.com"/>
    <hyperlink ref="D729" r:id="rId398" display="multitech999@gmail.com"/>
    <hyperlink ref="D730" r:id="rId651" display="sunil@turbonet.co.in"/>
    <hyperlink ref="D731" r:id="rId652" display="sales@vdinfotech.co.in"/>
    <hyperlink ref="D732" r:id="rId653" display="firefighter283@gmail.com"/>
    <hyperlink ref="D733" r:id="rId654" display="ridaenterprises21118@gmail.com"/>
    <hyperlink ref="D734" r:id="rId655" display="info@safeindus.com"/>
    <hyperlink ref="D735" r:id="rId656" display="marketing.05@extinctfire.com"/>
    <hyperlink ref="D736" r:id="rId592" display="swapnil.bhalerao@bnbinfosys.com"/>
    <hyperlink ref="D737" r:id="rId657" display="purchase@watchdogsecurity.co.in"/>
    <hyperlink ref="D738" r:id="rId658" display="shindeelectricworks@yahoo.com"/>
    <hyperlink ref="D739" r:id="rId659" display="electrical.sales@nikhilcomforts.com"/>
    <hyperlink ref="D740" r:id="rId660" display="purchase@gandhekarelectrical.com"/>
    <hyperlink ref="D741" r:id="rId661" display="parag@nityadar.com"/>
    <hyperlink ref="D742" r:id="rId662" display="felixtechnologies8@gmail.com"/>
    <hyperlink ref="D743" r:id="rId663" display="info@triptihightech.com"/>
    <hyperlink ref="D744" r:id="rId531" display="contact@safebetfire.com"/>
    <hyperlink ref="D745" r:id="rId664" display="amit@kabirinfotech.co.in"/>
    <hyperlink ref="D746" r:id="rId665" display="info@pscontrols.co.in"/>
    <hyperlink ref="D747" r:id="rId666" display="abhijit@lebensolutions.com"/>
    <hyperlink ref="D748" r:id="rId667" display="thefireshield@gmail.com"/>
    <hyperlink ref="D749" r:id="rId668" display="design@greenmep.in"/>
    <hyperlink ref="D750" r:id="rId669" display="info@infernois.com"/>
    <hyperlink ref="D751" r:id="rId670" display="ajay@pinakiincreations.com"/>
    <hyperlink ref="D752" r:id="rId671" display="saitechnologies84@gmail.com"/>
    <hyperlink ref="D753" r:id="rId672" display="jayakumar@nationalsanitation"/>
    <hyperlink ref="D754" r:id="rId673" display="Indian342@gmail.com"/>
    <hyperlink ref="D755" r:id="rId674" display="sun@irisits.in"/>
    <hyperlink ref="D756" r:id="rId675" display="sairajlumizon@yahoo.in"/>
    <hyperlink ref="D757" r:id="rId676" display="contact@planwaytechnogy.com"/>
    <hyperlink ref="D758" r:id="rId677" display="nitish@capitalsofts.net"/>
    <hyperlink ref="D759" r:id="rId678" display="masterfireservices@gmail.com"/>
    <hyperlink ref="D760" r:id="rId679" display="vikassingh@megamindautomation.in"/>
    <hyperlink ref="D761" r:id="rId680" display="info.reliablesafety@gmail.com"/>
    <hyperlink ref="D762" r:id="rId681" display="allinonefireandsafety@gmail.com"/>
    <hyperlink ref="D763" r:id="rId682" display="firevax89@gmail.com"/>
    <hyperlink ref="D764" r:id="rId683" display="safiresafetysolutions@gmail.com"/>
    <hyperlink ref="D765" r:id="rId684" display="pravin.loke@globalin.co.uk"/>
    <hyperlink ref="D766" r:id="rId685" display="fire.more101101@gmail.com"/>
    <hyperlink ref="D767" r:id="rId686" display="prashantnikam1988@gmail.com"/>
    <hyperlink ref="D768" r:id="rId687" display="jilesh@procomindia.com "/>
    <hyperlink ref="D769" r:id="rId688" display="goswami.elec42@gamil.com"/>
    <hyperlink ref="D770" r:id="rId575" display="Stopfireequipmentpvtltd@gmail.com"/>
    <hyperlink ref="D771" r:id="rId689" display="abhayfiresecurity@gmail.com"/>
    <hyperlink ref="D772" r:id="rId690" display="navkarenterprise9@yahoo.co.in "/>
    <hyperlink ref="D773" r:id="rId691" display="arttechengineeringsolutions@gmail.com"/>
    <hyperlink ref="D774" r:id="rId692" display="shirodkar.fire@gmail.com"/>
    <hyperlink ref="D775" r:id="rId693" display="technowing@gmail.com"/>
    <hyperlink ref="D776" r:id="rId694" display="firelinkmumbai01@gmail.com"/>
    <hyperlink ref="D777" r:id="rId695" display="anilsaroj@newfire.co.in "/>
    <hyperlink ref="D778" r:id="rId696" display="balajifire101@gmail.com"/>
    <hyperlink ref="D779" r:id="rId697" display="srishtienterprises.fire@gmail.com"/>
    <hyperlink ref="D780" r:id="rId698" display="Skafefiresystems@gmail.com"/>
    <hyperlink ref="D781" r:id="rId699" display="sales@technocomsystems.com"/>
    <hyperlink ref="D782" r:id="rId700" display="rameshrathod796@gmail.com"/>
    <hyperlink ref="D673" r:id="rId701" display="jitendra@camtron.in"/>
    <hyperlink ref="D783" r:id="rId702" display="asif@mmepl.in"/>
    <hyperlink ref="D784" r:id="rId703" display="contactwaveselectrical@gmail.com"/>
    <hyperlink ref="D785" r:id="rId704" display="imperialsafety.india@gmail.com"/>
    <hyperlink ref="D786" r:id="rId705" display="ecoairengineering@gmail.com"/>
    <hyperlink ref="D787" r:id="rId706" display="grishmaenterprise6@gmail.com"/>
    <hyperlink ref="D788" r:id="rId706" display="grishmaenterprise6@gmail.com"/>
    <hyperlink ref="D789" r:id="rId707" display="bmh.prineelassociates@gmail.com"/>
    <hyperlink ref="D790" r:id="rId702" display="asif@mmepl.in"/>
    <hyperlink ref="D791" r:id="rId708" display="arpitgupta52789@gmail.com"/>
    <hyperlink ref="D792" r:id="rId709" display="Jitu@guardfx.in"/>
    <hyperlink ref="D794" r:id="rId710" display="francisenggworks20@gmail.com"/>
    <hyperlink ref="D795" r:id="rId711" display="rahulk@cnetinfra.com"/>
    <hyperlink ref="D802" r:id="rId712" display="jexfireprotection@gmail.com"/>
    <hyperlink ref="D801" r:id="rId713" display="info@amssolutions365.com"/>
    <hyperlink ref="D800" r:id="rId714" display="vtmfireandsafety@gmail.com"/>
    <hyperlink ref="D798" r:id="rId715" display="jitendra@tpspl.com"/>
    <hyperlink ref="D793" r:id="rId716" display="mayur@flowmechfire.com"/>
    <hyperlink ref="D796" r:id="rId717" display="shivdas@technocare.co.in"/>
    <hyperlink ref="D797" r:id="rId718" display="sales@adarshgroup.co.in"/>
    <hyperlink ref="D799" r:id="rId719" display="dev.nihlani@lakshyatechnologies.in"/>
    <hyperlink ref="D2" r:id="rId720" display="wesecure@secureyst.com"/>
    <hyperlink ref="D550" r:id="rId633" display="purchase@elixirengg.com"/>
    <hyperlink ref="D465" r:id="rId721" display="accruepole@gmail.com             "/>
    <hyperlink ref="D466" r:id="rId722" display="balajifire123@gmail.com                                "/>
    <hyperlink ref="D558" r:id="rId723" display="info@riyafire.com"/>
    <hyperlink ref="D584" r:id="rId660" display="purchase@gandhekarelectrical.com"/>
    <hyperlink ref="D598" r:id="rId724" display="Shubhamtrading5@gmail.com"/>
    <hyperlink ref="D616" r:id="rId725" display="salesdetection@gmail.com"/>
    <hyperlink ref="D614" r:id="rId726" display="technofiresystem@yahoo.com"/>
    <hyperlink ref="D613" r:id="rId727" display="anita.yadav@vardhusa.com"/>
    <hyperlink ref="D615" r:id="rId368" display="gaganpodar@jaypeetex.com"/>
    <hyperlink ref="D612" r:id="rId728" display="sunesolu@gmail.com"/>
    <hyperlink ref="D611" r:id="rId729" display="akhilesh.p@ppcons.inmail@ppcons.in"/>
    <hyperlink ref="D610" r:id="rId686" display="prashantnikam1988@gmail.com"/>
    <hyperlink ref="D372" r:id="rId730" display="unitfire@hotmail.com"/>
    <hyperlink ref="E460" r:id="rId731" display="VL Astra Engineers India Private Limited"/>
    <hyperlink ref="D516" r:id="rId732" display="akenterprises35@yahoo.com"/>
  </hyperlinks>
  <pageMargins left="0.75" right="0.75" top="1" bottom="1" header="0.5" footer="0.5"/>
  <headerFooter/>
  <ignoredErrors>
    <ignoredError sqref="J740:J802 J633:J738 J624:J630 J622 J598:J620 J573:J596 J566:J571 J557:J564 J546:J555 J513:J544 J499:J511 J271:J368 J370:J371 J373:J497 J207:J269 J129:J205 J55:J128 J17:J53 J3:J1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6"/>
  <sheetViews>
    <sheetView workbookViewId="0">
      <selection activeCell="A1" sqref="A1"/>
    </sheetView>
  </sheetViews>
  <sheetFormatPr defaultColWidth="9.14285714285714" defaultRowHeight="15" outlineLevelCol="1"/>
  <cols>
    <col min="1" max="2" width="9.14285714285714" style="1"/>
  </cols>
  <sheetData>
    <row r="1" spans="1:2">
      <c r="A1" s="2" t="s">
        <v>28</v>
      </c>
      <c r="B1" s="3">
        <v>1</v>
      </c>
    </row>
    <row r="2" spans="1:2">
      <c r="A2" s="2" t="s">
        <v>4048</v>
      </c>
      <c r="B2" s="3">
        <v>7</v>
      </c>
    </row>
    <row r="3" spans="1:2">
      <c r="A3" s="2" t="s">
        <v>19</v>
      </c>
      <c r="B3" s="3">
        <v>20</v>
      </c>
    </row>
    <row r="4" spans="1:2">
      <c r="A4" s="2" t="s">
        <v>4049</v>
      </c>
      <c r="B4" s="3">
        <v>27</v>
      </c>
    </row>
    <row r="5" spans="1:2">
      <c r="A5" s="2" t="s">
        <v>4050</v>
      </c>
      <c r="B5" s="3">
        <v>30</v>
      </c>
    </row>
    <row r="6" spans="1:2">
      <c r="A6" s="2" t="s">
        <v>4051</v>
      </c>
      <c r="B6" s="3">
        <v>31</v>
      </c>
    </row>
    <row r="7" spans="1:2">
      <c r="A7" s="2" t="s">
        <v>4052</v>
      </c>
      <c r="B7" s="3">
        <v>32</v>
      </c>
    </row>
    <row r="8" spans="1:2">
      <c r="A8" s="2" t="s">
        <v>4053</v>
      </c>
      <c r="B8" s="3">
        <v>33</v>
      </c>
    </row>
    <row r="9" spans="2:2">
      <c r="B9" s="3">
        <v>34</v>
      </c>
    </row>
    <row r="10" spans="2:2">
      <c r="B10" s="3">
        <v>36</v>
      </c>
    </row>
    <row r="11" spans="2:2">
      <c r="B11" s="3">
        <v>38</v>
      </c>
    </row>
    <row r="12" spans="2:2">
      <c r="B12" s="3">
        <v>39</v>
      </c>
    </row>
    <row r="13" spans="2:2">
      <c r="B13" s="3">
        <v>40</v>
      </c>
    </row>
    <row r="14" spans="2:2">
      <c r="B14" s="3">
        <v>41</v>
      </c>
    </row>
    <row r="15" spans="2:2">
      <c r="B15" s="3">
        <v>43</v>
      </c>
    </row>
    <row r="16" spans="2:2">
      <c r="B16" s="3">
        <v>44</v>
      </c>
    </row>
    <row r="17" spans="2:2">
      <c r="B17" s="3">
        <v>45</v>
      </c>
    </row>
    <row r="18" spans="2:2">
      <c r="B18" s="3">
        <v>46</v>
      </c>
    </row>
    <row r="19" spans="2:2">
      <c r="B19" s="3">
        <v>47</v>
      </c>
    </row>
    <row r="20" spans="2:2">
      <c r="B20" s="3">
        <v>48</v>
      </c>
    </row>
    <row r="21" spans="2:2">
      <c r="B21" s="3">
        <v>49</v>
      </c>
    </row>
    <row r="22" spans="2:2">
      <c r="B22" s="3">
        <v>51</v>
      </c>
    </row>
    <row r="23" spans="2:2">
      <c r="B23" s="3">
        <v>52</v>
      </c>
    </row>
    <row r="24" spans="2:2">
      <c r="B24" s="3">
        <v>53</v>
      </c>
    </row>
    <row r="25" spans="2:2">
      <c r="B25" s="3">
        <v>54</v>
      </c>
    </row>
    <row r="26" spans="2:2">
      <c r="B26" s="3">
        <v>55</v>
      </c>
    </row>
    <row r="27" spans="2:2">
      <c r="B27" s="3">
        <v>56</v>
      </c>
    </row>
    <row r="28" spans="2:2">
      <c r="B28" s="3">
        <v>57</v>
      </c>
    </row>
    <row r="29" spans="2:2">
      <c r="B29" s="3">
        <v>58</v>
      </c>
    </row>
    <row r="30" spans="2:2">
      <c r="B30" s="3">
        <v>60</v>
      </c>
    </row>
    <row r="31" spans="2:2">
      <c r="B31" s="3">
        <v>61</v>
      </c>
    </row>
    <row r="32" spans="2:2">
      <c r="B32" s="3">
        <v>62</v>
      </c>
    </row>
    <row r="33" spans="2:2">
      <c r="B33" s="3">
        <v>63</v>
      </c>
    </row>
    <row r="34" spans="2:2">
      <c r="B34" s="3">
        <v>64</v>
      </c>
    </row>
    <row r="35" spans="2:2">
      <c r="B35" s="3">
        <v>65</v>
      </c>
    </row>
    <row r="36" spans="2:2">
      <c r="B36" s="3">
        <v>66</v>
      </c>
    </row>
    <row r="37" spans="2:2">
      <c r="B37" s="3">
        <v>70</v>
      </c>
    </row>
    <row r="38" spans="2:2">
      <c r="B38" s="3">
        <v>81</v>
      </c>
    </row>
    <row r="39" spans="2:2">
      <c r="B39" s="3">
        <v>82</v>
      </c>
    </row>
    <row r="40" spans="2:2">
      <c r="B40" s="3">
        <v>84</v>
      </c>
    </row>
    <row r="41" spans="2:2">
      <c r="B41" s="3">
        <v>86</v>
      </c>
    </row>
    <row r="42" spans="2:2">
      <c r="B42" s="3">
        <v>90</v>
      </c>
    </row>
    <row r="43" spans="2:2">
      <c r="B43" s="3">
        <v>91</v>
      </c>
    </row>
    <row r="44" spans="2:2">
      <c r="B44" s="3">
        <v>92</v>
      </c>
    </row>
    <row r="45" spans="2:2">
      <c r="B45" s="3">
        <v>93</v>
      </c>
    </row>
    <row r="46" spans="2:2">
      <c r="B46" s="3">
        <v>94</v>
      </c>
    </row>
    <row r="47" spans="2:2">
      <c r="B47" s="3">
        <v>95</v>
      </c>
    </row>
    <row r="48" spans="2:2">
      <c r="B48" s="3">
        <v>98</v>
      </c>
    </row>
    <row r="49" spans="2:2">
      <c r="B49" s="3">
        <v>211</v>
      </c>
    </row>
    <row r="50" spans="2:2">
      <c r="B50" s="3">
        <v>212</v>
      </c>
    </row>
    <row r="51" spans="2:2">
      <c r="B51" s="3">
        <v>213</v>
      </c>
    </row>
    <row r="52" spans="2:2">
      <c r="B52" s="3">
        <v>216</v>
      </c>
    </row>
    <row r="53" spans="2:2">
      <c r="B53" s="3">
        <v>218</v>
      </c>
    </row>
    <row r="54" spans="2:2">
      <c r="B54" s="3">
        <v>220</v>
      </c>
    </row>
    <row r="55" spans="2:2">
      <c r="B55" s="3">
        <v>221</v>
      </c>
    </row>
    <row r="56" spans="2:2">
      <c r="B56" s="3">
        <v>222</v>
      </c>
    </row>
    <row r="57" spans="2:2">
      <c r="B57" s="3">
        <v>223</v>
      </c>
    </row>
    <row r="58" spans="2:2">
      <c r="B58" s="3">
        <v>224</v>
      </c>
    </row>
    <row r="59" spans="2:2">
      <c r="B59" s="3">
        <v>225</v>
      </c>
    </row>
    <row r="60" spans="2:2">
      <c r="B60" s="3">
        <v>226</v>
      </c>
    </row>
    <row r="61" spans="2:2">
      <c r="B61" s="3">
        <v>227</v>
      </c>
    </row>
    <row r="62" spans="2:2">
      <c r="B62" s="3">
        <v>228</v>
      </c>
    </row>
    <row r="63" spans="2:2">
      <c r="B63" s="3">
        <v>229</v>
      </c>
    </row>
    <row r="64" spans="2:2">
      <c r="B64" s="3">
        <v>230</v>
      </c>
    </row>
    <row r="65" spans="2:2">
      <c r="B65" s="3">
        <v>231</v>
      </c>
    </row>
    <row r="66" spans="2:2">
      <c r="B66" s="3">
        <v>232</v>
      </c>
    </row>
    <row r="67" spans="2:2">
      <c r="B67" s="3">
        <v>233</v>
      </c>
    </row>
    <row r="68" spans="2:2">
      <c r="B68" s="3">
        <v>234</v>
      </c>
    </row>
    <row r="69" spans="2:2">
      <c r="B69" s="3">
        <v>235</v>
      </c>
    </row>
    <row r="70" spans="2:2">
      <c r="B70" s="3">
        <v>236</v>
      </c>
    </row>
    <row r="71" spans="2:2">
      <c r="B71" s="3">
        <v>237</v>
      </c>
    </row>
    <row r="72" spans="2:2">
      <c r="B72" s="3">
        <v>238</v>
      </c>
    </row>
    <row r="73" spans="2:2">
      <c r="B73" s="3">
        <v>239</v>
      </c>
    </row>
    <row r="74" spans="2:2">
      <c r="B74" s="3">
        <v>240</v>
      </c>
    </row>
    <row r="75" spans="2:2">
      <c r="B75" s="3">
        <v>241</v>
      </c>
    </row>
    <row r="76" spans="2:2">
      <c r="B76" s="3">
        <v>242</v>
      </c>
    </row>
    <row r="77" spans="2:2">
      <c r="B77" s="3">
        <v>244</v>
      </c>
    </row>
    <row r="78" spans="2:2">
      <c r="B78" s="3">
        <v>245</v>
      </c>
    </row>
    <row r="79" spans="2:2">
      <c r="B79" s="3">
        <v>246</v>
      </c>
    </row>
    <row r="80" spans="2:2">
      <c r="B80" s="3">
        <v>248</v>
      </c>
    </row>
    <row r="81" spans="2:2">
      <c r="B81" s="3">
        <v>249</v>
      </c>
    </row>
    <row r="82" spans="2:2">
      <c r="B82" s="3">
        <v>250</v>
      </c>
    </row>
    <row r="83" spans="2:2">
      <c r="B83" s="3">
        <v>251</v>
      </c>
    </row>
    <row r="84" spans="2:2">
      <c r="B84" s="3">
        <v>252</v>
      </c>
    </row>
    <row r="85" spans="2:2">
      <c r="B85" s="3">
        <v>253</v>
      </c>
    </row>
    <row r="86" spans="2:2">
      <c r="B86" s="3">
        <v>254</v>
      </c>
    </row>
    <row r="87" spans="2:2">
      <c r="B87" s="3">
        <v>255</v>
      </c>
    </row>
    <row r="88" spans="2:2">
      <c r="B88" s="3">
        <v>256</v>
      </c>
    </row>
    <row r="89" spans="2:2">
      <c r="B89" s="3">
        <v>257</v>
      </c>
    </row>
    <row r="90" spans="2:2">
      <c r="B90" s="3">
        <v>258</v>
      </c>
    </row>
    <row r="91" spans="2:2">
      <c r="B91" s="3">
        <v>260</v>
      </c>
    </row>
    <row r="92" spans="2:2">
      <c r="B92" s="3">
        <v>261</v>
      </c>
    </row>
    <row r="93" spans="2:2">
      <c r="B93" s="3">
        <v>262</v>
      </c>
    </row>
    <row r="94" spans="2:2">
      <c r="B94" s="3">
        <v>263</v>
      </c>
    </row>
    <row r="95" spans="2:2">
      <c r="B95" s="3">
        <v>264</v>
      </c>
    </row>
    <row r="96" spans="2:2">
      <c r="B96" s="3">
        <v>265</v>
      </c>
    </row>
    <row r="97" spans="2:2">
      <c r="B97" s="3">
        <v>266</v>
      </c>
    </row>
    <row r="98" spans="2:2">
      <c r="B98" s="3">
        <v>267</v>
      </c>
    </row>
    <row r="99" spans="2:2">
      <c r="B99" s="3">
        <v>268</v>
      </c>
    </row>
    <row r="100" spans="2:2">
      <c r="B100" s="3">
        <v>269</v>
      </c>
    </row>
    <row r="101" spans="2:2">
      <c r="B101" s="3">
        <v>290</v>
      </c>
    </row>
    <row r="102" spans="2:2">
      <c r="B102" s="3">
        <v>291</v>
      </c>
    </row>
    <row r="103" spans="2:2">
      <c r="B103" s="3">
        <v>297</v>
      </c>
    </row>
    <row r="104" spans="2:2">
      <c r="B104" s="3">
        <v>298</v>
      </c>
    </row>
    <row r="105" spans="2:2">
      <c r="B105" s="3">
        <v>299</v>
      </c>
    </row>
    <row r="106" spans="2:2">
      <c r="B106" s="3">
        <v>350</v>
      </c>
    </row>
    <row r="107" spans="2:2">
      <c r="B107" s="3">
        <v>351</v>
      </c>
    </row>
    <row r="108" spans="2:2">
      <c r="B108" s="3">
        <v>352</v>
      </c>
    </row>
    <row r="109" spans="2:2">
      <c r="B109" s="3">
        <v>353</v>
      </c>
    </row>
    <row r="110" spans="2:2">
      <c r="B110" s="3">
        <v>354</v>
      </c>
    </row>
    <row r="111" spans="2:2">
      <c r="B111" s="3">
        <v>355</v>
      </c>
    </row>
    <row r="112" spans="2:2">
      <c r="B112" s="3">
        <v>356</v>
      </c>
    </row>
    <row r="113" spans="2:2">
      <c r="B113" s="3">
        <v>357</v>
      </c>
    </row>
    <row r="114" spans="2:2">
      <c r="B114" s="3">
        <v>358</v>
      </c>
    </row>
    <row r="115" spans="2:2">
      <c r="B115" s="3">
        <v>359</v>
      </c>
    </row>
    <row r="116" spans="2:2">
      <c r="B116" s="3">
        <v>370</v>
      </c>
    </row>
    <row r="117" spans="2:2">
      <c r="B117" s="3">
        <v>371</v>
      </c>
    </row>
    <row r="118" spans="2:2">
      <c r="B118" s="3">
        <v>372</v>
      </c>
    </row>
    <row r="119" spans="2:2">
      <c r="B119" s="3">
        <v>373</v>
      </c>
    </row>
    <row r="120" spans="2:2">
      <c r="B120" s="3">
        <v>374</v>
      </c>
    </row>
    <row r="121" spans="2:2">
      <c r="B121" s="3">
        <v>375</v>
      </c>
    </row>
    <row r="122" spans="2:2">
      <c r="B122" s="3">
        <v>376</v>
      </c>
    </row>
    <row r="123" spans="2:2">
      <c r="B123" s="3">
        <v>377</v>
      </c>
    </row>
    <row r="124" spans="2:2">
      <c r="B124" s="3">
        <v>378</v>
      </c>
    </row>
    <row r="125" spans="2:2">
      <c r="B125" s="3">
        <v>380</v>
      </c>
    </row>
    <row r="126" spans="2:2">
      <c r="B126" s="3">
        <v>381</v>
      </c>
    </row>
    <row r="127" spans="2:2">
      <c r="B127" s="3">
        <v>385</v>
      </c>
    </row>
    <row r="128" spans="2:2">
      <c r="B128" s="3">
        <v>386</v>
      </c>
    </row>
    <row r="129" spans="2:2">
      <c r="B129" s="3">
        <v>387</v>
      </c>
    </row>
    <row r="130" spans="2:2">
      <c r="B130" s="3">
        <v>389</v>
      </c>
    </row>
    <row r="131" spans="2:2">
      <c r="B131" s="3">
        <v>420</v>
      </c>
    </row>
    <row r="132" spans="2:2">
      <c r="B132" s="3">
        <v>421</v>
      </c>
    </row>
    <row r="133" spans="2:2">
      <c r="B133" s="3">
        <v>423</v>
      </c>
    </row>
    <row r="134" spans="2:2">
      <c r="B134" s="3">
        <v>500</v>
      </c>
    </row>
    <row r="135" spans="2:2">
      <c r="B135" s="3">
        <v>501</v>
      </c>
    </row>
    <row r="136" spans="2:2">
      <c r="B136" s="3">
        <v>502</v>
      </c>
    </row>
    <row r="137" spans="2:2">
      <c r="B137" s="3">
        <v>503</v>
      </c>
    </row>
    <row r="138" spans="2:2">
      <c r="B138" s="3">
        <v>504</v>
      </c>
    </row>
    <row r="139" spans="2:2">
      <c r="B139" s="3">
        <v>505</v>
      </c>
    </row>
    <row r="140" spans="2:2">
      <c r="B140" s="3">
        <v>506</v>
      </c>
    </row>
    <row r="141" spans="2:2">
      <c r="B141" s="3">
        <v>507</v>
      </c>
    </row>
    <row r="142" spans="2:2">
      <c r="B142" s="3">
        <v>508</v>
      </c>
    </row>
    <row r="143" spans="2:2">
      <c r="B143" s="3">
        <v>509</v>
      </c>
    </row>
    <row r="144" spans="2:2">
      <c r="B144" s="3">
        <v>590</v>
      </c>
    </row>
    <row r="145" spans="2:2">
      <c r="B145" s="3">
        <v>591</v>
      </c>
    </row>
    <row r="146" spans="2:2">
      <c r="B146" s="3">
        <v>592</v>
      </c>
    </row>
    <row r="147" spans="2:2">
      <c r="B147" s="3">
        <v>593</v>
      </c>
    </row>
    <row r="148" spans="2:2">
      <c r="B148" s="3">
        <v>594</v>
      </c>
    </row>
    <row r="149" spans="2:2">
      <c r="B149" s="3">
        <v>595</v>
      </c>
    </row>
    <row r="150" spans="2:2">
      <c r="B150" s="3">
        <v>596</v>
      </c>
    </row>
    <row r="151" spans="2:2">
      <c r="B151" s="3">
        <v>597</v>
      </c>
    </row>
    <row r="152" spans="2:2">
      <c r="B152" s="3">
        <v>598</v>
      </c>
    </row>
    <row r="153" spans="2:2">
      <c r="B153" s="3">
        <v>599</v>
      </c>
    </row>
    <row r="154" spans="2:2">
      <c r="B154" s="3">
        <v>670</v>
      </c>
    </row>
    <row r="155" spans="2:2">
      <c r="B155" s="3">
        <v>672</v>
      </c>
    </row>
    <row r="156" spans="2:2">
      <c r="B156" s="3">
        <v>673</v>
      </c>
    </row>
    <row r="157" spans="2:2">
      <c r="B157" s="3">
        <v>674</v>
      </c>
    </row>
    <row r="158" spans="2:2">
      <c r="B158" s="3">
        <v>675</v>
      </c>
    </row>
    <row r="159" spans="2:2">
      <c r="B159" s="3">
        <v>676</v>
      </c>
    </row>
    <row r="160" spans="2:2">
      <c r="B160" s="3">
        <v>677</v>
      </c>
    </row>
    <row r="161" spans="2:2">
      <c r="B161" s="3">
        <v>678</v>
      </c>
    </row>
    <row r="162" spans="2:2">
      <c r="B162" s="3">
        <v>679</v>
      </c>
    </row>
    <row r="163" spans="2:2">
      <c r="B163" s="3">
        <v>680</v>
      </c>
    </row>
    <row r="164" spans="2:2">
      <c r="B164" s="3">
        <v>681</v>
      </c>
    </row>
    <row r="165" spans="2:2">
      <c r="B165" s="3">
        <v>682</v>
      </c>
    </row>
    <row r="166" spans="2:2">
      <c r="B166" s="3">
        <v>683</v>
      </c>
    </row>
    <row r="167" spans="2:2">
      <c r="B167" s="3">
        <v>684</v>
      </c>
    </row>
    <row r="168" spans="2:2">
      <c r="B168" s="3">
        <v>686</v>
      </c>
    </row>
    <row r="169" spans="2:2">
      <c r="B169" s="3">
        <v>687</v>
      </c>
    </row>
    <row r="170" spans="2:2">
      <c r="B170" s="3">
        <v>688</v>
      </c>
    </row>
    <row r="171" spans="2:2">
      <c r="B171" s="3">
        <v>689</v>
      </c>
    </row>
    <row r="172" spans="2:2">
      <c r="B172" s="3">
        <v>690</v>
      </c>
    </row>
    <row r="173" spans="2:2">
      <c r="B173" s="3">
        <v>691</v>
      </c>
    </row>
    <row r="174" spans="2:2">
      <c r="B174" s="3">
        <v>692</v>
      </c>
    </row>
    <row r="175" spans="2:2">
      <c r="B175" s="3">
        <v>850</v>
      </c>
    </row>
    <row r="176" spans="2:2">
      <c r="B176" s="3">
        <v>852</v>
      </c>
    </row>
    <row r="177" spans="2:2">
      <c r="B177" s="3">
        <v>853</v>
      </c>
    </row>
    <row r="178" spans="2:2">
      <c r="B178" s="3">
        <v>855</v>
      </c>
    </row>
    <row r="179" spans="2:2">
      <c r="B179" s="3">
        <v>856</v>
      </c>
    </row>
    <row r="180" spans="2:2">
      <c r="B180" s="3">
        <v>880</v>
      </c>
    </row>
    <row r="181" spans="2:2">
      <c r="B181" s="3">
        <v>886</v>
      </c>
    </row>
    <row r="182" spans="2:2">
      <c r="B182" s="3">
        <v>960</v>
      </c>
    </row>
    <row r="183" spans="2:2">
      <c r="B183" s="3">
        <v>961</v>
      </c>
    </row>
    <row r="184" spans="2:2">
      <c r="B184" s="3">
        <v>962</v>
      </c>
    </row>
    <row r="185" spans="2:2">
      <c r="B185" s="3">
        <v>963</v>
      </c>
    </row>
    <row r="186" spans="2:2">
      <c r="B186" s="3">
        <v>964</v>
      </c>
    </row>
    <row r="187" spans="2:2">
      <c r="B187" s="3">
        <v>965</v>
      </c>
    </row>
    <row r="188" spans="2:2">
      <c r="B188" s="3">
        <v>966</v>
      </c>
    </row>
    <row r="189" spans="2:2">
      <c r="B189" s="3">
        <v>967</v>
      </c>
    </row>
    <row r="190" spans="2:2">
      <c r="B190" s="3">
        <v>968</v>
      </c>
    </row>
    <row r="191" spans="2:2">
      <c r="B191" s="3">
        <v>970</v>
      </c>
    </row>
    <row r="192" spans="2:2">
      <c r="B192" s="3">
        <v>971</v>
      </c>
    </row>
    <row r="193" spans="2:2">
      <c r="B193" s="3">
        <v>972</v>
      </c>
    </row>
    <row r="194" spans="2:2">
      <c r="B194" s="3">
        <v>973</v>
      </c>
    </row>
    <row r="195" spans="2:2">
      <c r="B195" s="3">
        <v>974</v>
      </c>
    </row>
    <row r="196" spans="2:2">
      <c r="B196" s="3">
        <v>975</v>
      </c>
    </row>
    <row r="197" spans="2:2">
      <c r="B197" s="3">
        <v>976</v>
      </c>
    </row>
    <row r="198" spans="2:2">
      <c r="B198" s="3">
        <v>977</v>
      </c>
    </row>
    <row r="199" spans="2:2">
      <c r="B199" s="3">
        <v>992</v>
      </c>
    </row>
    <row r="200" spans="2:2">
      <c r="B200" s="3">
        <v>994</v>
      </c>
    </row>
    <row r="201" spans="2:2">
      <c r="B201" s="3">
        <v>995</v>
      </c>
    </row>
    <row r="202" spans="2:2">
      <c r="B202" s="3">
        <v>996</v>
      </c>
    </row>
    <row r="203" spans="2:2">
      <c r="B203" s="3">
        <v>998</v>
      </c>
    </row>
    <row r="204" spans="2:2">
      <c r="B204" s="3">
        <v>1242</v>
      </c>
    </row>
    <row r="205" spans="2:2">
      <c r="B205" s="3">
        <v>1246</v>
      </c>
    </row>
    <row r="206" spans="2:2">
      <c r="B206" s="3">
        <v>1264</v>
      </c>
    </row>
    <row r="207" spans="2:2">
      <c r="B207" s="3">
        <v>1268</v>
      </c>
    </row>
    <row r="208" spans="2:2">
      <c r="B208" s="3">
        <v>1284</v>
      </c>
    </row>
    <row r="209" spans="2:2">
      <c r="B209" s="3">
        <v>1340</v>
      </c>
    </row>
    <row r="210" spans="2:2">
      <c r="B210" s="3">
        <v>1345</v>
      </c>
    </row>
    <row r="211" spans="2:2">
      <c r="B211" s="3">
        <v>1441</v>
      </c>
    </row>
    <row r="212" spans="2:2">
      <c r="B212" s="3">
        <v>1473</v>
      </c>
    </row>
    <row r="213" spans="2:2">
      <c r="B213" s="3">
        <v>1649</v>
      </c>
    </row>
    <row r="214" spans="2:2">
      <c r="B214" s="3">
        <v>1664</v>
      </c>
    </row>
    <row r="215" spans="2:2">
      <c r="B215" s="3">
        <v>1670</v>
      </c>
    </row>
    <row r="216" spans="2:2">
      <c r="B216" s="3">
        <v>1671</v>
      </c>
    </row>
    <row r="217" spans="2:2">
      <c r="B217" s="3">
        <v>1684</v>
      </c>
    </row>
    <row r="218" spans="2:2">
      <c r="B218" s="3">
        <v>1758</v>
      </c>
    </row>
    <row r="219" spans="2:2">
      <c r="B219" s="3">
        <v>1767</v>
      </c>
    </row>
    <row r="220" spans="2:2">
      <c r="B220" s="3">
        <v>1784</v>
      </c>
    </row>
    <row r="221" spans="2:2">
      <c r="B221" s="3">
        <v>1787</v>
      </c>
    </row>
    <row r="222" spans="2:2">
      <c r="B222" s="3">
        <v>1809</v>
      </c>
    </row>
    <row r="223" spans="2:2">
      <c r="B223" s="3">
        <v>1868</v>
      </c>
    </row>
    <row r="224" spans="2:2">
      <c r="B224" s="3">
        <v>1869</v>
      </c>
    </row>
    <row r="225" spans="2:2">
      <c r="B225" s="3">
        <v>1876</v>
      </c>
    </row>
    <row r="226" spans="2:2">
      <c r="B226" s="3">
        <v>7370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dc:creator>
  <cp:lastModifiedBy>Thinkinno-Admin-12</cp:lastModifiedBy>
  <dcterms:created xsi:type="dcterms:W3CDTF">2020-05-20T05:10:00Z</dcterms:created>
  <dcterms:modified xsi:type="dcterms:W3CDTF">2023-06-13T06:04:53Z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1033-11.2.0.11537</vt:lpwstr>
  </property>
  <property fmtid="{D5CDD505-2E9C-101B-9397-08002B2CF9AE}" pid="3" name="ICV">
    <vt:lpwstr>3498583108B44718906D0A987FCB8258</vt:lpwstr>
  </property>
  <property fmtid="{D5CDD505-2E9C-101B-9397-08002B2CF9AE}" pid="4" name="WorkbookGuid">
    <vt:lpwstr>a7b8e28f-04b9-42ad-afa9-760f66d2418f</vt:lpwstr>
  </property>
</Properties>
</file>