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7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<sst xmlns="http://schemas.openxmlformats.org/spreadsheetml/2006/main" count="4088" uniqueCount="2218">
  <si>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</si>
  <si>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</si>
  <si>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</si>
  <si>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</si>
  <si>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</si>
  <si>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</si>
  <si>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</si>
  <si>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</si>
  <si>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</si>
  <si>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</si>
  <si>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</si>
  <si>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</si>
  <si>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</si>
  <si>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</si>
  <si>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</si>
  <si>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</si>
  <si>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</si>
  <si>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</si>
  <si>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</si>
  <si>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Mr.</t>
  </si>
  <si>
    <t>Amit</t>
  </si>
  <si>
    <t>Mankar</t>
  </si>
  <si>
    <t>Amit.Mankar@iiflw.com</t>
  </si>
  <si>
    <t>IIFL Wealth Management Ltd</t>
  </si>
  <si>
    <t>CCTV,Access Control,Boom Barrier</t>
  </si>
  <si>
    <t>Kamla Mill Compound</t>
  </si>
  <si>
    <t>Existing</t>
  </si>
  <si>
    <t>Savio</t>
  </si>
  <si>
    <t>Dsouza</t>
  </si>
  <si>
    <t>Savio.Dsouza@iiflw.com</t>
  </si>
  <si>
    <t>Willi</t>
  </si>
  <si>
    <t>Rodrigues</t>
  </si>
  <si>
    <t>Willie.Rodrigues@iiflw.com</t>
  </si>
  <si>
    <t>Robert</t>
  </si>
  <si>
    <t>David</t>
  </si>
  <si>
    <t>Robert.David@iiflw.com</t>
  </si>
  <si>
    <t>Harshad</t>
  </si>
  <si>
    <t>Chendvankar</t>
  </si>
  <si>
    <t>harshad.chendvankar@iiflw.com</t>
  </si>
  <si>
    <t>Jacob</t>
  </si>
  <si>
    <t>Swami</t>
  </si>
  <si>
    <t>bmslp@iiflw.com</t>
  </si>
  <si>
    <t>Pradeep</t>
  </si>
  <si>
    <t>Patil</t>
  </si>
  <si>
    <t>pradeep.patil@iifl.com</t>
  </si>
  <si>
    <t>IIFL Facilities Services Limited</t>
  </si>
  <si>
    <t>Fire alarm system, CCTV, Access control system</t>
  </si>
  <si>
    <t>Wagle Estate</t>
  </si>
  <si>
    <t>Rahul</t>
  </si>
  <si>
    <t>Tupsakhare</t>
  </si>
  <si>
    <t>rahul.tupsakhare@iifl.com</t>
  </si>
  <si>
    <t>Rupesh</t>
  </si>
  <si>
    <t>Teli</t>
  </si>
  <si>
    <t>thanehelpdesk@iifl.com</t>
  </si>
  <si>
    <t>Veena</t>
  </si>
  <si>
    <t>Parmar</t>
  </si>
  <si>
    <t xml:space="preserve">veena.parmar@iifl.com
</t>
  </si>
  <si>
    <t>IIFL Securities Ltd</t>
  </si>
  <si>
    <t>Akruti Centre Point</t>
  </si>
  <si>
    <t>Rajesh</t>
  </si>
  <si>
    <t>Madadik</t>
  </si>
  <si>
    <t xml:space="preserve">rajesh.mahadik@iifl.com
</t>
  </si>
  <si>
    <t>Vikas</t>
  </si>
  <si>
    <t>Kambli</t>
  </si>
  <si>
    <t xml:space="preserve">vikas.kambli@iifl.com
</t>
  </si>
  <si>
    <t>IIFL Finance Limited</t>
  </si>
  <si>
    <t>Hubtown</t>
  </si>
  <si>
    <t>Rohit</t>
  </si>
  <si>
    <t>Worlikar</t>
  </si>
  <si>
    <t xml:space="preserve">rohit.worlikar@iifl.com
</t>
  </si>
  <si>
    <t>Siddhesh</t>
  </si>
  <si>
    <t>Utekar</t>
  </si>
  <si>
    <t xml:space="preserve">siddheshutekar@iifl.com
</t>
  </si>
  <si>
    <t>Datta</t>
  </si>
  <si>
    <t>Nikam</t>
  </si>
  <si>
    <t>datta.nikam@iiflw.com</t>
  </si>
  <si>
    <t>IIFL Wealth prime limited</t>
  </si>
  <si>
    <t>Cello Platina, Fergusson</t>
  </si>
  <si>
    <t>Diksha</t>
  </si>
  <si>
    <t>Asopa</t>
  </si>
  <si>
    <t>Diksha.Asopa@iiflw.com</t>
  </si>
  <si>
    <t>S</t>
  </si>
  <si>
    <t>rahul.s@iiflw.com</t>
  </si>
  <si>
    <t>Nungambakkam,</t>
  </si>
  <si>
    <t>Ismail</t>
  </si>
  <si>
    <t>Rangwala</t>
  </si>
  <si>
    <t>Ismail.Rangwala@WalkerChandiok.IN</t>
  </si>
  <si>
    <t>Grant Thorton Bharat LLP</t>
  </si>
  <si>
    <t>Novac System</t>
  </si>
  <si>
    <t>One International Center</t>
  </si>
  <si>
    <t>Yeshwant</t>
  </si>
  <si>
    <t>Amin</t>
  </si>
  <si>
    <t>Yeshwant.Amin@IN.GT.COM</t>
  </si>
  <si>
    <t>Sandip</t>
  </si>
  <si>
    <t>Jadhav</t>
  </si>
  <si>
    <t>Sandip.Jadhav@in.gt.com</t>
  </si>
  <si>
    <t>Fire alarm system, CCTV,</t>
  </si>
  <si>
    <t>Yerwada</t>
  </si>
  <si>
    <t>Santosh</t>
  </si>
  <si>
    <t>Palve</t>
  </si>
  <si>
    <t>santosh.palve@medusind.com</t>
  </si>
  <si>
    <t>Medusind soluation India pvt ltd</t>
  </si>
  <si>
    <t>CCTV, Fire alarm syste, Access , Sprinkler , Rodent</t>
  </si>
  <si>
    <t>MIDC, Marol,</t>
  </si>
  <si>
    <t>Trilok</t>
  </si>
  <si>
    <t>singh</t>
  </si>
  <si>
    <t>trilok.singh@medusind.com</t>
  </si>
  <si>
    <t>Germaine</t>
  </si>
  <si>
    <t>GDsouza@thegoldensource.com</t>
  </si>
  <si>
    <t>Golden source International</t>
  </si>
  <si>
    <t>Fire alarm system, Access, CCTV, PA</t>
  </si>
  <si>
    <t>Paper Box House,</t>
  </si>
  <si>
    <t>Yelkar</t>
  </si>
  <si>
    <t>SYelkar@thegoldensource.com</t>
  </si>
  <si>
    <t>Kishor</t>
  </si>
  <si>
    <t>Jagtap</t>
  </si>
  <si>
    <t>kjagtap@thegoldensource.com</t>
  </si>
  <si>
    <t>Mukul</t>
  </si>
  <si>
    <t>Mokashi</t>
  </si>
  <si>
    <t>Mukul.Mokashi@mt.com</t>
  </si>
  <si>
    <t>Mettler Toledo India Pvt Ltd</t>
  </si>
  <si>
    <t>Fire Alarm System</t>
  </si>
  <si>
    <t>Supreme business park</t>
  </si>
  <si>
    <t>Akshay</t>
  </si>
  <si>
    <t>Poojary</t>
  </si>
  <si>
    <t>Akshay.Poojary@mt.com</t>
  </si>
  <si>
    <t>Anil</t>
  </si>
  <si>
    <t>Shinde</t>
  </si>
  <si>
    <t>Anil.Shinde@tataaia.com</t>
  </si>
  <si>
    <t>Tata AIA life insurance company</t>
  </si>
  <si>
    <t>Fire alarm system, CCTV, Access control system , PA</t>
  </si>
  <si>
    <t>Peninsula Business park</t>
  </si>
  <si>
    <t>Bhavesh</t>
  </si>
  <si>
    <t>Misal</t>
  </si>
  <si>
    <t>Bhavesh.Misal@tataaia.com</t>
  </si>
  <si>
    <t>Nitin</t>
  </si>
  <si>
    <t>Kadam</t>
  </si>
  <si>
    <t>Nitin.KADAM@galderma.com</t>
  </si>
  <si>
    <t>Galderma India Pvt Ltd</t>
  </si>
  <si>
    <t>Fire alarm system, Access, CCTV</t>
  </si>
  <si>
    <t>Lotus Corporate park</t>
  </si>
  <si>
    <t>Achrekar</t>
  </si>
  <si>
    <t>Rajesh.ACHREKAR@galderma.com</t>
  </si>
  <si>
    <t>Niket</t>
  </si>
  <si>
    <t>Ughade</t>
  </si>
  <si>
    <t>niketsavliram.ughade@galderma.com</t>
  </si>
  <si>
    <t>Prashant</t>
  </si>
  <si>
    <t>Zagade</t>
  </si>
  <si>
    <t>pZagade@dohabank.co.in</t>
  </si>
  <si>
    <t>Doha Bank</t>
  </si>
  <si>
    <t>CCTV System</t>
  </si>
  <si>
    <t>Raheja Centre</t>
  </si>
  <si>
    <t>Tambe</t>
  </si>
  <si>
    <t>aTambe@dohabank.co.in</t>
  </si>
  <si>
    <t>Shafiq</t>
  </si>
  <si>
    <t>Khan</t>
  </si>
  <si>
    <t>Shafiqk@dohabank.co.in</t>
  </si>
  <si>
    <t>Jitendra</t>
  </si>
  <si>
    <t>Thakur</t>
  </si>
  <si>
    <t>jthakur@dohabank.co.in</t>
  </si>
  <si>
    <t>Samnani</t>
  </si>
  <si>
    <t>engg.techome@rameehotels.com</t>
  </si>
  <si>
    <t>Ramee Hotel</t>
  </si>
  <si>
    <t>Fire Alarm system PA system</t>
  </si>
  <si>
    <t>TPS 3RD Road</t>
  </si>
  <si>
    <t>vinayak</t>
  </si>
  <si>
    <t>Bingi</t>
  </si>
  <si>
    <t>accounts.techome@rameehotels.com</t>
  </si>
  <si>
    <t>Amol</t>
  </si>
  <si>
    <t>more</t>
  </si>
  <si>
    <t>gm.techome@rameehotels.com</t>
  </si>
  <si>
    <t>Avinash</t>
  </si>
  <si>
    <t>btqmll@titan.co.in</t>
  </si>
  <si>
    <t>Tanishq</t>
  </si>
  <si>
    <t>CCTV, Fire alarm system , Access system</t>
  </si>
  <si>
    <t>Runwal R-Square</t>
  </si>
  <si>
    <t>Mangesh</t>
  </si>
  <si>
    <t>btqtsm@titan.co.in</t>
  </si>
  <si>
    <t>Fire alarm system, cctv , Access system</t>
  </si>
  <si>
    <t>Mahalaxmi Heritage,</t>
  </si>
  <si>
    <t>  Brabourne Stadium,</t>
  </si>
  <si>
    <t>Sadanand</t>
  </si>
  <si>
    <t>Konigepogu</t>
  </si>
  <si>
    <t>sadanand@planetpowertools.com</t>
  </si>
  <si>
    <t>Power planet tool</t>
  </si>
  <si>
    <t>Biometric system</t>
  </si>
  <si>
    <t>Bhukhanvala Chambers</t>
  </si>
  <si>
    <t>Kiran</t>
  </si>
  <si>
    <t>Gohil</t>
  </si>
  <si>
    <t>kiran@planetpowertools.com</t>
  </si>
  <si>
    <t>Rama</t>
  </si>
  <si>
    <t>rama@planetpowertools.com</t>
  </si>
  <si>
    <t>Hemant</t>
  </si>
  <si>
    <t>ghanshyamenclave@gmail.com</t>
  </si>
  <si>
    <t>Ghanshyam Enclave</t>
  </si>
  <si>
    <t>Gandhi Nagar</t>
  </si>
  <si>
    <t>Sindney</t>
  </si>
  <si>
    <t>pinto</t>
  </si>
  <si>
    <t>themagnumtowers@gmail.com</t>
  </si>
  <si>
    <t>Magnum Tower</t>
  </si>
  <si>
    <t>Fire alarm system, PA system</t>
  </si>
  <si>
    <t>Lokhandwala Complex</t>
  </si>
  <si>
    <t>Vaishanvi</t>
  </si>
  <si>
    <t>hr1.mumbai@drytechindia.com</t>
  </si>
  <si>
    <t>Drytech Processes india Pvt Ltd</t>
  </si>
  <si>
    <t>Fire alarm system, Extinguisher</t>
  </si>
  <si>
    <t>Pinnacle Business Park</t>
  </si>
  <si>
    <t>Kavita</t>
  </si>
  <si>
    <t>hr.mumbai@drytechindia.com</t>
  </si>
  <si>
    <t>Vishakha</t>
  </si>
  <si>
    <t>Murkar</t>
  </si>
  <si>
    <t>hr2.mumbai@drytechindia.com</t>
  </si>
  <si>
    <t>Devidas</t>
  </si>
  <si>
    <t>Bedskar</t>
  </si>
  <si>
    <t>dbediskar@gulfoil.co.in</t>
  </si>
  <si>
    <t>Gulf Oil</t>
  </si>
  <si>
    <t>M.I.D.C.</t>
  </si>
  <si>
    <t>Anna</t>
  </si>
  <si>
    <t>Subbiah</t>
  </si>
  <si>
    <t>annaraja@gulfoil.co.in</t>
  </si>
  <si>
    <t>Mahesh</t>
  </si>
  <si>
    <t>Kamble</t>
  </si>
  <si>
    <t>brindavanfmtechnical@ltfs.com</t>
  </si>
  <si>
    <t>L &amp; T Finance</t>
  </si>
  <si>
    <t>Fire alarm system, Gas supression</t>
  </si>
  <si>
    <t>kalina</t>
  </si>
  <si>
    <t>jade</t>
  </si>
  <si>
    <t>sandeepjade@ltfs.com</t>
  </si>
  <si>
    <t>Parineeta</t>
  </si>
  <si>
    <t>chavan</t>
  </si>
  <si>
    <t>parineetachawan@ltfs.com</t>
  </si>
  <si>
    <t>Shabana</t>
  </si>
  <si>
    <t>shabana@ipsaa.in</t>
  </si>
  <si>
    <t>Ipsaa holding</t>
  </si>
  <si>
    <t>Mayfields Garden</t>
  </si>
  <si>
    <t>Swapna</t>
  </si>
  <si>
    <t>Philip</t>
  </si>
  <si>
    <t>swapnaphilip@sspl.co</t>
  </si>
  <si>
    <t>Radhamadhav investment pvt ltd</t>
  </si>
  <si>
    <t>Maker Chambers</t>
  </si>
  <si>
    <t>Sarika</t>
  </si>
  <si>
    <t>Mishra</t>
  </si>
  <si>
    <t>sarikamishra@sspl.co</t>
  </si>
  <si>
    <t>Bernadette</t>
  </si>
  <si>
    <t>Cordeiro</t>
  </si>
  <si>
    <t>bernadette@falakindia.com</t>
  </si>
  <si>
    <t>Madhurima int pvt ltd</t>
  </si>
  <si>
    <t>Ekta</t>
  </si>
  <si>
    <t>Dudeja</t>
  </si>
  <si>
    <t>ekta@nsfoundation.co.in</t>
  </si>
  <si>
    <t>Salam bombay foundation</t>
  </si>
  <si>
    <t>Mohit</t>
  </si>
  <si>
    <t>Gawde</t>
  </si>
  <si>
    <t>mohit.gawde@salaambombay.org&gt;</t>
  </si>
  <si>
    <t>Kirit</t>
  </si>
  <si>
    <t>Shah</t>
  </si>
  <si>
    <t>blueempress2017@gmail.com</t>
  </si>
  <si>
    <t>Blue Empress</t>
  </si>
  <si>
    <t>Boom Barrier , Access control ssytem</t>
  </si>
  <si>
    <t>Poisar Gymkhana</t>
  </si>
  <si>
    <t>Vikram</t>
  </si>
  <si>
    <t>Pawar</t>
  </si>
  <si>
    <t>seamex.adminsupport@adityabirla.com</t>
  </si>
  <si>
    <t>Birla Managemnt centre</t>
  </si>
  <si>
    <t>,Reliable Tech Park,</t>
  </si>
  <si>
    <t>Nilesh</t>
  </si>
  <si>
    <t>Sagwekar</t>
  </si>
  <si>
    <t xml:space="preserve">nilesh.sagwekar@adityabirla.com
</t>
  </si>
  <si>
    <t>Reliable Tech Park,</t>
  </si>
  <si>
    <t>Sanjeev</t>
  </si>
  <si>
    <t>Das</t>
  </si>
  <si>
    <t>sanjeev@native.ninja</t>
  </si>
  <si>
    <t>Native Ninja</t>
  </si>
  <si>
    <t>IJMIMA Tower</t>
  </si>
  <si>
    <t>Neha</t>
  </si>
  <si>
    <t>Panchal</t>
  </si>
  <si>
    <t>accounts@native.ninja</t>
  </si>
  <si>
    <t>Mestry</t>
  </si>
  <si>
    <t>aim@grecokitchens.com</t>
  </si>
  <si>
    <t>Gerco Kitchen</t>
  </si>
  <si>
    <t>Nirman Industrial Estate</t>
  </si>
  <si>
    <t>Nidhi</t>
  </si>
  <si>
    <t>accounts@grecokitchens.com</t>
  </si>
  <si>
    <t>Latika</t>
  </si>
  <si>
    <t>Rane</t>
  </si>
  <si>
    <t>latika.rane@smiths-medical.com</t>
  </si>
  <si>
    <t>Smith Medical</t>
  </si>
  <si>
    <t>Attendance system</t>
  </si>
  <si>
    <t>Western Express Highway</t>
  </si>
  <si>
    <t>Alpana</t>
  </si>
  <si>
    <t>Mane</t>
  </si>
  <si>
    <t>alpana.mane@smiths-medical.com</t>
  </si>
  <si>
    <t>Kalyani</t>
  </si>
  <si>
    <t>Bansode</t>
  </si>
  <si>
    <t>accounts@samarthpet.com</t>
  </si>
  <si>
    <t>Samarth pet</t>
  </si>
  <si>
    <t>CCTV System , Attendance system</t>
  </si>
  <si>
    <t>Ganesh Nagar</t>
  </si>
  <si>
    <t>Javed</t>
  </si>
  <si>
    <t>bhoomigreen@gmail.com</t>
  </si>
  <si>
    <t>Bhoomi Green society</t>
  </si>
  <si>
    <t>Boom Barrier , cctv</t>
  </si>
  <si>
    <t> Kulupwadi</t>
  </si>
  <si>
    <t>Patade</t>
  </si>
  <si>
    <t>pfssantosh466@gmail.com</t>
  </si>
  <si>
    <t>Poorva fire services</t>
  </si>
  <si>
    <t xml:space="preserve">Access Control System </t>
  </si>
  <si>
    <t>Retibunder X Road</t>
  </si>
  <si>
    <t>Sunil</t>
  </si>
  <si>
    <t>Chodhary</t>
  </si>
  <si>
    <t>info@neelamfurniture.com</t>
  </si>
  <si>
    <t>Neelam Furniture</t>
  </si>
  <si>
    <t>Fire Alarm system, Attendance system</t>
  </si>
  <si>
    <t>HDIL Industrial Park</t>
  </si>
  <si>
    <t>Namrata</t>
  </si>
  <si>
    <t>Johar</t>
  </si>
  <si>
    <t>headofplayschool@kotharistarzmumbai.com</t>
  </si>
  <si>
    <t>Kothari House</t>
  </si>
  <si>
    <t>Agar Bazar</t>
  </si>
  <si>
    <t>jay</t>
  </si>
  <si>
    <t>Kotecha</t>
  </si>
  <si>
    <t>jay@ommotors.net</t>
  </si>
  <si>
    <t>OM Motors</t>
  </si>
  <si>
    <t>Aviour park</t>
  </si>
  <si>
    <t>Kartik</t>
  </si>
  <si>
    <t>Domadia</t>
  </si>
  <si>
    <t>bright.innovativedesign@gmail.com</t>
  </si>
  <si>
    <t>Bright &amp; Innovaties Design</t>
  </si>
  <si>
    <t>Mahatma Gandhi Rd</t>
  </si>
  <si>
    <t>Pranali</t>
  </si>
  <si>
    <t>gundechamontego.chs@gmail.com</t>
  </si>
  <si>
    <t>Gundecha Montego</t>
  </si>
  <si>
    <t>Saki Naka,</t>
  </si>
  <si>
    <t>Soni</t>
  </si>
  <si>
    <t>Verhani</t>
  </si>
  <si>
    <t>Soni.Verhani@Raymond.in</t>
  </si>
  <si>
    <t>Raymond</t>
  </si>
  <si>
    <t>Gas Supression system</t>
  </si>
  <si>
    <t>Pokhran Road</t>
  </si>
  <si>
    <t>Rajesh.Shah@Raymond.in</t>
  </si>
  <si>
    <t>moorjani</t>
  </si>
  <si>
    <t>Rahul.Moorjani@Raymond.in</t>
  </si>
  <si>
    <t>Subhash</t>
  </si>
  <si>
    <t>subhash.pawar@raymond.in</t>
  </si>
  <si>
    <t>Patne</t>
  </si>
  <si>
    <t>Kiran.Patne@Raymond.in</t>
  </si>
  <si>
    <t>Breach Candy,</t>
  </si>
  <si>
    <t>Vijay</t>
  </si>
  <si>
    <t>Jk.Mepsupport@raymond.in</t>
  </si>
  <si>
    <t>ngsuncityphase1@yahoo.com</t>
  </si>
  <si>
    <t>NG Society</t>
  </si>
  <si>
    <t>Fire alarm system</t>
  </si>
  <si>
    <t>Thakur village</t>
  </si>
  <si>
    <t>Shekar</t>
  </si>
  <si>
    <t>varma</t>
  </si>
  <si>
    <t>shekhar_rvarma@hotmail.com</t>
  </si>
  <si>
    <t>Lakesh</t>
  </si>
  <si>
    <t>mayuram1974@gmail.com</t>
  </si>
  <si>
    <t>Meghna Diamond</t>
  </si>
  <si>
    <t>Amish</t>
  </si>
  <si>
    <t>Doshi</t>
  </si>
  <si>
    <t>amishrdoshi@gmail.com</t>
  </si>
  <si>
    <t>J B Carriers &amp; Movers P Ltd</t>
  </si>
  <si>
    <t>Lal Bahadur Shastri Rd</t>
  </si>
  <si>
    <t>Ram</t>
  </si>
  <si>
    <t>ram.jadhav@antiquelimited.com</t>
  </si>
  <si>
    <t>Antique Stock Broking Limited</t>
  </si>
  <si>
    <t>Fire extinguishers, Fire alarm system</t>
  </si>
  <si>
    <t>Senapati Bapat marg</t>
  </si>
  <si>
    <t>Dhawal</t>
  </si>
  <si>
    <t>dhawal.panchal@rmcindia.com</t>
  </si>
  <si>
    <t>PRISM johnson Ltd (RMC India)</t>
  </si>
  <si>
    <t>Ashok</t>
  </si>
  <si>
    <t>kamble</t>
  </si>
  <si>
    <t>ashok.kamble@rmcindia.com</t>
  </si>
  <si>
    <t>Shyamsunder</t>
  </si>
  <si>
    <t>iyer</t>
  </si>
  <si>
    <t>shyam.iyer@rmcindia.com</t>
  </si>
  <si>
    <t>Chirag</t>
  </si>
  <si>
    <t>Barasia</t>
  </si>
  <si>
    <t>ads.zoom@gmail.com</t>
  </si>
  <si>
    <t>Zoom Advertising</t>
  </si>
  <si>
    <t>shastri Nagar</t>
  </si>
  <si>
    <t>Vance</t>
  </si>
  <si>
    <t>Almeda</t>
  </si>
  <si>
    <t>colorcraftmumbai@gmail.com</t>
  </si>
  <si>
    <t>Color craft</t>
  </si>
  <si>
    <t>CCTV Fire Alarm system</t>
  </si>
  <si>
    <t>Gokakkar</t>
  </si>
  <si>
    <t>sanjeevg@jmbaxi.com</t>
  </si>
  <si>
    <t>J M Baxi- 9th floor A wing</t>
  </si>
  <si>
    <t>Fire alarm sytem, Sprinkler , CCTV</t>
  </si>
  <si>
    <t>Everard Nagar</t>
  </si>
  <si>
    <t>Ajay</t>
  </si>
  <si>
    <t>vibhute</t>
  </si>
  <si>
    <t>ajayv@jmbaxi.com</t>
  </si>
  <si>
    <t>J M Baxi- 8th floor C wing</t>
  </si>
  <si>
    <t>Paresh</t>
  </si>
  <si>
    <t>vaiwade</t>
  </si>
  <si>
    <t>doc@jmbaxi.com</t>
  </si>
  <si>
    <t>J M Baxi-4 th Floor</t>
  </si>
  <si>
    <t>Dronagiri</t>
  </si>
  <si>
    <t>Esha</t>
  </si>
  <si>
    <t>Punjabi</t>
  </si>
  <si>
    <t>eshap@portall.in</t>
  </si>
  <si>
    <t>Portall Infosystems Pvt. Ltd</t>
  </si>
  <si>
    <t>Makarand</t>
  </si>
  <si>
    <t>Ghag</t>
  </si>
  <si>
    <t>makarandg@unitedliners.com</t>
  </si>
  <si>
    <t>United Liner Shipping Services LLP</t>
  </si>
  <si>
    <t>Shailaja</t>
  </si>
  <si>
    <t>shetty</t>
  </si>
  <si>
    <t>sas@aryacom.com</t>
  </si>
  <si>
    <t>Arya Communications</t>
  </si>
  <si>
    <t>imran</t>
  </si>
  <si>
    <t>Waghoo</t>
  </si>
  <si>
    <t>imranw@ict.in</t>
  </si>
  <si>
    <t>International Cargo Terminals</t>
  </si>
  <si>
    <t>Mihir</t>
  </si>
  <si>
    <t>Visrodia</t>
  </si>
  <si>
    <t>esthetiquefurnishings@gmail.com</t>
  </si>
  <si>
    <t>Esthetique the furnishing boutique</t>
  </si>
  <si>
    <t>Turakhia Park</t>
  </si>
  <si>
    <t>shivshankar</t>
  </si>
  <si>
    <t>Tiwari</t>
  </si>
  <si>
    <t>paradisechs@gmail.com</t>
  </si>
  <si>
    <t>Paradise Society</t>
  </si>
  <si>
    <t>fire alarm system</t>
  </si>
  <si>
    <t>Raheja Vihar Complex</t>
  </si>
  <si>
    <t>mamta</t>
  </si>
  <si>
    <t>somaiya</t>
  </si>
  <si>
    <t>mamta@oaksamc.com</t>
  </si>
  <si>
    <t>Oak Asset management Pvt Ltd</t>
  </si>
  <si>
    <t>Access Control System</t>
  </si>
  <si>
    <t>maker chember</t>
  </si>
  <si>
    <t>Khopkar</t>
  </si>
  <si>
    <t>rama_khopkar@greatship.com</t>
  </si>
  <si>
    <t>The Great Eastern Shipping Co</t>
  </si>
  <si>
    <t>Fire alarm system, Gas leak detector</t>
  </si>
  <si>
    <t>Ocean House</t>
  </si>
  <si>
    <t>Saurabh</t>
  </si>
  <si>
    <t>Joshi</t>
  </si>
  <si>
    <t>drsaurabhjoshi1@gmail.com</t>
  </si>
  <si>
    <t>Dr Joshi Vein Center LLP</t>
  </si>
  <si>
    <t>Prabath Chambers</t>
  </si>
  <si>
    <t>Deepak</t>
  </si>
  <si>
    <t>Thakkar</t>
  </si>
  <si>
    <t>info@manshastore.com</t>
  </si>
  <si>
    <t>Mansha Dyfruits</t>
  </si>
  <si>
    <t>Gagan Shopping Arcade</t>
  </si>
  <si>
    <t>Vinay</t>
  </si>
  <si>
    <t>Bhide</t>
  </si>
  <si>
    <t>admin@vibhiinfra.com</t>
  </si>
  <si>
    <t>Vibhi Indratech LLP</t>
  </si>
  <si>
    <t>Diamond Industrial Estate</t>
  </si>
  <si>
    <t>Ashish</t>
  </si>
  <si>
    <t>Dayama</t>
  </si>
  <si>
    <t>info@technoartglass.com</t>
  </si>
  <si>
    <t>Techno Art Glass</t>
  </si>
  <si>
    <t>CCTV system</t>
  </si>
  <si>
    <t>Kamat Compound</t>
  </si>
  <si>
    <t>Vora</t>
  </si>
  <si>
    <t>amitavora@gmail.com</t>
  </si>
  <si>
    <t>Khushi Food Product</t>
  </si>
  <si>
    <t>Dilip</t>
  </si>
  <si>
    <t>Nathani</t>
  </si>
  <si>
    <t>dilipvvn@gmail.com</t>
  </si>
  <si>
    <t>RNJ Corporte</t>
  </si>
  <si>
    <t>Fire Alarm system</t>
  </si>
  <si>
    <t>Jawahar Road</t>
  </si>
  <si>
    <t>Fortune Credit capital Limited</t>
  </si>
  <si>
    <t>Fire Extinguisher</t>
  </si>
  <si>
    <t>Senapati Bapat Marg</t>
  </si>
  <si>
    <t>Prasad</t>
  </si>
  <si>
    <t>Nair</t>
  </si>
  <si>
    <t>prasad.nair@itiorg.com</t>
  </si>
  <si>
    <t>Mehta</t>
  </si>
  <si>
    <t>kiran@astavinakent.com</t>
  </si>
  <si>
    <t>Ashtvinayak Enterprice</t>
  </si>
  <si>
    <t>Hanuman Nagar</t>
  </si>
  <si>
    <t>Felix</t>
  </si>
  <si>
    <t>Lobo</t>
  </si>
  <si>
    <t>imkhairdi72@yahoo.co.in'</t>
  </si>
  <si>
    <t>Baba Co op Society</t>
  </si>
  <si>
    <t>Navpada Lane</t>
  </si>
  <si>
    <t>Kumar</t>
  </si>
  <si>
    <t>jitendra.kumar@qispine.com</t>
  </si>
  <si>
    <t>QI Spine Clinic</t>
  </si>
  <si>
    <t>Prajapati</t>
  </si>
  <si>
    <t>Mep.india@rameehotels.com</t>
  </si>
  <si>
    <t>chandragupta Resturant</t>
  </si>
  <si>
    <t>Gas supression , Fire alarm system</t>
  </si>
  <si>
    <t>sena Bhavan</t>
  </si>
  <si>
    <t>Pooja</t>
  </si>
  <si>
    <t>Tivrekar</t>
  </si>
  <si>
    <t>pooja.tivrekar@dwdspl.com</t>
  </si>
  <si>
    <t>Dynamic Drlining &amp; safety Pvt ltd</t>
  </si>
  <si>
    <t>Prakashwadi</t>
  </si>
  <si>
    <t>Guddu</t>
  </si>
  <si>
    <t>ganiaircon@gmail.com</t>
  </si>
  <si>
    <t>Gani Aircon</t>
  </si>
  <si>
    <t>Naya Nagar</t>
  </si>
  <si>
    <t>Tulsidas</t>
  </si>
  <si>
    <t>thakkartulsi.27@gmail.com</t>
  </si>
  <si>
    <t>Jyoti Park</t>
  </si>
  <si>
    <t>Anandvan ashram</t>
  </si>
  <si>
    <t>Bagaria</t>
  </si>
  <si>
    <t>newchemplastics@gmail.com</t>
  </si>
  <si>
    <t>New Cham Plastic</t>
  </si>
  <si>
    <t>Hiranandani Powai</t>
  </si>
  <si>
    <t>Prospective</t>
  </si>
  <si>
    <t>Mohammad</t>
  </si>
  <si>
    <t>Ansari</t>
  </si>
  <si>
    <t>uniqueslsn@gmail.com</t>
  </si>
  <si>
    <t>Unique Solutions</t>
  </si>
  <si>
    <t>Station Plaza,</t>
  </si>
  <si>
    <t>Pathak</t>
  </si>
  <si>
    <t>opvpmo@hotmail.com</t>
  </si>
  <si>
    <t>Oberai Park view</t>
  </si>
  <si>
    <t>Punit</t>
  </si>
  <si>
    <t>Bauva</t>
  </si>
  <si>
    <t>bauvapunit@gmail.com</t>
  </si>
  <si>
    <t>White House Funiture</t>
  </si>
  <si>
    <t>Chandu</t>
  </si>
  <si>
    <t>jain</t>
  </si>
  <si>
    <t>Chandu.Jain@prosperoware.com</t>
  </si>
  <si>
    <t>Prosperoware Technologies India Pvt. Ltd.</t>
  </si>
  <si>
    <t>Sachin</t>
  </si>
  <si>
    <t>Desai</t>
  </si>
  <si>
    <t>ITSupport@oncopath.org</t>
  </si>
  <si>
    <t>Centre for Oncopathology</t>
  </si>
  <si>
    <t>Naigaon Cross Rd</t>
  </si>
  <si>
    <t>Nikhil</t>
  </si>
  <si>
    <t>Jain</t>
  </si>
  <si>
    <t>melon.nj@gmail.com</t>
  </si>
  <si>
    <t>Melon</t>
  </si>
  <si>
    <t>Patils Sainath Plaza</t>
  </si>
  <si>
    <t>Abhijeet</t>
  </si>
  <si>
    <t>abjdoc2001@yahoo.co.in</t>
  </si>
  <si>
    <t>Aditya Care</t>
  </si>
  <si>
    <t>Fire alarm sytem</t>
  </si>
  <si>
    <t>90 FEET RD</t>
  </si>
  <si>
    <t>Milind</t>
  </si>
  <si>
    <t>drcmilind@gmail.com</t>
  </si>
  <si>
    <t>Neo care Diagnostics Pvt Ltd</t>
  </si>
  <si>
    <t>Ecstasy Business Park</t>
  </si>
  <si>
    <t>Ushir</t>
  </si>
  <si>
    <t>harshbakul@yahoo.com</t>
  </si>
  <si>
    <t>Harsh Bakul</t>
  </si>
  <si>
    <t>Baba Saheb Ambedkar Rd,</t>
  </si>
  <si>
    <t>Ravi</t>
  </si>
  <si>
    <t>Sebastian</t>
  </si>
  <si>
    <t>info@silenceacoustic.com</t>
  </si>
  <si>
    <t>Silence Acostic</t>
  </si>
  <si>
    <t>Mindspace infinity mall</t>
  </si>
  <si>
    <t>Dhanu</t>
  </si>
  <si>
    <t>nitin@ebco.in</t>
  </si>
  <si>
    <t>EBCO Pvt Ltd</t>
  </si>
  <si>
    <t>Saki Vihar Road</t>
  </si>
  <si>
    <t>jannu</t>
  </si>
  <si>
    <t>avinash.j@pkfindia.co.in</t>
  </si>
  <si>
    <t>PKF Proserv Pvt Ltd</t>
  </si>
  <si>
    <t>CCTV system , Access Control ssytem</t>
  </si>
  <si>
    <t>Madhava Building</t>
  </si>
  <si>
    <t>Kunal</t>
  </si>
  <si>
    <t>ariansindustry@gmail.com</t>
  </si>
  <si>
    <t>Arian Industry</t>
  </si>
  <si>
    <t>Biometric sytem</t>
  </si>
  <si>
    <t>RCC transport,</t>
  </si>
  <si>
    <t>hillspring.fmcontact@gmail.com</t>
  </si>
  <si>
    <t>Hill Spring</t>
  </si>
  <si>
    <t>Fire alarm ssytem</t>
  </si>
  <si>
    <t>near Suraj Water Park</t>
  </si>
  <si>
    <t>siddheshutekar@iifl.com</t>
  </si>
  <si>
    <t>Parasmani Tower (IIFL)</t>
  </si>
  <si>
    <t>Gautam Nagar</t>
  </si>
  <si>
    <t>Manoj</t>
  </si>
  <si>
    <t>makarand.gawde@sulzer.com</t>
  </si>
  <si>
    <t>Sulzer india Pvt Ltd</t>
  </si>
  <si>
    <t>opal Square</t>
  </si>
  <si>
    <t>Emerico</t>
  </si>
  <si>
    <t>Sequeira</t>
  </si>
  <si>
    <t>Emerico.Sequeira@marico.com</t>
  </si>
  <si>
    <t>Marico Limited</t>
  </si>
  <si>
    <t>Fire Rd</t>
  </si>
  <si>
    <t>Mahakali Caves Road</t>
  </si>
  <si>
    <t>Praful</t>
  </si>
  <si>
    <t>facilityhelpdesk@marico.com</t>
  </si>
  <si>
    <t>Jeevan</t>
  </si>
  <si>
    <t>Chaudhari</t>
  </si>
  <si>
    <t>Jeevan.Chaudhari@marico.com</t>
  </si>
  <si>
    <t>Fire Rid</t>
  </si>
  <si>
    <t>kokambhankar</t>
  </si>
  <si>
    <t>Nitin.Kokabankar@ceat.com</t>
  </si>
  <si>
    <t>Ceat</t>
  </si>
  <si>
    <t>Hardik</t>
  </si>
  <si>
    <t>patel</t>
  </si>
  <si>
    <t>industecktechnologies@gmail.com</t>
  </si>
  <si>
    <t>Industech Technologies</t>
  </si>
  <si>
    <t>Movie Time Cinema,</t>
  </si>
  <si>
    <t>Harshit</t>
  </si>
  <si>
    <t>Raval</t>
  </si>
  <si>
    <t>support@industeck.com</t>
  </si>
  <si>
    <t>info@rascube.in</t>
  </si>
  <si>
    <t>N M Medical</t>
  </si>
  <si>
    <t>Kidwai Road</t>
  </si>
  <si>
    <t>centralitower@gmail.com</t>
  </si>
  <si>
    <t>Central Tower - 1 co-op Housing soc</t>
  </si>
  <si>
    <t>Shell colony</t>
  </si>
  <si>
    <t>Ashwani</t>
  </si>
  <si>
    <t>Shrivastava</t>
  </si>
  <si>
    <t>Ashwani.Shrivastava@matixgroup.com</t>
  </si>
  <si>
    <t>Matix Fertilisers and chemicals ltd</t>
  </si>
  <si>
    <t>Fire alarm system , cctv, access control system</t>
  </si>
  <si>
    <t>Poonam Cheber</t>
  </si>
  <si>
    <t>Ritu</t>
  </si>
  <si>
    <t>Khurana</t>
  </si>
  <si>
    <t>orthodent@rediffmail.com</t>
  </si>
  <si>
    <t>vijay orthocare centre</t>
  </si>
  <si>
    <t>Sarojini Naidu Rd</t>
  </si>
  <si>
    <t>landge</t>
  </si>
  <si>
    <t>deepak_landge@yahoo.com</t>
  </si>
  <si>
    <t>Meghdoot co Soc.</t>
  </si>
  <si>
    <t>Nakhwa High School,</t>
  </si>
  <si>
    <t>Shewta</t>
  </si>
  <si>
    <t>store@hmnhospital.com</t>
  </si>
  <si>
    <t>Hira mongi Navneet Hospital</t>
  </si>
  <si>
    <t>Kalidas Natya Gruh</t>
  </si>
  <si>
    <t>Anup</t>
  </si>
  <si>
    <t>anup@pts-pl.com</t>
  </si>
  <si>
    <t>Paradigm Tech Solution</t>
  </si>
  <si>
    <t>CHS Sector no. 17,</t>
  </si>
  <si>
    <t>Nimish</t>
  </si>
  <si>
    <t>Bhoyer</t>
  </si>
  <si>
    <t>nimish.777@redfimail.com</t>
  </si>
  <si>
    <t>Yashodeep Hights</t>
  </si>
  <si>
    <t>Gothivali Village</t>
  </si>
  <si>
    <t>Biometric System</t>
  </si>
  <si>
    <t>Alpana Building</t>
  </si>
  <si>
    <t>Patra</t>
  </si>
  <si>
    <t>rohit.patra@gourmetinvestments.com</t>
  </si>
  <si>
    <t>Gourmet investment</t>
  </si>
  <si>
    <t>Peninsula Towers</t>
  </si>
  <si>
    <t>Agarwal</t>
  </si>
  <si>
    <t>sanjeev.mum@cmtindia.com</t>
  </si>
  <si>
    <t>Container Movement Transport Pvt Ltd</t>
  </si>
  <si>
    <t>Vaswani Mansions,</t>
  </si>
  <si>
    <t>Prajakta</t>
  </si>
  <si>
    <t>Mandhare</t>
  </si>
  <si>
    <t>prajakta.mandhare@analahcapital.com</t>
  </si>
  <si>
    <t>Analah capital</t>
  </si>
  <si>
    <t>Parinee Crescenzo</t>
  </si>
  <si>
    <t>Pardeep</t>
  </si>
  <si>
    <t>bhoomiparkiii@gmail.com</t>
  </si>
  <si>
    <t>Bhoomi park III Chs Ltd</t>
  </si>
  <si>
    <t>Jankalyan Nagar</t>
  </si>
  <si>
    <t>Champak</t>
  </si>
  <si>
    <t>Salia</t>
  </si>
  <si>
    <t>saliaashish@gmail.com</t>
  </si>
  <si>
    <t>Konark Tower</t>
  </si>
  <si>
    <t>Naupada</t>
  </si>
  <si>
    <t>Saloni</t>
  </si>
  <si>
    <t>modi</t>
  </si>
  <si>
    <t>saloni.modi@hotmail.com</t>
  </si>
  <si>
    <t>Advent Plaza Soc.</t>
  </si>
  <si>
    <t>Advent Palazzo</t>
  </si>
  <si>
    <t>Jayshree</t>
  </si>
  <si>
    <t>jayshree.kadam@cdpindia.com</t>
  </si>
  <si>
    <t>CDP India Private Limted</t>
  </si>
  <si>
    <t>Marathon NextGen Innova</t>
  </si>
  <si>
    <t>Digamber</t>
  </si>
  <si>
    <t>Khedekar</t>
  </si>
  <si>
    <t>sector5ibpanvel@gmail.com</t>
  </si>
  <si>
    <t>Tulip Co -Op Housing Soc</t>
  </si>
  <si>
    <t>Indiabulls Greens Panvel</t>
  </si>
  <si>
    <t>Krunal</t>
  </si>
  <si>
    <t>Uttekar</t>
  </si>
  <si>
    <t>krunal.uttekar@rahejahospital.com</t>
  </si>
  <si>
    <t>S L Raheja Hospital</t>
  </si>
  <si>
    <t>Fire Door, gas supression</t>
  </si>
  <si>
    <t>Raheja Rugnalaya Marg</t>
  </si>
  <si>
    <t>Atil</t>
  </si>
  <si>
    <t>Gavande</t>
  </si>
  <si>
    <t>atil.gavande@rahejahospital.com</t>
  </si>
  <si>
    <t>Sakpal</t>
  </si>
  <si>
    <t>rohit.sakpal@rahejahospital.com</t>
  </si>
  <si>
    <t>Satish</t>
  </si>
  <si>
    <t xml:space="preserve">Satish.Kambli@iiflw.com
</t>
  </si>
  <si>
    <t>Fineworthy Software Solution Ltd</t>
  </si>
  <si>
    <t>Eastern Express Highway</t>
  </si>
  <si>
    <t>milind.mehta@ymail.com</t>
  </si>
  <si>
    <t>HMP Enterpries</t>
  </si>
  <si>
    <t>CCTV , Fire , access</t>
  </si>
  <si>
    <t>Rashmi Industrial estate</t>
  </si>
  <si>
    <t>Katkar</t>
  </si>
  <si>
    <t>Nilesh _katkar@yahool.com</t>
  </si>
  <si>
    <t>Rashmi Industrial Estate</t>
  </si>
  <si>
    <t>Samarth Krupa Nagar</t>
  </si>
  <si>
    <t>jainrohit3535@gmail.com</t>
  </si>
  <si>
    <t>Ganimi Security &amp; Facility Services</t>
  </si>
  <si>
    <t>Prerak</t>
  </si>
  <si>
    <t>Sanghavi</t>
  </si>
  <si>
    <t>preraksanghavi97@gmail.com</t>
  </si>
  <si>
    <t>Anshul Hights</t>
  </si>
  <si>
    <t>Sprinkler system</t>
  </si>
  <si>
    <t>Hitesh</t>
  </si>
  <si>
    <t>hiteshkadam2@gmail.com</t>
  </si>
  <si>
    <t>Laxmi Krupa Soc</t>
  </si>
  <si>
    <t>Aniket</t>
  </si>
  <si>
    <t>shinde.aniket@edelweisfin.com</t>
  </si>
  <si>
    <t>Edelweiss</t>
  </si>
  <si>
    <t>Kanakia wall street</t>
  </si>
  <si>
    <t>Dipanik</t>
  </si>
  <si>
    <t>Info@epitomelogistics.in</t>
  </si>
  <si>
    <t>Jai Pushpa Milan Society</t>
  </si>
  <si>
    <t>LBS MARG</t>
  </si>
  <si>
    <t>Prathmesh</t>
  </si>
  <si>
    <t>Burande</t>
  </si>
  <si>
    <t>prathamesh.burande@FORTISHEALTHCARE.COM</t>
  </si>
  <si>
    <t>Fortis Hospital</t>
  </si>
  <si>
    <t>Sector 10</t>
  </si>
  <si>
    <t>sunilchemicalsmumbai@gmail.com</t>
  </si>
  <si>
    <t>Sunil Chemicals</t>
  </si>
  <si>
    <t>Cold data</t>
  </si>
  <si>
    <t>Kaushik</t>
  </si>
  <si>
    <t>Biswas</t>
  </si>
  <si>
    <t>Kaushik.BISWAS@sodexo.com</t>
  </si>
  <si>
    <t>Sodexo India Services Pvt Ltd</t>
  </si>
  <si>
    <t>kanchpada</t>
  </si>
  <si>
    <t>Lokesh</t>
  </si>
  <si>
    <t>Ras Cube</t>
  </si>
  <si>
    <t>MG Road</t>
  </si>
  <si>
    <t>Jagruti</t>
  </si>
  <si>
    <t>baliga</t>
  </si>
  <si>
    <t>vellocityassayinghallmark@gmail.com</t>
  </si>
  <si>
    <t>Vellocity assaying and halkmark centre</t>
  </si>
  <si>
    <t>Ramleela maidan</t>
  </si>
  <si>
    <t>Swapnil</t>
  </si>
  <si>
    <t>Gurav</t>
  </si>
  <si>
    <t>Guravautomations2021@gmail.com</t>
  </si>
  <si>
    <t>Gurav Pumps</t>
  </si>
  <si>
    <t>Nehru nagar</t>
  </si>
  <si>
    <t>Karan</t>
  </si>
  <si>
    <t>motta</t>
  </si>
  <si>
    <t>karan@kiranbusiness.in</t>
  </si>
  <si>
    <t>Kiran Business Forms Print Pvt Ltd</t>
  </si>
  <si>
    <t>pawne</t>
  </si>
  <si>
    <t>Sudhir</t>
  </si>
  <si>
    <t>vskk.Staff@gmail.com</t>
  </si>
  <si>
    <t>Vasant sagar krishna kaveri chs ltd</t>
  </si>
  <si>
    <t>Chandrakant</t>
  </si>
  <si>
    <t>b.a.annexe@gmail.com</t>
  </si>
  <si>
    <t>Bhaveshwar Arcade Annexe Society</t>
  </si>
  <si>
    <t>Boom Barrier</t>
  </si>
  <si>
    <t>Nityanand nagar</t>
  </si>
  <si>
    <t>Rupali</t>
  </si>
  <si>
    <t>support@aceconsultancy.co.in</t>
  </si>
  <si>
    <t>ACE Consultancy Advisory LLP</t>
  </si>
  <si>
    <t>Sonawala Road</t>
  </si>
  <si>
    <t>Manjit</t>
  </si>
  <si>
    <t>Saini</t>
  </si>
  <si>
    <t>manjit.saini@maxus.co.in</t>
  </si>
  <si>
    <t>Maxus Technology Pvt Ltd</t>
  </si>
  <si>
    <t>Marol naka</t>
  </si>
  <si>
    <t>Harpreet</t>
  </si>
  <si>
    <t>harpreetsingh.bhui@cbre.com</t>
  </si>
  <si>
    <t>Alpine Sarovar Chs Ltd</t>
  </si>
  <si>
    <t>CCTV, PA</t>
  </si>
  <si>
    <t>Bhakti</t>
  </si>
  <si>
    <t>info@diatrends.com</t>
  </si>
  <si>
    <t>Diatrends Jewellery Pvt Ltd</t>
  </si>
  <si>
    <t>MIDC Central Rd</t>
  </si>
  <si>
    <t>Ayesha</t>
  </si>
  <si>
    <t>brandondsouza94@gmail.com</t>
  </si>
  <si>
    <t>Mirza Paradise</t>
  </si>
  <si>
    <t>nerul east</t>
  </si>
  <si>
    <t>Dipen</t>
  </si>
  <si>
    <t>gala</t>
  </si>
  <si>
    <t>dipen_gala@yahoo.com</t>
  </si>
  <si>
    <t>Marudhar Tower</t>
  </si>
  <si>
    <t>Dhanwantri hospital</t>
  </si>
  <si>
    <t>clara</t>
  </si>
  <si>
    <t>moreiro</t>
  </si>
  <si>
    <t>clara.moreiro@orion.fi</t>
  </si>
  <si>
    <t>FinOrion Pharma India Pvt. Ltd.</t>
  </si>
  <si>
    <t>hanumant</t>
  </si>
  <si>
    <t>manager1@acmeenterprises.co</t>
  </si>
  <si>
    <t>Mangal Kiran Chs</t>
  </si>
  <si>
    <t>chandan cinema</t>
  </si>
  <si>
    <t>Vicky</t>
  </si>
  <si>
    <t>Mehra</t>
  </si>
  <si>
    <t>profilacoscare@gmail.com</t>
  </si>
  <si>
    <t>Profila Coscare LLP</t>
  </si>
  <si>
    <t>CCTV Sytem</t>
  </si>
  <si>
    <t>Chandansar</t>
  </si>
  <si>
    <t>Sultan</t>
  </si>
  <si>
    <t>Eros now Private Limited</t>
  </si>
  <si>
    <t>New link Road</t>
  </si>
  <si>
    <t>Ketan</t>
  </si>
  <si>
    <t>ketan@ecm-logistic.com</t>
  </si>
  <si>
    <t>ECM logistic</t>
  </si>
  <si>
    <t>Ruby Cresent</t>
  </si>
  <si>
    <t>Shelar</t>
  </si>
  <si>
    <t>mohithr@sidds-jewels.com</t>
  </si>
  <si>
    <t>Mohit Diamond</t>
  </si>
  <si>
    <t>Bharat diamond</t>
  </si>
  <si>
    <t>rangarao.panuganti@kfintech.com</t>
  </si>
  <si>
    <t>kfintech</t>
  </si>
  <si>
    <t>Near Twin Tower</t>
  </si>
  <si>
    <t>Chetan</t>
  </si>
  <si>
    <t>Chetan.Desai@in.knightfrank.com</t>
  </si>
  <si>
    <t>Knight Frank India Pvt Ltd</t>
  </si>
  <si>
    <t>Signages</t>
  </si>
  <si>
    <t>Umesh</t>
  </si>
  <si>
    <t>Paradkar</t>
  </si>
  <si>
    <t>umesh.paradkar@fortishealthcare.com</t>
  </si>
  <si>
    <t>Link Road</t>
  </si>
  <si>
    <t>Vidhyadhar</t>
  </si>
  <si>
    <t>Powar</t>
  </si>
  <si>
    <t>vidyadharpowar@gmail.com</t>
  </si>
  <si>
    <t>Techno city</t>
  </si>
  <si>
    <t>Medical Equipment</t>
  </si>
  <si>
    <t>Relinace Corporate park</t>
  </si>
  <si>
    <t>Laxmi</t>
  </si>
  <si>
    <t>Gala</t>
  </si>
  <si>
    <t>satyamlam@hotmail.com</t>
  </si>
  <si>
    <t>Parasnath Complex</t>
  </si>
  <si>
    <t>Dapode</t>
  </si>
  <si>
    <t>Bharati</t>
  </si>
  <si>
    <t>santosh.bharti@lipi.in</t>
  </si>
  <si>
    <t>Lipi Data System</t>
  </si>
  <si>
    <t>MIDC</t>
  </si>
  <si>
    <t>Naresh</t>
  </si>
  <si>
    <t>Lohar</t>
  </si>
  <si>
    <t>naresh.lohar@lipi.in</t>
  </si>
  <si>
    <t>Jani</t>
  </si>
  <si>
    <t>nikhil.jani@lipi.in</t>
  </si>
  <si>
    <t>Clifford</t>
  </si>
  <si>
    <t>clifford.singh@billdesk.com</t>
  </si>
  <si>
    <t>Billdesk</t>
  </si>
  <si>
    <t>Veera Desai Road</t>
  </si>
  <si>
    <t>Madiyar</t>
  </si>
  <si>
    <t>swapnil@aavishkaargems.com</t>
  </si>
  <si>
    <t>Mudrakwik fintech pvt ltd</t>
  </si>
  <si>
    <t>kharadi</t>
  </si>
  <si>
    <t>Sagar</t>
  </si>
  <si>
    <t>Namdev</t>
  </si>
  <si>
    <t>sagar.namdas@hindustanfeeds.com</t>
  </si>
  <si>
    <t>Baramati Cattle Feeds Pvt Ltd.</t>
  </si>
  <si>
    <t>Bayaji nagar</t>
  </si>
  <si>
    <t>Bamane</t>
  </si>
  <si>
    <t xml:space="preserve">technical.peninsulabusinesspark@gmail.com
</t>
  </si>
  <si>
    <t>Mayfair Garden Soc</t>
  </si>
  <si>
    <t>One BKC</t>
  </si>
  <si>
    <t>Ruchir</t>
  </si>
  <si>
    <t>Alvani</t>
  </si>
  <si>
    <t>ruchir@r2rconsults.com</t>
  </si>
  <si>
    <t>R2R Consultants LLP</t>
  </si>
  <si>
    <t>Chittranjan Nagar</t>
  </si>
  <si>
    <t>john</t>
  </si>
  <si>
    <t>Daniel</t>
  </si>
  <si>
    <t>manager.montevista@gmail.com</t>
  </si>
  <si>
    <t>Marathon Monte Vista</t>
  </si>
  <si>
    <t>Fire alarm system , pa , sprinkler</t>
  </si>
  <si>
    <t>Asha Nagar</t>
  </si>
  <si>
    <t>pruthvi.enclave@gmail.com</t>
  </si>
  <si>
    <t>Prutvi Society</t>
  </si>
  <si>
    <t>Sidharth nagar</t>
  </si>
  <si>
    <t>Hepin</t>
  </si>
  <si>
    <t>chhaya</t>
  </si>
  <si>
    <t>Info@ismindia.in</t>
  </si>
  <si>
    <t>Innovative Safety and Marines</t>
  </si>
  <si>
    <t>Boom barrier</t>
  </si>
  <si>
    <t>Bhimrao</t>
  </si>
  <si>
    <t>Khaware</t>
  </si>
  <si>
    <t>amrutaenterprises6147@gmail.com</t>
  </si>
  <si>
    <t>Amruta Enterprise</t>
  </si>
  <si>
    <t>Shivane</t>
  </si>
  <si>
    <t>Chandraprakash</t>
  </si>
  <si>
    <t>Mittal</t>
  </si>
  <si>
    <t>chander.mittal@cissindia.co.in</t>
  </si>
  <si>
    <t>CISS</t>
  </si>
  <si>
    <t>Four bunglow</t>
  </si>
  <si>
    <t>Pankaj</t>
  </si>
  <si>
    <t>Mohan</t>
  </si>
  <si>
    <t>pankaj.mohan@corpsolutions.in</t>
  </si>
  <si>
    <t>Vishnu Shivam Tower</t>
  </si>
  <si>
    <t>Nirmal</t>
  </si>
  <si>
    <t>nirmalkumar.jain@rosyblue.com</t>
  </si>
  <si>
    <t>Rosy Blue</t>
  </si>
  <si>
    <t>Seepz</t>
  </si>
  <si>
    <t>Pednekar</t>
  </si>
  <si>
    <t>gcta2g.facilities@gmail.com</t>
  </si>
  <si>
    <t>Godrej Central Tower</t>
  </si>
  <si>
    <t>Godrej tower</t>
  </si>
  <si>
    <t>kunal017@gmail.com</t>
  </si>
  <si>
    <t>Smile n Shine</t>
  </si>
  <si>
    <t>cctv sytem</t>
  </si>
  <si>
    <t>Parikshit</t>
  </si>
  <si>
    <t>parikshitjoshi@outlook.com</t>
  </si>
  <si>
    <t>5 Elements</t>
  </si>
  <si>
    <t>Gorai</t>
  </si>
  <si>
    <t>Lad</t>
  </si>
  <si>
    <t>nilesh.l@acmeaircon.com</t>
  </si>
  <si>
    <t>Acme Mep Service</t>
  </si>
  <si>
    <t>Ashok Nagar</t>
  </si>
  <si>
    <t>Suven</t>
  </si>
  <si>
    <t>info@suvenelectricals.com</t>
  </si>
  <si>
    <t>Suven Electrical</t>
  </si>
  <si>
    <t>sodawala lane</t>
  </si>
  <si>
    <t>Kamini</t>
  </si>
  <si>
    <t>Raut</t>
  </si>
  <si>
    <t>ashwin_bhatt1031@yahoo.co.in</t>
  </si>
  <si>
    <t>Pooja Hospital</t>
  </si>
  <si>
    <t>Tejas</t>
  </si>
  <si>
    <t>tejas@shreesiddhivinayaktravels.com</t>
  </si>
  <si>
    <t>Shree Siddhivinayak Travels</t>
  </si>
  <si>
    <t>Sharmila</t>
  </si>
  <si>
    <t>Sutar</t>
  </si>
  <si>
    <t>purchase@versatilecorp.com</t>
  </si>
  <si>
    <t>Versataile funiture PVT Ltd</t>
  </si>
  <si>
    <t>shill phata road</t>
  </si>
  <si>
    <t>Manik</t>
  </si>
  <si>
    <t>sawant</t>
  </si>
  <si>
    <t>manik.gadankush@jesons.net</t>
  </si>
  <si>
    <t>Jesons Industry</t>
  </si>
  <si>
    <t>MIDC Pawane</t>
  </si>
  <si>
    <t>Jyotsna</t>
  </si>
  <si>
    <t>jyotsna.chavan@5paisa.com</t>
  </si>
  <si>
    <t>5 Paisa Capital Limited</t>
  </si>
  <si>
    <t>cctv system, Biometric system</t>
  </si>
  <si>
    <t>Waghle estate</t>
  </si>
  <si>
    <t>Sujit</t>
  </si>
  <si>
    <t>Yadav</t>
  </si>
  <si>
    <t>Sujeet.yadav@5paisa.com</t>
  </si>
  <si>
    <t>Taufiq</t>
  </si>
  <si>
    <t>Hussain</t>
  </si>
  <si>
    <t>taufiq.hussain@ocp.edu.in</t>
  </si>
  <si>
    <t>Oriental education society</t>
  </si>
  <si>
    <t>sanpada railway station</t>
  </si>
  <si>
    <t>Patel</t>
  </si>
  <si>
    <t>ravijalaram@gmail.com</t>
  </si>
  <si>
    <t>Burgeon Verticals Pvt ltd</t>
  </si>
  <si>
    <t>Naina</t>
  </si>
  <si>
    <t>Rai</t>
  </si>
  <si>
    <t>mail@smartnest.co.in</t>
  </si>
  <si>
    <t>smartnest</t>
  </si>
  <si>
    <t>Dheeraj Heritage</t>
  </si>
  <si>
    <t>Vishal</t>
  </si>
  <si>
    <t>vishal.mistry@thinkinno.com</t>
  </si>
  <si>
    <t>Thinkinno Technologies Pvt. Ltd.</t>
  </si>
  <si>
    <t>Sanghavi Jewel</t>
  </si>
  <si>
    <t>Sunita</t>
  </si>
  <si>
    <t>Wagh</t>
  </si>
  <si>
    <t>vastusure@gmail.com</t>
  </si>
  <si>
    <t>Vastu Sure</t>
  </si>
  <si>
    <t>Shastri Nagar</t>
  </si>
  <si>
    <t>Bharmal</t>
  </si>
  <si>
    <t>royal.marketing@yahoo.in</t>
  </si>
  <si>
    <t>Royal Decore Hub</t>
  </si>
  <si>
    <t>Kapil</t>
  </si>
  <si>
    <t>kapil@jantaelectricals.com</t>
  </si>
  <si>
    <t>janta Eletrical</t>
  </si>
  <si>
    <t>Vernekar</t>
  </si>
  <si>
    <t>Amit.Vernekar@republicworld.com</t>
  </si>
  <si>
    <t>Republic Tv</t>
  </si>
  <si>
    <t>FM 200 Noavc system</t>
  </si>
  <si>
    <t>Century Mil</t>
  </si>
  <si>
    <t>Suhas</t>
  </si>
  <si>
    <t>Suhas.Kamble@republicworld.com</t>
  </si>
  <si>
    <t>Rakesh</t>
  </si>
  <si>
    <t>Rakesh.Patel@republicworld.com</t>
  </si>
  <si>
    <t>Ranjit</t>
  </si>
  <si>
    <t>ranjit.sanghavi@gmail.com</t>
  </si>
  <si>
    <t>Sonal Jewellers</t>
  </si>
  <si>
    <t>Shanti Nagar</t>
  </si>
  <si>
    <t>Jyoti</t>
  </si>
  <si>
    <t>Jyoti@ideas.net</t>
  </si>
  <si>
    <t>Vaayu Hospitality pvt Ltd</t>
  </si>
  <si>
    <t>Fire alarm, sprinkler ssytem</t>
  </si>
  <si>
    <t>Adani inspire building</t>
  </si>
  <si>
    <t>Shubham</t>
  </si>
  <si>
    <t>wishfulmodularkitchen@gmail.com</t>
  </si>
  <si>
    <t>Wishful Modular Kitchen &amp; furniture</t>
  </si>
  <si>
    <t>CCTV ssytem</t>
  </si>
  <si>
    <t>Evershine mall</t>
  </si>
  <si>
    <t>Manish</t>
  </si>
  <si>
    <t>Wadhwa</t>
  </si>
  <si>
    <t>bhagwatitraders1975@gmail.com</t>
  </si>
  <si>
    <t>Bhagwati Trader</t>
  </si>
  <si>
    <t>Mantri wadi</t>
  </si>
  <si>
    <t>Sheetal</t>
  </si>
  <si>
    <t>Bathija</t>
  </si>
  <si>
    <t>sheetalbathija1674@hotmail.com</t>
  </si>
  <si>
    <t>Intrusion alarm system</t>
  </si>
  <si>
    <t>Tejani store</t>
  </si>
  <si>
    <t>avinashk@jmbaxi.com</t>
  </si>
  <si>
    <t>Bosco Logistic</t>
  </si>
  <si>
    <t>Fire alarm , CCTV ssytem</t>
  </si>
  <si>
    <t>Trupti</t>
  </si>
  <si>
    <t>Shilvalkar</t>
  </si>
  <si>
    <t>trupti.shivalkar@ashar.in</t>
  </si>
  <si>
    <t>Ashar Group</t>
  </si>
  <si>
    <t>Mukne</t>
  </si>
  <si>
    <t>amitmukne@ltfs.com</t>
  </si>
  <si>
    <t>L &amp; T Finance Limited</t>
  </si>
  <si>
    <t>Agarwal Trade center</t>
  </si>
  <si>
    <t>Vilas</t>
  </si>
  <si>
    <t>facilitysupport_mbp@ltfs.com</t>
  </si>
  <si>
    <t>Nayan</t>
  </si>
  <si>
    <t>taxpromumbai@taxpro.co.in</t>
  </si>
  <si>
    <t>SKSM / Tax pro</t>
  </si>
  <si>
    <t>National park</t>
  </si>
  <si>
    <t>paresh@ruchiinfotech.net</t>
  </si>
  <si>
    <t>Brookhill Society</t>
  </si>
  <si>
    <t>Poapt</t>
  </si>
  <si>
    <t>Dhangat</t>
  </si>
  <si>
    <t>purchase.pune@rameehotels.com</t>
  </si>
  <si>
    <t>Ramee grand Hotel</t>
  </si>
  <si>
    <t>Shivaji Nagar</t>
  </si>
  <si>
    <t>ce.pune@rameehotels.com</t>
  </si>
  <si>
    <t>Ashwin</t>
  </si>
  <si>
    <t>Arya</t>
  </si>
  <si>
    <t>ashwein@yahoo.com</t>
  </si>
  <si>
    <t>Sunstone Huntown</t>
  </si>
  <si>
    <t>Khanvilkar</t>
  </si>
  <si>
    <t>amit.suntok@gmail.com</t>
  </si>
  <si>
    <t>Kanakia Hollywood</t>
  </si>
  <si>
    <t>Versova</t>
  </si>
  <si>
    <t>Rajan</t>
  </si>
  <si>
    <t>shah</t>
  </si>
  <si>
    <t>umorajan@yahoo.co.in</t>
  </si>
  <si>
    <t>Veer Tower</t>
  </si>
  <si>
    <t>Boom Barier</t>
  </si>
  <si>
    <t>Dev Nagar</t>
  </si>
  <si>
    <t>Kalpesh</t>
  </si>
  <si>
    <t>info@akchemi.com</t>
  </si>
  <si>
    <t>Kanti</t>
  </si>
  <si>
    <t>veertower18@gmail.com</t>
  </si>
  <si>
    <t>Rajbhar</t>
  </si>
  <si>
    <t>purchase@jksolutions.org</t>
  </si>
  <si>
    <t>Duracool airconditioning</t>
  </si>
  <si>
    <t>Chakala</t>
  </si>
  <si>
    <t>Pritesh</t>
  </si>
  <si>
    <t>Savla</t>
  </si>
  <si>
    <t>pritesh.savla@oban.co.in</t>
  </si>
  <si>
    <t>OBAN Fashions Pvt Ltd</t>
  </si>
  <si>
    <t>CCTV , Access control system</t>
  </si>
  <si>
    <t>Monish</t>
  </si>
  <si>
    <t>furnanddrap@gmail.com</t>
  </si>
  <si>
    <t>Satra plaza</t>
  </si>
  <si>
    <t>Fire alarm cctv system</t>
  </si>
  <si>
    <t>Palm Beach Rd</t>
  </si>
  <si>
    <t>Multani</t>
  </si>
  <si>
    <t>manish.multani@gmail.com</t>
  </si>
  <si>
    <t>Prezzie Precious</t>
  </si>
  <si>
    <t>Video door phone</t>
  </si>
  <si>
    <t>Versova View chs</t>
  </si>
  <si>
    <t>Vivek</t>
  </si>
  <si>
    <t>Walmiki</t>
  </si>
  <si>
    <t>vivek.walmiki-ext@yanfeng.com</t>
  </si>
  <si>
    <t>yanfeng</t>
  </si>
  <si>
    <t>Vallabh Nagar</t>
  </si>
  <si>
    <t>rajan@valuedesign.in</t>
  </si>
  <si>
    <t>Value Design Pvt Ltd</t>
  </si>
  <si>
    <t>Kamgar Nagar</t>
  </si>
  <si>
    <t>Munny</t>
  </si>
  <si>
    <t>Sehgal</t>
  </si>
  <si>
    <t>mrfnoida@mrfmail.com</t>
  </si>
  <si>
    <t>MRF</t>
  </si>
  <si>
    <t>Khasra</t>
  </si>
  <si>
    <t>Choudhry</t>
  </si>
  <si>
    <t>DLP system</t>
  </si>
  <si>
    <t>Bandra Reclamation</t>
  </si>
  <si>
    <t>praful</t>
  </si>
  <si>
    <t>Arun</t>
  </si>
  <si>
    <t>arun.patil@iifl.com</t>
  </si>
  <si>
    <t>IIFL Finance</t>
  </si>
  <si>
    <t>Rajarampuri</t>
  </si>
  <si>
    <t>Bhamre</t>
  </si>
  <si>
    <t>safireengineers2015@gmail.com</t>
  </si>
  <si>
    <t>Safire</t>
  </si>
  <si>
    <t>Kapurbawdi</t>
  </si>
  <si>
    <t>Bongale</t>
  </si>
  <si>
    <t>prashant.bongale@rexam.com</t>
  </si>
  <si>
    <t>Rexam</t>
  </si>
  <si>
    <t>Taloja</t>
  </si>
  <si>
    <t>Robin</t>
  </si>
  <si>
    <t>Elias</t>
  </si>
  <si>
    <t>robin.elias@mrfmail.com</t>
  </si>
  <si>
    <t>Abdul</t>
  </si>
  <si>
    <t>saifee</t>
  </si>
  <si>
    <t>saifee@amicooutline.com</t>
  </si>
  <si>
    <t>Amico Outline Pvt Ltd</t>
  </si>
  <si>
    <t>filmalya</t>
  </si>
  <si>
    <t>Sawant</t>
  </si>
  <si>
    <t>Sunil.sawant@dbg.co.in</t>
  </si>
  <si>
    <t>DB Reality</t>
  </si>
  <si>
    <t>A K Vaidya marg</t>
  </si>
  <si>
    <t>cold data</t>
  </si>
  <si>
    <t>Nawab</t>
  </si>
  <si>
    <t>nawab.g@dlog.co.in</t>
  </si>
  <si>
    <t>next chandan cinema</t>
  </si>
  <si>
    <t>Vasudeo</t>
  </si>
  <si>
    <t>falconfenestaindia@gmail.com</t>
  </si>
  <si>
    <t>Fenesta better by design</t>
  </si>
  <si>
    <t>Sahar Road</t>
  </si>
  <si>
    <t>s</t>
  </si>
  <si>
    <t>llanngo</t>
  </si>
  <si>
    <t>s.ilanngo@adityabirla.com</t>
  </si>
  <si>
    <t>Ultratech</t>
  </si>
  <si>
    <t>shrreyash</t>
  </si>
  <si>
    <t>salmalkar</t>
  </si>
  <si>
    <t>shrreyashsarmalkar@gmail.com</t>
  </si>
  <si>
    <t>ESSQUARE</t>
  </si>
  <si>
    <t>G.K. Road</t>
  </si>
  <si>
    <t>sajid</t>
  </si>
  <si>
    <t>khan</t>
  </si>
  <si>
    <t>sajidk@focussoftnet.com</t>
  </si>
  <si>
    <t>Focus Softnet Pvt Ltd</t>
  </si>
  <si>
    <t>Embassy Chamber</t>
  </si>
  <si>
    <t>Ravindra</t>
  </si>
  <si>
    <t>Devare</t>
  </si>
  <si>
    <t>h9832-te1@accor.com</t>
  </si>
  <si>
    <t>NOVATEL</t>
  </si>
  <si>
    <t>khalapur</t>
  </si>
  <si>
    <t>Rohan</t>
  </si>
  <si>
    <t>Gidwani</t>
  </si>
  <si>
    <t>rohan@marshallswallcoverings.com</t>
  </si>
  <si>
    <t>Marshallas</t>
  </si>
  <si>
    <t>Marshalla House</t>
  </si>
  <si>
    <t>Chandalia</t>
  </si>
  <si>
    <t>info@worldofliliputs.com</t>
  </si>
  <si>
    <t>World of Liliputs</t>
  </si>
  <si>
    <t>hakoba compound</t>
  </si>
  <si>
    <t>Harish</t>
  </si>
  <si>
    <t>perfectehssolution@gmail.com</t>
  </si>
  <si>
    <t>Perfect EHS Solotions</t>
  </si>
  <si>
    <t>Lodha heven</t>
  </si>
  <si>
    <t>Leena</t>
  </si>
  <si>
    <t>Rajpopat</t>
  </si>
  <si>
    <t>leena.rajpopat@executivecentre.com</t>
  </si>
  <si>
    <t>The Executive Centre</t>
  </si>
  <si>
    <t>opp grand hyatt</t>
  </si>
  <si>
    <t>Shrenik</t>
  </si>
  <si>
    <t>Baid</t>
  </si>
  <si>
    <t>shrenikbaid@deloitte.com</t>
  </si>
  <si>
    <t>Deloitte Haskins &amp; sells LLP</t>
  </si>
  <si>
    <t>Kamran</t>
  </si>
  <si>
    <t>sayad</t>
  </si>
  <si>
    <t>kamran@fourbrothersoftwares.com</t>
  </si>
  <si>
    <t>Four Brother</t>
  </si>
  <si>
    <t>mangesh pawar BJP office</t>
  </si>
  <si>
    <t>moisen</t>
  </si>
  <si>
    <t>evarist</t>
  </si>
  <si>
    <t>moisen@charmscd.com</t>
  </si>
  <si>
    <t>Charms Classic deco</t>
  </si>
  <si>
    <t>laxmi commercial centre</t>
  </si>
  <si>
    <t>S.N</t>
  </si>
  <si>
    <t>Kalburgi</t>
  </si>
  <si>
    <t>sn.kalburgi@spjimr.org</t>
  </si>
  <si>
    <t>SPJIMR</t>
  </si>
  <si>
    <t>Bhavan's campus, munshi nagar</t>
  </si>
  <si>
    <t>Girish</t>
  </si>
  <si>
    <t>Karandikar</t>
  </si>
  <si>
    <t>gkenterprise.65@gmail.com</t>
  </si>
  <si>
    <t>G.K Enterprise</t>
  </si>
  <si>
    <t>Prakash nagar, new mogul lane</t>
  </si>
  <si>
    <t>Ajit</t>
  </si>
  <si>
    <t>vavhal</t>
  </si>
  <si>
    <t>greensky4you@gmail.com</t>
  </si>
  <si>
    <t>Green Sky Developers</t>
  </si>
  <si>
    <t>Kuka sadan,opp itc hotel</t>
  </si>
  <si>
    <t>rajesh</t>
  </si>
  <si>
    <t>shirke</t>
  </si>
  <si>
    <t>rajesh@milestonegrp.com</t>
  </si>
  <si>
    <t>Milestone safety consultancy services</t>
  </si>
  <si>
    <t>saidham chs</t>
  </si>
  <si>
    <t>M V</t>
  </si>
  <si>
    <t>PATHARE</t>
  </si>
  <si>
    <t>pathare@hdfc.com</t>
  </si>
  <si>
    <t>HDFC</t>
  </si>
  <si>
    <t>HDFC House Awing</t>
  </si>
  <si>
    <t>mulukh</t>
  </si>
  <si>
    <t>prasadmulukh@tataprojects.com</t>
  </si>
  <si>
    <t>Tata project limited</t>
  </si>
  <si>
    <t>one boulevard</t>
  </si>
  <si>
    <t>manoranjan</t>
  </si>
  <si>
    <t>das</t>
  </si>
  <si>
    <t>mdas9849@gmail.com</t>
  </si>
  <si>
    <t>Bhaktivedanta swami mission school</t>
  </si>
  <si>
    <t>sundervan lane</t>
  </si>
  <si>
    <t>Deva</t>
  </si>
  <si>
    <t>Biradar</t>
  </si>
  <si>
    <t>devabiradar@dbreindia.com</t>
  </si>
  <si>
    <t>DVZ ARCHITECTS AND ASSOCIATES</t>
  </si>
  <si>
    <t>Mangal gyan CHS</t>
  </si>
  <si>
    <t>Kamleshh</t>
  </si>
  <si>
    <t>Pipaliya</t>
  </si>
  <si>
    <t>saidharaconstruction@gmail.com</t>
  </si>
  <si>
    <t>Saidhara Construction Co.</t>
  </si>
  <si>
    <t>sai janak classic</t>
  </si>
  <si>
    <t>Dnyanesh</t>
  </si>
  <si>
    <t>Motewar</t>
  </si>
  <si>
    <t>dvm@inborn.in</t>
  </si>
  <si>
    <t>Inborn the fundamental solution</t>
  </si>
  <si>
    <t>Goregaon link rd</t>
  </si>
  <si>
    <t>Raj</t>
  </si>
  <si>
    <t>Kesri</t>
  </si>
  <si>
    <t>raj@wittykidsindia.com</t>
  </si>
  <si>
    <t>VJTF Eduservices Limited</t>
  </si>
  <si>
    <t>pawan bagh</t>
  </si>
  <si>
    <t>Vishnu</t>
  </si>
  <si>
    <t>sahani</t>
  </si>
  <si>
    <t>vishnuenterprises691@gmail.com</t>
  </si>
  <si>
    <t>Vishnu Enterprises</t>
  </si>
  <si>
    <t>Ambawadi</t>
  </si>
  <si>
    <t>info@mripl.net</t>
  </si>
  <si>
    <t>Mahendra</t>
  </si>
  <si>
    <t>Mathurdas Road</t>
  </si>
  <si>
    <t>Bhupen</t>
  </si>
  <si>
    <t>Mistry</t>
  </si>
  <si>
    <t>neossisdesign@gmail.com</t>
  </si>
  <si>
    <t>Neossis Design INC</t>
  </si>
  <si>
    <t>Senapati bapat marg</t>
  </si>
  <si>
    <t>Gavali</t>
  </si>
  <si>
    <t>mahendra.gavli@bhaktivedantahospital.com</t>
  </si>
  <si>
    <t>Bhaktivedanta hospital &amp; Research institue</t>
  </si>
  <si>
    <t>mira road</t>
  </si>
  <si>
    <t>Sandeep</t>
  </si>
  <si>
    <t>Khambete</t>
  </si>
  <si>
    <t>sandeep@sandnet.com</t>
  </si>
  <si>
    <t>San network Design</t>
  </si>
  <si>
    <t>Near shankar mandir</t>
  </si>
  <si>
    <t>Surve</t>
  </si>
  <si>
    <t>nilesh.surve@cbre.co.in</t>
  </si>
  <si>
    <t>CBRE</t>
  </si>
  <si>
    <t>naman centre</t>
  </si>
  <si>
    <t>Kaustubh</t>
  </si>
  <si>
    <t>Taishete</t>
  </si>
  <si>
    <t>kaustubh.taishete@oberoimall.com</t>
  </si>
  <si>
    <t>Oberai mall</t>
  </si>
  <si>
    <t>oberai mall</t>
  </si>
  <si>
    <t>Arvind</t>
  </si>
  <si>
    <t>Chanvan</t>
  </si>
  <si>
    <t>arvind@chavan@oberoimall.com</t>
  </si>
  <si>
    <t>Rupendra</t>
  </si>
  <si>
    <t>Bhonsale</t>
  </si>
  <si>
    <t>info@bluescope.in</t>
  </si>
  <si>
    <t>Bluescope AV Technologies Pvt Ltd</t>
  </si>
  <si>
    <t>Ajay Mittal 
Industrial Estate</t>
  </si>
  <si>
    <t>Gautam</t>
  </si>
  <si>
    <t>Parekh</t>
  </si>
  <si>
    <t>gautam@vmjewellery.com</t>
  </si>
  <si>
    <t>VM Jewellery</t>
  </si>
  <si>
    <t>SDF- V seepz-sez</t>
  </si>
  <si>
    <t>Baban</t>
  </si>
  <si>
    <t>Kand</t>
  </si>
  <si>
    <t>baban@aristopharma.org</t>
  </si>
  <si>
    <t>Aristo Pharmaceuticals PVT. LTD</t>
  </si>
  <si>
    <t>shah industrial estate</t>
  </si>
  <si>
    <t>Palkar</t>
  </si>
  <si>
    <t>palkarvijay@yahoo.co.in</t>
  </si>
  <si>
    <t>Creative Point</t>
  </si>
  <si>
    <t>Nirman industrial estate</t>
  </si>
  <si>
    <t>Prem</t>
  </si>
  <si>
    <t>Suthar</t>
  </si>
  <si>
    <t>mail@arnk.in</t>
  </si>
  <si>
    <t>ARNK INTERIORS</t>
  </si>
  <si>
    <t>Krishna colony</t>
  </si>
  <si>
    <t>Shriram</t>
  </si>
  <si>
    <t>design@arnk.in</t>
  </si>
  <si>
    <t>Ketkipada</t>
  </si>
  <si>
    <t>Bhanushali</t>
  </si>
  <si>
    <t>info@realmoneysol.com</t>
  </si>
  <si>
    <t>Real Money Solutions</t>
  </si>
  <si>
    <t>Bhaveshwar arcade annexe</t>
  </si>
  <si>
    <t>Yogesh</t>
  </si>
  <si>
    <t>realmoneysol@gmail.com</t>
  </si>
  <si>
    <t>Kanchan</t>
  </si>
  <si>
    <t>Mhatre</t>
  </si>
  <si>
    <t>aquaticsolutions.info@gmail.com</t>
  </si>
  <si>
    <t>Aquatic Solution</t>
  </si>
  <si>
    <t>Waman mhatre house</t>
  </si>
  <si>
    <t>mhatre@lifesavingsmumbai.com</t>
  </si>
  <si>
    <t>Sarota nagar</t>
  </si>
  <si>
    <t>Shailendra</t>
  </si>
  <si>
    <t>Talpade</t>
  </si>
  <si>
    <t>shailendra.talpade@tataaia.com</t>
  </si>
  <si>
    <t>Tata AIA life insurance Company LTD</t>
  </si>
  <si>
    <t>Parsi panchyat road</t>
  </si>
  <si>
    <t>Roy</t>
  </si>
  <si>
    <t>roy.nikhil65@rediffmail.com</t>
  </si>
  <si>
    <t>Parth Electrical</t>
  </si>
  <si>
    <t>Khairapada</t>
  </si>
  <si>
    <t>Vyankatesh</t>
  </si>
  <si>
    <t>Y</t>
  </si>
  <si>
    <t>vyankatesh.y@raymond.in</t>
  </si>
  <si>
    <t>Raymond realty, the mill</t>
  </si>
  <si>
    <t>Shetye</t>
  </si>
  <si>
    <t>santosh@aurusglobal.com</t>
  </si>
  <si>
    <t>Aurus Global LLP</t>
  </si>
  <si>
    <t>Above croma store</t>
  </si>
  <si>
    <t>Nakul</t>
  </si>
  <si>
    <t>sales@khanvelresort.com</t>
  </si>
  <si>
    <t>Khanvel Resort</t>
  </si>
  <si>
    <t>Above star bazar</t>
  </si>
  <si>
    <t>Devanand</t>
  </si>
  <si>
    <t>Deshmukh</t>
  </si>
  <si>
    <t>devanand@bni-india.in</t>
  </si>
  <si>
    <t>Trinity Training and Business Development LLP</t>
  </si>
  <si>
    <t>Grandview apartment</t>
  </si>
  <si>
    <t>Khuzem</t>
  </si>
  <si>
    <t>Sakarwala</t>
  </si>
  <si>
    <t>khuzem@inner-space.in</t>
  </si>
  <si>
    <t>Inner Space Modular Concepts</t>
  </si>
  <si>
    <t>Link plaza</t>
  </si>
  <si>
    <t>Neerav</t>
  </si>
  <si>
    <t>architects.nm@gmail.com</t>
  </si>
  <si>
    <t>Industrial Design Consultant</t>
  </si>
  <si>
    <t>Platinum tower</t>
  </si>
  <si>
    <t>Rachit</t>
  </si>
  <si>
    <t>info@truespaace.com</t>
  </si>
  <si>
    <t>True Space</t>
  </si>
  <si>
    <t>Ashok nagar</t>
  </si>
  <si>
    <t>Chaurasia</t>
  </si>
  <si>
    <t>arvind.chaurasia@choicesolutions.com</t>
  </si>
  <si>
    <t>Choice Solutions Limited</t>
  </si>
  <si>
    <t>Kailash vaibhav complex</t>
  </si>
  <si>
    <t>Bhavin</t>
  </si>
  <si>
    <t>bnaconcepts@gmail.com</t>
  </si>
  <si>
    <t>BNA Concepts</t>
  </si>
  <si>
    <t>Raje</t>
  </si>
  <si>
    <t>info@energy-kart.com</t>
  </si>
  <si>
    <t>Energy Kart</t>
  </si>
  <si>
    <t>Zoom plaza</t>
  </si>
  <si>
    <t>Saraltiles@gmail.com</t>
  </si>
  <si>
    <t>Saral</t>
  </si>
  <si>
    <t>patil</t>
  </si>
  <si>
    <t>samarthtechnicalsolutions@gmail.com</t>
  </si>
  <si>
    <t>Samarth Technical Solution</t>
  </si>
  <si>
    <t>cctv system, access control</t>
  </si>
  <si>
    <t>Bawala masjid</t>
  </si>
  <si>
    <t>skills@arihantacademy.com</t>
  </si>
  <si>
    <t>Arihant Academy</t>
  </si>
  <si>
    <t>carter rd</t>
  </si>
  <si>
    <t>Shital</t>
  </si>
  <si>
    <t>shital.shah@schaeffler.com</t>
  </si>
  <si>
    <t>Schaeffler</t>
  </si>
  <si>
    <t>Maneja</t>
  </si>
  <si>
    <t>Shrikant</t>
  </si>
  <si>
    <t>Raigade</t>
  </si>
  <si>
    <t>shrikant.raigade@orize.in</t>
  </si>
  <si>
    <t>Orize Property Management Pvt Ltd</t>
  </si>
  <si>
    <t>Ghansoli</t>
  </si>
  <si>
    <t>santosh.kumar@universal.edu.in</t>
  </si>
  <si>
    <t>Universal Education</t>
  </si>
  <si>
    <t>Daftary road</t>
  </si>
  <si>
    <t>sandeep.shetty@coursys.in</t>
  </si>
  <si>
    <t>Coursys Digitech India Pvt Ltd</t>
  </si>
  <si>
    <t>Gorai bus dept</t>
  </si>
  <si>
    <t>Katdare</t>
  </si>
  <si>
    <t>karant.electricals@yahoo.com</t>
  </si>
  <si>
    <t>Karant Electricals LLP</t>
  </si>
  <si>
    <t>Mahatma phule rd</t>
  </si>
  <si>
    <t>Dharminder</t>
  </si>
  <si>
    <t>salwan</t>
  </si>
  <si>
    <t>dharminder.salwan@blackrock.com</t>
  </si>
  <si>
    <t>Black Rock</t>
  </si>
  <si>
    <t>nesco complex</t>
  </si>
  <si>
    <t>Abhinav</t>
  </si>
  <si>
    <t>abhinav@accurex.net</t>
  </si>
  <si>
    <t>Accurex Biomedicals Pvt Ltd</t>
  </si>
  <si>
    <t>Bhagoji keer marg</t>
  </si>
  <si>
    <t>Pallavee</t>
  </si>
  <si>
    <t>Salvi</t>
  </si>
  <si>
    <t>pallavee@dcaipl.com</t>
  </si>
  <si>
    <t>Design Consortium Architects (i) Pvt Ltd</t>
  </si>
  <si>
    <t>Bhaskar Colony</t>
  </si>
  <si>
    <t>Shailesh</t>
  </si>
  <si>
    <t>shaileshs@hdfc.com</t>
  </si>
  <si>
    <t>HDFC Bank</t>
  </si>
  <si>
    <t>backbay Reclamation</t>
  </si>
  <si>
    <t>prashant.shelar@v-authenticate.com</t>
  </si>
  <si>
    <t>Vauthenticate</t>
  </si>
  <si>
    <t>Parsi Panchayat Road</t>
  </si>
  <si>
    <t>Vihang</t>
  </si>
  <si>
    <t>Raorane</t>
  </si>
  <si>
    <t>vihangraorane@gmail.com</t>
  </si>
  <si>
    <t>One Stop Promotion</t>
  </si>
  <si>
    <t>Near vashi railway</t>
  </si>
  <si>
    <t>Niraj</t>
  </si>
  <si>
    <t>Gandhi</t>
  </si>
  <si>
    <t>Niraj@letscaletechnologies</t>
  </si>
  <si>
    <t>Letscale Technologies Pvt Ltd</t>
  </si>
  <si>
    <t>Nanabhai lane</t>
  </si>
  <si>
    <t>Haresh</t>
  </si>
  <si>
    <t>Vyas</t>
  </si>
  <si>
    <t>hareshvyas1950@gmail.com</t>
  </si>
  <si>
    <t>Vyas Estate Consultancy</t>
  </si>
  <si>
    <t>tambe nagar</t>
  </si>
  <si>
    <t>Kharat</t>
  </si>
  <si>
    <t>sachin@molygraph.com</t>
  </si>
  <si>
    <t>Molygraph</t>
  </si>
  <si>
    <t>Chotalia</t>
  </si>
  <si>
    <t>manish@marcusgroup.in</t>
  </si>
  <si>
    <t>Aapka Solution CFO Pvt Ltd</t>
  </si>
  <si>
    <t>opp Infinity mall</t>
  </si>
  <si>
    <t>Alhad</t>
  </si>
  <si>
    <t>Gore</t>
  </si>
  <si>
    <t>alhad@beyonddesign.in</t>
  </si>
  <si>
    <t>Beyond Design</t>
  </si>
  <si>
    <t>Sudin</t>
  </si>
  <si>
    <t>sudin@spacefusion.in</t>
  </si>
  <si>
    <t>Space Fusion</t>
  </si>
  <si>
    <t>Near Deepak Hospital</t>
  </si>
  <si>
    <t>Anuja</t>
  </si>
  <si>
    <t>somaiyanassociates@gmail.com</t>
  </si>
  <si>
    <t>Somaiya &amp; Associates</t>
  </si>
  <si>
    <t>saibaba Temple</t>
  </si>
  <si>
    <t>Nitish</t>
  </si>
  <si>
    <t>Kalia</t>
  </si>
  <si>
    <t>nitishk@tataprojects.com</t>
  </si>
  <si>
    <t>Tata Projects Limited</t>
  </si>
  <si>
    <t>Boulevard Strrt</t>
  </si>
  <si>
    <t>Pagar</t>
  </si>
  <si>
    <t>milindpagar@tataprojects.com</t>
  </si>
  <si>
    <t>Akash</t>
  </si>
  <si>
    <t>akash@antrisheng.com</t>
  </si>
  <si>
    <t>Antriksh Engineers</t>
  </si>
  <si>
    <t>BA Road</t>
  </si>
  <si>
    <t>Harjot</t>
  </si>
  <si>
    <t>harjot@fairconeletricals.com</t>
  </si>
  <si>
    <t>Faircon Eletricals ( I ) Pvt Ltd</t>
  </si>
  <si>
    <t>Remi Bizcourt</t>
  </si>
  <si>
    <t>Megha</t>
  </si>
  <si>
    <t>enquiry.togethersolutions@gmail.com</t>
  </si>
  <si>
    <t>Together Solution Provider</t>
  </si>
  <si>
    <t>balkum</t>
  </si>
  <si>
    <t>Aarati</t>
  </si>
  <si>
    <t>aarati.shinde@citizencreditbank.com</t>
  </si>
  <si>
    <t>Citizen Credit Co-op Bank</t>
  </si>
  <si>
    <t>Tarapur Road</t>
  </si>
  <si>
    <t>Taruna</t>
  </si>
  <si>
    <t>Dineshkumar</t>
  </si>
  <si>
    <t>taruna@silentheroes.co.in</t>
  </si>
  <si>
    <t>Silent Heroes</t>
  </si>
  <si>
    <t>themeidea@gmail.com</t>
  </si>
  <si>
    <t>Rajesh shah &amp; Associates</t>
  </si>
  <si>
    <t>jawahar nagar</t>
  </si>
  <si>
    <t>Abhay</t>
  </si>
  <si>
    <t>abhay@ingrainarchitects.com</t>
  </si>
  <si>
    <t>Ingrain</t>
  </si>
  <si>
    <t>kala ghoda</t>
  </si>
  <si>
    <t>Tushar</t>
  </si>
  <si>
    <t>gm@mygrp.in</t>
  </si>
  <si>
    <t>Design n Animation</t>
  </si>
  <si>
    <t>Gawanpada</t>
  </si>
  <si>
    <t>Mahadev</t>
  </si>
  <si>
    <t>Jogdhankar</t>
  </si>
  <si>
    <t>mjogdhankar@in.henergy.com</t>
  </si>
  <si>
    <t>The Nidar Group</t>
  </si>
  <si>
    <t>Bhokarpada</t>
  </si>
  <si>
    <t>Vishawajeet</t>
  </si>
  <si>
    <t>Patki</t>
  </si>
  <si>
    <t>vishwajeet.patki@poddarhousing.com</t>
  </si>
  <si>
    <t>Poddar Housing</t>
  </si>
  <si>
    <t>NM Joshi Marg</t>
  </si>
  <si>
    <t>Vasant</t>
  </si>
  <si>
    <t>Kallola</t>
  </si>
  <si>
    <t>vasant@greenrays.co.in</t>
  </si>
  <si>
    <t>Greenrays Enersol Pvt Ltd</t>
  </si>
  <si>
    <t>cyber one bldg</t>
  </si>
  <si>
    <t>Dhopavkar</t>
  </si>
  <si>
    <t>vinay.d@hotelkohinoorcontinental.com</t>
  </si>
  <si>
    <t>Kohinoor Continental</t>
  </si>
  <si>
    <t>Andheri- kurla rd</t>
  </si>
  <si>
    <t>Vikrant</t>
  </si>
  <si>
    <t>Jharia</t>
  </si>
  <si>
    <t>vjharia@theindusclub.com</t>
  </si>
  <si>
    <t>The Indus Club</t>
  </si>
  <si>
    <t>Bandra</t>
  </si>
  <si>
    <t>Shukla</t>
  </si>
  <si>
    <t>arvind.shukla@hcgapex.com</t>
  </si>
  <si>
    <t>HCGAPEX</t>
  </si>
  <si>
    <t>IC Colony</t>
  </si>
  <si>
    <t>niifsthane@gmail.com</t>
  </si>
  <si>
    <t>NIIFS</t>
  </si>
  <si>
    <t>malhar cinema</t>
  </si>
  <si>
    <t>Mala</t>
  </si>
  <si>
    <t>siddharth.security@gmail.com</t>
  </si>
  <si>
    <t>Siddharth Security &amp; Detective Force</t>
  </si>
  <si>
    <t>Motilal Nagar</t>
  </si>
  <si>
    <t>Richard</t>
  </si>
  <si>
    <t>Lasrado</t>
  </si>
  <si>
    <t>richardlasrado@vigoursgroup.com</t>
  </si>
  <si>
    <t>Vigours Hospitalities Service Pvt Ltd</t>
  </si>
  <si>
    <t>Mindspace Chincoli</t>
  </si>
  <si>
    <t>Verma</t>
  </si>
  <si>
    <t>dezspace01@gmail.com</t>
  </si>
  <si>
    <t>Dezspace Interior</t>
  </si>
  <si>
    <t>Palghar</t>
  </si>
  <si>
    <t>Pradnya</t>
  </si>
  <si>
    <t>coordinator1@vigoursgroup.com</t>
  </si>
  <si>
    <t>Vigours Security services</t>
  </si>
  <si>
    <t>Mindspace</t>
  </si>
  <si>
    <t>Bhawar</t>
  </si>
  <si>
    <t>Kumavat</t>
  </si>
  <si>
    <t>kumawat_infra@yahoo.co.in</t>
  </si>
  <si>
    <t>Prachi</t>
  </si>
  <si>
    <t>patrikar</t>
  </si>
  <si>
    <t>patriarchd@yahoo.co.in</t>
  </si>
  <si>
    <t>Patriarch Designs</t>
  </si>
  <si>
    <t>bhavani nagar</t>
  </si>
  <si>
    <t>Prajyot</t>
  </si>
  <si>
    <t>nvisionarch@gmail.com</t>
  </si>
  <si>
    <t>New Vision Arch</t>
  </si>
  <si>
    <t>Salil</t>
  </si>
  <si>
    <t>Arekar</t>
  </si>
  <si>
    <t>salil@bridginggaps.in</t>
  </si>
  <si>
    <t>Bridging gaps</t>
  </si>
  <si>
    <t>perry cross RD</t>
  </si>
  <si>
    <t>Kasbe</t>
  </si>
  <si>
    <t>akasbe@crownww.com</t>
  </si>
  <si>
    <t>Crown Worldwide group</t>
  </si>
  <si>
    <t>rupesh@kjinteriors.in</t>
  </si>
  <si>
    <t>Interiors dreams</t>
  </si>
  <si>
    <t>Teen hath naka</t>
  </si>
  <si>
    <t>Atul</t>
  </si>
  <si>
    <t>Umak</t>
  </si>
  <si>
    <t>atul.umak@hiranandanihospital.com</t>
  </si>
  <si>
    <t>Dr L H Hiranandani Hospital</t>
  </si>
  <si>
    <t>Hiranandani garden</t>
  </si>
  <si>
    <t>sandeep</t>
  </si>
  <si>
    <t>nawle</t>
  </si>
  <si>
    <t>sandeep.n@jayco.in</t>
  </si>
  <si>
    <t>Jay &amp; Co . (India) Pvt Ltd</t>
  </si>
  <si>
    <t>Rikhe</t>
  </si>
  <si>
    <t>rahul.rikhe@posco.net</t>
  </si>
  <si>
    <t>Posco Maharashtra Steel PVT. LTD</t>
  </si>
  <si>
    <t>MIDC Industrial estate</t>
  </si>
  <si>
    <t>Pallavi</t>
  </si>
  <si>
    <t>Mukherjee</t>
  </si>
  <si>
    <t>pallavi@oreniresources.com</t>
  </si>
  <si>
    <t>Oreni Resources LLP</t>
  </si>
  <si>
    <t>Rock Garden</t>
  </si>
  <si>
    <t>Andge</t>
  </si>
  <si>
    <t>manish.andge@</t>
  </si>
  <si>
    <t>Lodha</t>
  </si>
  <si>
    <t>Clariant Compound</t>
  </si>
  <si>
    <t>Brinda</t>
  </si>
  <si>
    <t>Kenia</t>
  </si>
  <si>
    <t>brinda@makethatspace.com</t>
  </si>
  <si>
    <t>Make That Space</t>
  </si>
  <si>
    <t>Avval Baug</t>
  </si>
  <si>
    <t>Sarvesh</t>
  </si>
  <si>
    <t>Nandgirikar</t>
  </si>
  <si>
    <t>sarvesh@planoscapes.com</t>
  </si>
  <si>
    <t>Planoscapes Architects and Planners</t>
  </si>
  <si>
    <t>Sankalp Siddhi CHS</t>
  </si>
  <si>
    <t>Nikunj</t>
  </si>
  <si>
    <t>Sampat</t>
  </si>
  <si>
    <t>purchase@rameeconstructions.com</t>
  </si>
  <si>
    <t>Ramee Construction PVT LTD</t>
  </si>
  <si>
    <t>Near Gurudwara</t>
  </si>
  <si>
    <t>P.S.</t>
  </si>
  <si>
    <t>Rao</t>
  </si>
  <si>
    <t>suryanand55@gmailcom</t>
  </si>
  <si>
    <t>Shubham Learnings</t>
  </si>
  <si>
    <t>Boisar</t>
  </si>
  <si>
    <t>Phulwar</t>
  </si>
  <si>
    <t>support@marcos.in</t>
  </si>
  <si>
    <t>Marcos.in</t>
  </si>
  <si>
    <t>Sindhi society</t>
  </si>
  <si>
    <t>Sahoo</t>
  </si>
  <si>
    <t>sadanand.sahoo@intellistayhotels.com</t>
  </si>
  <si>
    <t>Intellistay Hotels PVT.LTD.</t>
  </si>
  <si>
    <t>Kanaika walll street</t>
  </si>
  <si>
    <t>Kanabar</t>
  </si>
  <si>
    <t>manish@vestianglobal.com</t>
  </si>
  <si>
    <t>Vestian Global Workplace Services Pvt Ltd</t>
  </si>
  <si>
    <t>Acme Plaza</t>
  </si>
  <si>
    <t>Prasaid</t>
  </si>
  <si>
    <t>Naik</t>
  </si>
  <si>
    <t>fularesolarsales@gmai.com</t>
  </si>
  <si>
    <t>Fulare Solar LTD</t>
  </si>
  <si>
    <t>Alavres</t>
  </si>
  <si>
    <t>Salvares@gategourmet.com</t>
  </si>
  <si>
    <t>Sky Gourmet catering Pvt. Ltd</t>
  </si>
  <si>
    <t>Off International Airport Approach</t>
  </si>
  <si>
    <t>Susmit</t>
  </si>
  <si>
    <t>Goswami</t>
  </si>
  <si>
    <t>Susmit@sconceindia.com</t>
  </si>
  <si>
    <t>Sconce Global Pvt. Ltd</t>
  </si>
  <si>
    <t>C-44 Sector 81</t>
  </si>
  <si>
    <t>amol.shinde@mvmeducation.com</t>
  </si>
  <si>
    <t>The Mogaveera Vyavasthapaka Mandali</t>
  </si>
  <si>
    <t>Off Veera Desai Road</t>
  </si>
  <si>
    <t>Abasaheb</t>
  </si>
  <si>
    <t>Kale</t>
  </si>
  <si>
    <t>abasaheb.kale@marsh.com</t>
  </si>
  <si>
    <t>Marsh India Insurance Brokers PVT LTD</t>
  </si>
  <si>
    <t>Elphinstone road</t>
  </si>
  <si>
    <t>D</t>
  </si>
  <si>
    <t>Pillai</t>
  </si>
  <si>
    <t>pillaid@precisionengg.net</t>
  </si>
  <si>
    <t>Precision Electruproducts PVT LTD</t>
  </si>
  <si>
    <t>Industrial Estate</t>
  </si>
  <si>
    <t>Darbhe</t>
  </si>
  <si>
    <t>prashant@pesworld.com</t>
  </si>
  <si>
    <t>Project Engineering</t>
  </si>
  <si>
    <t>Siddharth</t>
  </si>
  <si>
    <t>nandanvanelectricals@yahoo.co.in</t>
  </si>
  <si>
    <t>Nandanvan</t>
  </si>
  <si>
    <t>Stadium shopping centre</t>
  </si>
  <si>
    <t>Hari</t>
  </si>
  <si>
    <t>hari.nair@rnaexperience.com</t>
  </si>
  <si>
    <t>Kelvis Kitchen</t>
  </si>
  <si>
    <t>New palm beach road</t>
  </si>
  <si>
    <t>Jayesh</t>
  </si>
  <si>
    <t>Chudasama</t>
  </si>
  <si>
    <t>jayesh@dfi.co.in</t>
  </si>
  <si>
    <t>Design Factory India</t>
  </si>
  <si>
    <t>Om dutt mandir road</t>
  </si>
  <si>
    <t>Subhasish</t>
  </si>
  <si>
    <t>Majumder</t>
  </si>
  <si>
    <t>subhashish.majumder@tcgre.com</t>
  </si>
  <si>
    <t>TCG Real Estate</t>
  </si>
  <si>
    <t>Bandra kurla complex</t>
  </si>
  <si>
    <t>Aryamane</t>
  </si>
  <si>
    <t>ashwin@conceptarchitect.com</t>
  </si>
  <si>
    <t>Concept Architectural Services Pvt Ltd</t>
  </si>
  <si>
    <t>Kanchwadi</t>
  </si>
  <si>
    <t>Harchekar</t>
  </si>
  <si>
    <t>yogesh.harchekar@vivafacilit.com</t>
  </si>
  <si>
    <t>Viva Facility Services Pvt Ltd</t>
  </si>
  <si>
    <t>Kawali Compound</t>
  </si>
  <si>
    <t>Samir</t>
  </si>
  <si>
    <t>samir.desai@sulzer.com</t>
  </si>
  <si>
    <t>Sulzer</t>
  </si>
  <si>
    <t>Kamla Executive park</t>
  </si>
  <si>
    <t>Shirin</t>
  </si>
  <si>
    <t>Ali</t>
  </si>
  <si>
    <t>info@beyondinteriors.ney</t>
  </si>
  <si>
    <t>Asmita Crescent</t>
  </si>
  <si>
    <t>Kotadiya</t>
  </si>
  <si>
    <t>chirag.kotadiya@criativekilas</t>
  </si>
  <si>
    <t>Creative Kilas</t>
  </si>
  <si>
    <t>Shivam Co-op society</t>
  </si>
  <si>
    <t>ca_ashish_jain@yahoo.co.in</t>
  </si>
  <si>
    <t>CA</t>
  </si>
  <si>
    <t>Badamwadi</t>
  </si>
  <si>
    <t>Bhatt</t>
  </si>
  <si>
    <t>sandeep.bhatt@enrichsalon.com</t>
  </si>
  <si>
    <t>Enrich</t>
  </si>
  <si>
    <t>M.M</t>
  </si>
  <si>
    <t>Kelkar</t>
  </si>
  <si>
    <t>mmksmk@gmail.com</t>
  </si>
  <si>
    <t>Emkag Consultants</t>
  </si>
  <si>
    <t>Shastri Hall</t>
  </si>
  <si>
    <t>Umakant</t>
  </si>
  <si>
    <t>Mahajan</t>
  </si>
  <si>
    <t>mulund.branch@bandhanbank.com</t>
  </si>
  <si>
    <t>Bandhan Bank</t>
  </si>
  <si>
    <t>Vikas paradise</t>
  </si>
  <si>
    <t>Chandorkar</t>
  </si>
  <si>
    <t>swapnilc.dfa@gmail.com</t>
  </si>
  <si>
    <t>D' Fine Art PVT. LTD</t>
  </si>
  <si>
    <t>Near Monginis Factory</t>
  </si>
  <si>
    <t>mhatre.prasad@mahindra.com</t>
  </si>
  <si>
    <t>Susten</t>
  </si>
  <si>
    <t>Wagle Industrial Estate</t>
  </si>
  <si>
    <t>Mahek</t>
  </si>
  <si>
    <t>Liya</t>
  </si>
  <si>
    <t>Mahekliya143@gmail.com</t>
  </si>
  <si>
    <t>The Mac Designs</t>
  </si>
  <si>
    <t>tagor nagar</t>
  </si>
  <si>
    <t>npassoci8s@gmail.com</t>
  </si>
  <si>
    <t>N P Associates</t>
  </si>
  <si>
    <t>chikuwadi</t>
  </si>
  <si>
    <t>P C</t>
  </si>
  <si>
    <t>bhat.chandra@yahoo.com</t>
  </si>
  <si>
    <t>Apollo Munich Health Insurance</t>
  </si>
  <si>
    <t>Rugved</t>
  </si>
  <si>
    <t>Mayur</t>
  </si>
  <si>
    <t>mayur.r@acmemep.com</t>
  </si>
  <si>
    <t>Divecha Stores</t>
  </si>
  <si>
    <t>Sitlatemple road</t>
  </si>
  <si>
    <t>Vipin</t>
  </si>
  <si>
    <t>vipin.s@acmemep.com</t>
  </si>
  <si>
    <t>ACME</t>
  </si>
  <si>
    <t>Phonix Market city</t>
  </si>
  <si>
    <t>Karunakar</t>
  </si>
  <si>
    <t>karnashetty@gmail.com</t>
  </si>
  <si>
    <t>Trackon Couriers</t>
  </si>
  <si>
    <t>Netaji subhashchandra bose</t>
  </si>
  <si>
    <t>Nimbalkar</t>
  </si>
  <si>
    <t>nilesh@rustomjee.com</t>
  </si>
  <si>
    <t>Rustomjee</t>
  </si>
  <si>
    <t>Majiwade</t>
  </si>
  <si>
    <t>santosh.patil@ionchemicals.in</t>
  </si>
  <si>
    <t>ION Chemicals</t>
  </si>
  <si>
    <t>Belapur</t>
  </si>
  <si>
    <t>nilesh.shinde@ionchemicals.in</t>
  </si>
  <si>
    <t>Sameer</t>
  </si>
  <si>
    <t>Pradhan</t>
  </si>
  <si>
    <t>sameer.pradhan@ionchemicals.in</t>
  </si>
  <si>
    <t>Namjoshi</t>
  </si>
  <si>
    <t>tushar.namjoshi@ionchemicals.in</t>
  </si>
  <si>
    <t>Makrand</t>
  </si>
  <si>
    <t>Shotole</t>
  </si>
  <si>
    <t>makrand.shitole@panchshil.com</t>
  </si>
  <si>
    <t>nirmal.shinde@panchshil.com</t>
  </si>
  <si>
    <t>kale</t>
  </si>
  <si>
    <t>dattaramanand.chsltd@gmail.com</t>
  </si>
  <si>
    <t>Datta Ramanand Society</t>
  </si>
  <si>
    <t>cctv</t>
  </si>
  <si>
    <t>hanuman cross road</t>
  </si>
  <si>
    <t>Divate</t>
  </si>
  <si>
    <t>chirag.santosh@kennametal.com</t>
  </si>
  <si>
    <t>Kennametal India Limited</t>
  </si>
  <si>
    <t>8/9th Mile</t>
  </si>
  <si>
    <t>support@omdcorporation.com</t>
  </si>
  <si>
    <t>OMD Corporation</t>
  </si>
  <si>
    <t>Khilani school</t>
  </si>
  <si>
    <t>Surendra</t>
  </si>
  <si>
    <t>Bhatia</t>
  </si>
  <si>
    <t>mimosa@mimosafragrances.com</t>
  </si>
  <si>
    <t>Mimosa Fragrances P. LTD</t>
  </si>
  <si>
    <t>Devkaran Mansion</t>
  </si>
  <si>
    <t>Ishaq</t>
  </si>
  <si>
    <t>Quereshi</t>
  </si>
  <si>
    <t>ishaq.quereshi@universal.edu.in</t>
  </si>
  <si>
    <t>P M</t>
  </si>
  <si>
    <t>info@galtronindia.com</t>
  </si>
  <si>
    <t>Galtron Electromedical PVT. LTD.</t>
  </si>
  <si>
    <t>Chalaka road</t>
  </si>
  <si>
    <t>Gaurav</t>
  </si>
  <si>
    <t>Bansal</t>
  </si>
  <si>
    <t>bansalarchitects@gmail.com</t>
  </si>
  <si>
    <t>Bansal Architects</t>
  </si>
  <si>
    <t>Jainamma</t>
  </si>
  <si>
    <t>Abraham</t>
  </si>
  <si>
    <t>admin@sealindia.org</t>
  </si>
  <si>
    <t>SEAL</t>
  </si>
  <si>
    <t>Vangani</t>
  </si>
  <si>
    <t>Sanjay</t>
  </si>
  <si>
    <t>Rana</t>
  </si>
  <si>
    <t>sanjaykumar.rana@fco.gov.uk</t>
  </si>
  <si>
    <t>British Deputy High Commission Mumbai</t>
  </si>
  <si>
    <t>BKC</t>
  </si>
  <si>
    <t>Poddar</t>
  </si>
  <si>
    <t>info@growthfinserv.com</t>
  </si>
  <si>
    <t>I Growth Financial Services</t>
  </si>
  <si>
    <t>Near rustomjee</t>
  </si>
  <si>
    <t>Purushottam</t>
  </si>
  <si>
    <t>puru shottam.kadam@dahuatech.com</t>
  </si>
  <si>
    <t>Dahua Technology</t>
  </si>
  <si>
    <t>Institutional area</t>
  </si>
  <si>
    <t>Maqsood</t>
  </si>
  <si>
    <t>Shaikh</t>
  </si>
  <si>
    <t>maq@innovative.in</t>
  </si>
  <si>
    <t>Innovative Ideals and Services LTD</t>
  </si>
  <si>
    <t>skypark</t>
  </si>
  <si>
    <t>Bernard</t>
  </si>
  <si>
    <t>Alphonso</t>
  </si>
  <si>
    <t>bernard@protechmanize.com</t>
  </si>
  <si>
    <t>Protechmanize</t>
  </si>
  <si>
    <t>Srishti square</t>
  </si>
  <si>
    <t>sheetalbhilkar@urjagroup.in</t>
  </si>
  <si>
    <t>Urja Building Services Consultants Pvt Ltd</t>
  </si>
  <si>
    <t>Laxmi plaza</t>
  </si>
  <si>
    <t>Singhanina</t>
  </si>
  <si>
    <t>mohit@sarvoday.com</t>
  </si>
  <si>
    <t>Sarvoday builders and developers</t>
  </si>
  <si>
    <t>om shakti samrat</t>
  </si>
  <si>
    <t>Hasmukh</t>
  </si>
  <si>
    <t>bellissimo.pm@gmail.com</t>
  </si>
  <si>
    <t>Lodha Bellissimo CHS Ltd</t>
  </si>
  <si>
    <t>Apollo mill compound</t>
  </si>
  <si>
    <t>truptishrmik09@gmail.com</t>
  </si>
  <si>
    <t>Shrmik</t>
  </si>
  <si>
    <t>Pinky</t>
  </si>
  <si>
    <t>Rebello</t>
  </si>
  <si>
    <t>pinky.rebello19@gmail.com</t>
  </si>
  <si>
    <t>Talk Talk English Academy</t>
  </si>
  <si>
    <t>Ideal enclave</t>
  </si>
  <si>
    <t>Naveen</t>
  </si>
  <si>
    <t>Manickam</t>
  </si>
  <si>
    <t>krishnaadcbe@gmail.com</t>
  </si>
  <si>
    <t>krishna Advertising</t>
  </si>
  <si>
    <t>teachers colony</t>
  </si>
  <si>
    <t>Alok</t>
  </si>
  <si>
    <t>alok.parmar@discret.co.in</t>
  </si>
  <si>
    <t>Discreet Technology for Everyone</t>
  </si>
  <si>
    <t>Baner road</t>
  </si>
  <si>
    <t>Sajeed</t>
  </si>
  <si>
    <t>Merchant</t>
  </si>
  <si>
    <t>sajeed.merchant@omkar.com</t>
  </si>
  <si>
    <t>Omkar Realtors and Developers Pvt Ltd</t>
  </si>
  <si>
    <t>chunnabhatti</t>
  </si>
  <si>
    <t>Thaker</t>
  </si>
  <si>
    <t>office@mihirthaker.com</t>
  </si>
  <si>
    <t>Architecture Interiors</t>
  </si>
  <si>
    <t>Kirtikumar</t>
  </si>
  <si>
    <t>Lakka</t>
  </si>
  <si>
    <t>kirtikumarlakka@peninsula.co.in.</t>
  </si>
  <si>
    <t>Peninsula Land</t>
  </si>
  <si>
    <t>Peninsula spenta</t>
  </si>
  <si>
    <t>Loknath</t>
  </si>
  <si>
    <t>loknathrai@bom.atlaslogistics.co.in</t>
  </si>
  <si>
    <t>Atlas Logistics PVT LTD</t>
  </si>
  <si>
    <t>r.bansode@fourpointsvashi.com</t>
  </si>
  <si>
    <t>Four Points by sheraton</t>
  </si>
  <si>
    <t>chalet hotel</t>
  </si>
  <si>
    <t>C N</t>
  </si>
  <si>
    <t>Murthy</t>
  </si>
  <si>
    <t>cnm@cnconsulting.co.in</t>
  </si>
  <si>
    <t>CN Consulting</t>
  </si>
  <si>
    <t>Amruti</t>
  </si>
  <si>
    <t>Shilwarkar</t>
  </si>
  <si>
    <t>blueroseind@rediffmail.com</t>
  </si>
  <si>
    <t>Blue Rose Industrial Estate</t>
  </si>
  <si>
    <t>Next to Metro Mall</t>
  </si>
  <si>
    <t>satish.tiwari@triggroup.in</t>
  </si>
  <si>
    <t>Trig Group of Companies</t>
  </si>
  <si>
    <t>sitladevi CHSL</t>
  </si>
  <si>
    <t>info@acmeconsultant.co.in.</t>
  </si>
  <si>
    <t>ACME Consultants</t>
  </si>
  <si>
    <t>Ecstasy business park</t>
  </si>
  <si>
    <t>jaynitinshah@hotmail.com</t>
  </si>
  <si>
    <t>Jay Consultancy</t>
  </si>
  <si>
    <t>Varsha</t>
  </si>
  <si>
    <t>Gaikwad</t>
  </si>
  <si>
    <t>varsha.gaikwad@rexam.com</t>
  </si>
  <si>
    <t>REXAM</t>
  </si>
  <si>
    <t>Dharmesh</t>
  </si>
  <si>
    <t>Brahmbhatt</t>
  </si>
  <si>
    <t>dharmesh@ardorfire.com</t>
  </si>
  <si>
    <t>Ardor Fire and Safety System</t>
  </si>
  <si>
    <t>wall bhat road</t>
  </si>
  <si>
    <t>ajay.teamwork@gmail.com</t>
  </si>
  <si>
    <t>Teamwork Systems and Solutions</t>
  </si>
  <si>
    <t>sakpal.sandeep5@gmail.com</t>
  </si>
  <si>
    <t>Ellora Project Consultants PVT LTD</t>
  </si>
  <si>
    <t>Near muncipal high school</t>
  </si>
  <si>
    <t>Pramanand</t>
  </si>
  <si>
    <t>Angre</t>
  </si>
  <si>
    <t>pramanand.angre@svkm.ac.in</t>
  </si>
  <si>
    <t>Shri Vile Parle Kelavani Mandal</t>
  </si>
  <si>
    <t>Bhaidas sabhagriha building</t>
  </si>
  <si>
    <t>Shashikant</t>
  </si>
  <si>
    <t>shashikant_pawar@adityagroup.com</t>
  </si>
  <si>
    <t>Panasonic</t>
  </si>
  <si>
    <t>janki centre</t>
  </si>
  <si>
    <t>Suryakant</t>
  </si>
  <si>
    <t>Ghutukade</t>
  </si>
  <si>
    <t>suryakant.ghutukade@makers.co.in</t>
  </si>
  <si>
    <t>The Indian Film Combine Pvt Ltd</t>
  </si>
  <si>
    <t>Shrutika</t>
  </si>
  <si>
    <t>Kulkarni</t>
  </si>
  <si>
    <t>shrutika9@gmail.com</t>
  </si>
  <si>
    <t>Cube Designs</t>
  </si>
  <si>
    <t>Kosamgo nagar</t>
  </si>
  <si>
    <t>Sanket</t>
  </si>
  <si>
    <t>sanket.sk.kulkarni@gmail.com</t>
  </si>
  <si>
    <t>Sanket Kulkarni</t>
  </si>
  <si>
    <t>Kolhapur road</t>
  </si>
  <si>
    <t>Thorat</t>
  </si>
  <si>
    <t>umesh_thorat@yahoo.com</t>
  </si>
  <si>
    <t>Shivshankar Society</t>
  </si>
  <si>
    <t>Sector 6,</t>
  </si>
  <si>
    <t>Gawade</t>
  </si>
  <si>
    <t>Mohitgawde.wrm@gmail.com</t>
  </si>
  <si>
    <t>White Rivers Media</t>
  </si>
  <si>
    <t>Manyal</t>
  </si>
  <si>
    <t>Vishalmanyal@hotmail.com</t>
  </si>
  <si>
    <t>Shree Shankar Stores</t>
  </si>
  <si>
    <t>Issardas dharamshala
3rd</t>
  </si>
  <si>
    <t>Singh</t>
  </si>
  <si>
    <t>ajay@transitiondesign.in</t>
  </si>
  <si>
    <t>Transition design</t>
  </si>
  <si>
    <t>Menon</t>
  </si>
  <si>
    <t>ajay.menon@fortishealthcare.com</t>
  </si>
  <si>
    <t>Mulund goregoan ltd</t>
  </si>
  <si>
    <t>Ramdas</t>
  </si>
  <si>
    <t>rbjadhav@indianoil.in</t>
  </si>
  <si>
    <t>Indian oil Corporation Ltd</t>
  </si>
  <si>
    <t>fire rid</t>
  </si>
  <si>
    <t>ali yavar jung</t>
  </si>
  <si>
    <t>Alpesh</t>
  </si>
  <si>
    <t>omshantidevmum@gmail.com</t>
  </si>
  <si>
    <t>OM shanti Developers</t>
  </si>
  <si>
    <t>vinay.k@hitensethi.com</t>
  </si>
  <si>
    <t>HAS</t>
  </si>
  <si>
    <t>navi mumbai</t>
  </si>
  <si>
    <t>sandeep_kadam@sislinfotech.com</t>
  </si>
  <si>
    <t>SISL Infotech Pvt Ltd</t>
  </si>
  <si>
    <t>Neptune pluto</t>
  </si>
  <si>
    <t>yogesh.tiwari@imgicaworld.com</t>
  </si>
  <si>
    <t>Imagica</t>
  </si>
  <si>
    <t>Lotus business park</t>
  </si>
  <si>
    <t>Chevalier</t>
  </si>
  <si>
    <t>mgphilip@pravinelectrical.in</t>
  </si>
  <si>
    <t>Paravin Electricals</t>
  </si>
  <si>
    <t>Jai shastri nagar</t>
  </si>
  <si>
    <t>Ljaj</t>
  </si>
  <si>
    <t>Attar</t>
  </si>
  <si>
    <t>attarijaj.hasan@sifycorp.com</t>
  </si>
  <si>
    <t>Sify Technologies Limited</t>
  </si>
  <si>
    <t>Godrej castle Road</t>
  </si>
  <si>
    <t>sanket@sunset.in</t>
  </si>
  <si>
    <t>Sunset</t>
  </si>
  <si>
    <t>Siddhida</t>
  </si>
  <si>
    <t>Mirpagar</t>
  </si>
  <si>
    <t>siddhi@raregrp.com</t>
  </si>
  <si>
    <t>RARE hospitality &amp; Services Pvt Ltd</t>
  </si>
  <si>
    <t>kanakia wallstreet</t>
  </si>
  <si>
    <t>mmani</t>
  </si>
  <si>
    <t>mmaniiyer@yigoursgroup.com</t>
  </si>
  <si>
    <t>Vigours Group</t>
  </si>
  <si>
    <t>Grand hometel hotel</t>
  </si>
  <si>
    <t>Basu</t>
  </si>
  <si>
    <t>ab@motvic.co</t>
  </si>
  <si>
    <t>MOTVIC</t>
  </si>
  <si>
    <t>Wagle indutrial estae</t>
  </si>
  <si>
    <t>Dev</t>
  </si>
  <si>
    <t>kdev@testoindia.com</t>
  </si>
  <si>
    <t>Testo India Pvt Ltd</t>
  </si>
  <si>
    <t>secretary@fsai.in</t>
  </si>
  <si>
    <t>FSAI</t>
  </si>
  <si>
    <t>caranzalam</t>
  </si>
  <si>
    <t>Kulin</t>
  </si>
  <si>
    <t>Patrawala</t>
  </si>
  <si>
    <t>kulin@buicons.com</t>
  </si>
  <si>
    <t>Buicons</t>
  </si>
  <si>
    <t>mahaveer nagar</t>
  </si>
  <si>
    <t>k</t>
  </si>
  <si>
    <t>Muthukrishnan</t>
  </si>
  <si>
    <t>mr.k.muthukrishan@hkmconsultants.com</t>
  </si>
  <si>
    <t>HKM Engineers &amp; consultants</t>
  </si>
  <si>
    <t>sector 21</t>
  </si>
  <si>
    <t>Mandar</t>
  </si>
  <si>
    <t>Athavale</t>
  </si>
  <si>
    <t>mandar.athavale@LNTEBG.com</t>
  </si>
  <si>
    <t>L &amp; T Electrical &amp; Automation</t>
  </si>
  <si>
    <t>automation campus</t>
  </si>
  <si>
    <t>takalkar</t>
  </si>
  <si>
    <t>rrahul.takalkar@gmail.com</t>
  </si>
  <si>
    <t>Ba- kus</t>
  </si>
  <si>
    <t>Adhangale</t>
  </si>
  <si>
    <t>r.adhangale@beckhoff.com</t>
  </si>
  <si>
    <t>BECKHOFF Automation</t>
  </si>
  <si>
    <t>Shethia</t>
  </si>
  <si>
    <t>jayesh@avsolutionsindia.in</t>
  </si>
  <si>
    <t>AV solutions</t>
  </si>
  <si>
    <t>Dhokali nagar</t>
  </si>
  <si>
    <t>Batavia</t>
  </si>
  <si>
    <t>prasad@batavialegal.in</t>
  </si>
  <si>
    <t>Batavin Legal</t>
  </si>
  <si>
    <t>Mohammed</t>
  </si>
  <si>
    <t>mohammed@invision.com</t>
  </si>
  <si>
    <t>Invision</t>
  </si>
  <si>
    <t>amin marg</t>
  </si>
  <si>
    <t>praveen</t>
  </si>
  <si>
    <t>prakashan</t>
  </si>
  <si>
    <t>sales@mkprecision.in</t>
  </si>
  <si>
    <t>M K precision Metal parts pvt ltd</t>
  </si>
  <si>
    <t>TTC Ind</t>
  </si>
  <si>
    <t>Kumawat</t>
  </si>
  <si>
    <t>Kumawat Infrasturcture p ltd</t>
  </si>
  <si>
    <t>parab</t>
  </si>
  <si>
    <t>rajesh.parab@acharyagroup.com</t>
  </si>
  <si>
    <t>Acharya Group</t>
  </si>
  <si>
    <t>morivali village</t>
  </si>
  <si>
    <t>Hemal</t>
  </si>
  <si>
    <t>design@highstandards.in</t>
  </si>
  <si>
    <t>High Stnadards</t>
  </si>
  <si>
    <t>manek nagar</t>
  </si>
  <si>
    <t>kalpesh@v3partners.in</t>
  </si>
  <si>
    <t>v3 partners</t>
  </si>
  <si>
    <t>hotel mejstics</t>
  </si>
  <si>
    <t>Baje</t>
  </si>
  <si>
    <t>dpcorp28@gmail.com</t>
  </si>
  <si>
    <t>Dynamic Power corporation</t>
  </si>
  <si>
    <t>Raheja Township</t>
  </si>
  <si>
    <t>padwal</t>
  </si>
  <si>
    <t>prashant.padwal@keanconst.com</t>
  </si>
  <si>
    <t>Kean Consultants llp</t>
  </si>
  <si>
    <t>senapati bapat marg</t>
  </si>
  <si>
    <t>Rajshekhar</t>
  </si>
  <si>
    <t>kunale</t>
  </si>
  <si>
    <t>rkunale@in.loreal.com</t>
  </si>
  <si>
    <t>Loreal</t>
  </si>
  <si>
    <t>telegaon rd</t>
  </si>
  <si>
    <t>Renuse</t>
  </si>
  <si>
    <t>rupurchase@bajajelectricals.com</t>
  </si>
  <si>
    <t>Bajaj Electricals Ltd</t>
  </si>
  <si>
    <t>Dhoksangavi</t>
  </si>
  <si>
    <t>Miqdad</t>
  </si>
  <si>
    <t>Mahadwala</t>
  </si>
  <si>
    <t>tower.arch@gmail.com</t>
  </si>
  <si>
    <t>Towering Architects</t>
  </si>
  <si>
    <t>sacred world</t>
  </si>
  <si>
    <t>Burhanuddin</t>
  </si>
  <si>
    <t>Saify</t>
  </si>
  <si>
    <t>burhanuddin.saify@cbre.com</t>
  </si>
  <si>
    <t>fire</t>
  </si>
  <si>
    <t>Bhushil</t>
  </si>
  <si>
    <t>Meshram</t>
  </si>
  <si>
    <t>bhushil.meshram@apraava.com</t>
  </si>
  <si>
    <t>Apraava Renewable Energy Private Limited</t>
  </si>
  <si>
    <t>Marthankandy</t>
  </si>
  <si>
    <t>Shilpa</t>
  </si>
  <si>
    <t>marthankandy.shilpa@wilhelmsen.com</t>
  </si>
  <si>
    <t>Wilhelmsen Maritime Services Pvt. Ltd.</t>
  </si>
  <si>
    <t>battery</t>
  </si>
  <si>
    <t>Mittal tower c wing</t>
  </si>
  <si>
    <t>Dhamak</t>
  </si>
  <si>
    <t>hrugvedimultiservices@gmail.com</t>
  </si>
  <si>
    <t>Hrugvedi Multi Services</t>
  </si>
  <si>
    <t>Kaspate Wasti</t>
  </si>
  <si>
    <t>Poorva</t>
  </si>
  <si>
    <t>poorvak08@gmail.com</t>
  </si>
  <si>
    <t>Asmita Building</t>
  </si>
  <si>
    <t>cctv, intrusion</t>
  </si>
  <si>
    <t>Dadabhai cross rd</t>
  </si>
  <si>
    <t>Andrew</t>
  </si>
  <si>
    <t>gaikwad564@gmail.com</t>
  </si>
  <si>
    <t>Karjat Bunglow</t>
  </si>
  <si>
    <t>Kotak</t>
  </si>
  <si>
    <t>purchase@ashraygroup.com</t>
  </si>
  <si>
    <t>Ashray Group</t>
  </si>
  <si>
    <t>Laxminarayan Shopping Centre</t>
  </si>
  <si>
    <t>HUL (Airoli)</t>
  </si>
  <si>
    <t>fire alaram system</t>
  </si>
  <si>
    <t>shiju</t>
  </si>
  <si>
    <t>shiju.jacob@cbre.co.in</t>
  </si>
  <si>
    <t>fire extinguisher</t>
  </si>
  <si>
    <t>Akhilesh</t>
  </si>
  <si>
    <t>Jha</t>
  </si>
  <si>
    <t>akhileshkumar.jha1974@gmail.com</t>
  </si>
  <si>
    <t>Saro Plaza</t>
  </si>
  <si>
    <t>fire, intrusion, cctv</t>
  </si>
  <si>
    <t>Trishik</t>
  </si>
  <si>
    <t>jogi</t>
  </si>
  <si>
    <t>trishikj@gmail.com</t>
  </si>
  <si>
    <t>Vinayak Creation</t>
  </si>
  <si>
    <t>Fire, cctv, pa, access</t>
  </si>
  <si>
    <t>Shreenagar</t>
  </si>
  <si>
    <t>Eram</t>
  </si>
  <si>
    <t>DLP</t>
  </si>
  <si>
    <t>Ajinkya</t>
  </si>
  <si>
    <t>More</t>
  </si>
  <si>
    <t>ajinkya.more@ril.com</t>
  </si>
  <si>
    <t>boom barrier</t>
  </si>
  <si>
    <t>Madan</t>
  </si>
  <si>
    <t>Bandodkar</t>
  </si>
  <si>
    <t>madan.bandodkar@cbre.com</t>
  </si>
  <si>
    <t>DB Woods</t>
  </si>
  <si>
    <t>M/S. Versatile Furnitech Pvt. Ltd.</t>
  </si>
  <si>
    <t>Shil phata</t>
  </si>
  <si>
    <t>Pallav</t>
  </si>
  <si>
    <t>newstarcrystalchsltd@gmail.com</t>
  </si>
  <si>
    <t>New Star crystal</t>
  </si>
  <si>
    <t>Furqan</t>
  </si>
  <si>
    <t>byfordfurqan@hotmail.com</t>
  </si>
  <si>
    <t>Rock Mount , Tulasi park</t>
  </si>
  <si>
    <t>khadakpada</t>
  </si>
  <si>
    <t>Murtaza</t>
  </si>
  <si>
    <t>Petiwala</t>
  </si>
  <si>
    <t>murtaza@domoticsindia.com</t>
  </si>
  <si>
    <t>Domotics Infotech India Pvt Ltd</t>
  </si>
  <si>
    <t>harsha.rao@wilhelmsen.com</t>
  </si>
  <si>
    <t>Wilhelmsen Maritime Service Pvt. Ltd.</t>
  </si>
  <si>
    <t>Mathuradas Vasanji Rd</t>
  </si>
  <si>
    <t>Ijaj</t>
  </si>
  <si>
    <t>Fire Alarm, Fire Suppression, CCTV, Access Control</t>
  </si>
  <si>
    <t>II Phase,
1st Floor, Sassoon Road, Pune</t>
  </si>
  <si>
    <t xml:space="preserve">
Jayprakash</t>
  </si>
  <si>
    <t>Borwankar</t>
  </si>
  <si>
    <t>jmb@finolexind.com</t>
  </si>
  <si>
    <t>Finolex Industries Ltd.</t>
  </si>
  <si>
    <t>Fire Alarm</t>
  </si>
  <si>
    <t>Ratnagiri</t>
  </si>
  <si>
    <t>Vishvesh</t>
  </si>
  <si>
    <t>vsbhide@finolexind.com</t>
  </si>
  <si>
    <t>Nikil</t>
  </si>
  <si>
    <t xml:space="preserve">nikil.patil@iifl.com </t>
  </si>
  <si>
    <t>IIFL Home loan</t>
  </si>
  <si>
    <t>virar</t>
  </si>
  <si>
    <t>Rupa</t>
  </si>
  <si>
    <t>Bise</t>
  </si>
  <si>
    <t>rupa.sjk@gmail.com</t>
  </si>
  <si>
    <t>SJK</t>
  </si>
  <si>
    <t>Battery</t>
  </si>
  <si>
    <t>ashishkumar.pathak@cbre.com</t>
  </si>
  <si>
    <t>Andheri east</t>
  </si>
  <si>
    <t>Vishwakarma</t>
  </si>
  <si>
    <t xml:space="preserve">renovindia1@gmail.com </t>
  </si>
  <si>
    <t>Renov India</t>
  </si>
  <si>
    <t>Fire Alarm, Intrusion</t>
  </si>
  <si>
    <t xml:space="preserve">ashish.gaikwad@runwal.com </t>
  </si>
  <si>
    <t>City Runwal</t>
  </si>
  <si>
    <t>Near Ryan International School</t>
  </si>
  <si>
    <t>Sharad</t>
  </si>
  <si>
    <t xml:space="preserve">sharad.pawar@ap.jil.com </t>
  </si>
  <si>
    <t>Sunteck city (avenue -1)</t>
  </si>
  <si>
    <t>Dynamix Group</t>
  </si>
  <si>
    <t>alliancebuilder1@gmail.com</t>
  </si>
  <si>
    <t>ALLINCE ENGINEER &amp; Builders</t>
  </si>
  <si>
    <t>tushar.sonavane@tycoons.co.in</t>
  </si>
  <si>
    <t>Tushar Enterprises</t>
  </si>
  <si>
    <t>Chavan</t>
  </si>
  <si>
    <t>Hema Park</t>
  </si>
  <si>
    <t>Mr Anil</t>
  </si>
  <si>
    <t>design@pillarplus.com 
anil@transitiondesign.in</t>
  </si>
  <si>
    <t>Transition Design</t>
  </si>
  <si>
    <t>Solanki</t>
  </si>
  <si>
    <t>info@pezaspace.com</t>
  </si>
  <si>
    <t>Pezz Space</t>
  </si>
  <si>
    <t>Aarti </t>
  </si>
  <si>
    <t>Armulla</t>
  </si>
  <si>
    <t>purchasefriendselectricals@gmail.com</t>
  </si>
  <si>
    <t>VASTU FIRE CONTROL</t>
  </si>
  <si>
    <t>FAS / AMC</t>
  </si>
  <si>
    <t>Dhawade</t>
  </si>
  <si>
    <t>purchase@friendselectricals.in</t>
  </si>
  <si>
    <t>Nirbhay</t>
  </si>
  <si>
    <t>nirbhay.yadav@iifl.com</t>
  </si>
  <si>
    <t>IIFL</t>
  </si>
  <si>
    <t>Krishna</t>
  </si>
  <si>
    <t>Jeevan Nurshing home</t>
  </si>
  <si>
    <t>Humayu</t>
  </si>
  <si>
    <t>Vianta hospital</t>
  </si>
  <si>
    <t>Dr. Abheejit</t>
  </si>
  <si>
    <t>naikeyecare@gmail.com</t>
  </si>
  <si>
    <t>Dr. Naik's Advanced Eye Care &amp; Retina Centre</t>
  </si>
  <si>
    <t>DGS HOUSE</t>
  </si>
  <si>
    <t>Gaikewad</t>
  </si>
  <si>
    <t>sunilgaikwad96@gmail.com</t>
  </si>
  <si>
    <t>Sankalp Industrial</t>
  </si>
  <si>
    <t>"FAS / AMC /
Electrical / Solar Panle"</t>
  </si>
  <si>
    <t>prospective</t>
  </si>
  <si>
    <t>Mujib</t>
  </si>
  <si>
    <t>Kojar</t>
  </si>
  <si>
    <t>kojar.realty@yahoo.com</t>
  </si>
  <si>
    <t>Kojar realty</t>
  </si>
  <si>
    <t>Bharadwaj</t>
  </si>
  <si>
    <t>sunil.b@ussh.in</t>
  </si>
  <si>
    <t>Upasani Super Speciality Hospital (USSH)</t>
  </si>
  <si>
    <t>fire door</t>
  </si>
  <si>
    <t>P&amp; T Staff colony</t>
  </si>
  <si>
    <t>Kajal</t>
  </si>
  <si>
    <t>info@ddrwm.com</t>
  </si>
  <si>
    <t>DD Real Wealth</t>
  </si>
  <si>
    <t>cctv Amc</t>
  </si>
  <si>
    <t>Ghanshaym enclave 13th floor</t>
  </si>
  <si>
    <t>Shailesh_mhatre@hotmail.com</t>
  </si>
  <si>
    <t>Yash Apartment</t>
  </si>
  <si>
    <t>Charni road</t>
  </si>
  <si>
    <t>yoneetsystem@gmail.com</t>
  </si>
  <si>
    <t>Yoneet System - White Berry Residency</t>
  </si>
  <si>
    <t>UHF Installation</t>
  </si>
  <si>
    <t>Thakur Complex</t>
  </si>
  <si>
    <t>Anand</t>
  </si>
  <si>
    <t>manekplazasoc@gmail.com</t>
  </si>
  <si>
    <t>Manek Plaza</t>
  </si>
  <si>
    <t>CCTV</t>
  </si>
  <si>
    <t>Near L &amp; T</t>
  </si>
  <si>
    <t>Oberoi Commerz Westin hotel</t>
  </si>
  <si>
    <t>Swaranjali</t>
  </si>
  <si>
    <t>Blue Sparkles Hospitality LLP</t>
  </si>
  <si>
    <t>Fire alarm , fire rid</t>
  </si>
  <si>
    <t>Near samadhan hotel</t>
  </si>
  <si>
    <t>Jayprakash</t>
  </si>
  <si>
    <t>Shikhare</t>
  </si>
  <si>
    <t>abi290@yahoo.com</t>
  </si>
  <si>
    <t>Godrej Central A to G CHS</t>
  </si>
  <si>
    <t>Fire Alarm, CCTV, Access Control, Movement Control</t>
  </si>
  <si>
    <t>Swarup</t>
  </si>
  <si>
    <t>Bose</t>
  </si>
  <si>
    <t>swarup@celcius.in</t>
  </si>
  <si>
    <t>Celsius Logistics Solutions Pvt. Ltd</t>
  </si>
  <si>
    <t>Access Control, Fire Alarm</t>
  </si>
  <si>
    <t>Dewan</t>
  </si>
  <si>
    <t>ashwin@indianschoolofimage.com</t>
  </si>
  <si>
    <t>Indian School Of Image Management</t>
  </si>
  <si>
    <t>Access Control, Fire Alarm, CCTV</t>
  </si>
  <si>
    <t>nrjoshi19@gmail.com</t>
  </si>
  <si>
    <t>Royal Classic Housing Socty</t>
  </si>
  <si>
    <t>kcrest.firelifesafety@gmail.com</t>
  </si>
  <si>
    <t>Kalpataru Crest</t>
  </si>
  <si>
    <t>Lovely</t>
  </si>
  <si>
    <t>ljain@arayafinejewelry.com</t>
  </si>
  <si>
    <t>SK Jewelry LLP</t>
  </si>
  <si>
    <t>Access Control</t>
  </si>
  <si>
    <t>prashantk@muwci.net</t>
  </si>
  <si>
    <t>Mahindra Collage</t>
  </si>
  <si>
    <t>Pune</t>
  </si>
  <si>
    <t>Preet</t>
  </si>
  <si>
    <t>Dandekar</t>
  </si>
  <si>
    <t>Preet.dandekar@dentsu.com</t>
  </si>
  <si>
    <t>DENTSU</t>
  </si>
  <si>
    <t>DLP , FAS, SINGAGES</t>
  </si>
  <si>
    <t>Dr Annie basent road</t>
  </si>
  <si>
    <t>Indraneel</t>
  </si>
  <si>
    <t>Chandrate</t>
  </si>
  <si>
    <t>RBIES jaidatta Chsl</t>
  </si>
  <si>
    <t>FAS , Sprinkler</t>
  </si>
  <si>
    <t>Shimpoli Road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</si>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</sst>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vsbhide@finolexind.com" TargetMode="External"/><Relationship Id="rId8" Type="http://schemas.openxmlformats.org/officeDocument/2006/relationships/hyperlink" Target="mailto:jmb@finolexind.com" TargetMode="External"/><Relationship Id="rId7" Type="http://schemas.openxmlformats.org/officeDocument/2006/relationships/hyperlink" Target="mailto:attarijaj.hasan@sifycorp.com" TargetMode="External"/><Relationship Id="rId6" Type="http://schemas.openxmlformats.org/officeDocument/2006/relationships/hyperlink" Target="mailto:murtaza@domoticsindia.com" TargetMode="External"/><Relationship Id="rId5" Type="http://schemas.openxmlformats.org/officeDocument/2006/relationships/hyperlink" Target="mailto:gaikwad564@gmail.com" TargetMode="External"/><Relationship Id="rId4" Type="http://schemas.openxmlformats.org/officeDocument/2006/relationships/hyperlink" Target="mailto:jitendra.kumar@qispine.com" TargetMode="External"/><Relationship Id="rId35" Type="http://schemas.openxmlformats.org/officeDocument/2006/relationships/hyperlink" Target="mailto:pfssantosh466@gmail.com" TargetMode="External"/><Relationship Id="rId34" Type="http://schemas.openxmlformats.org/officeDocument/2006/relationships/hyperlink" Target="mailto:ljain@arayafinejewelry.com" TargetMode="External"/><Relationship Id="rId33" Type="http://schemas.openxmlformats.org/officeDocument/2006/relationships/hyperlink" Target="mailto:kcrest.firelifesafety@gmail.com" TargetMode="External"/><Relationship Id="rId32" Type="http://schemas.openxmlformats.org/officeDocument/2006/relationships/hyperlink" Target="mailto:nrjoshi19@gmail.com" TargetMode="External"/><Relationship Id="rId31" Type="http://schemas.openxmlformats.org/officeDocument/2006/relationships/hyperlink" Target="mailto:ashwin@indianschoolofimage.com" TargetMode="External"/><Relationship Id="rId30" Type="http://schemas.openxmlformats.org/officeDocument/2006/relationships/hyperlink" Target="mailto:swarup@celcius.in" TargetMode="External"/><Relationship Id="rId3" Type="http://schemas.openxmlformats.org/officeDocument/2006/relationships/hyperlink" Target="mailto:rahul.tupsakhare@iifl.com" TargetMode="External"/><Relationship Id="rId29" Type="http://schemas.openxmlformats.org/officeDocument/2006/relationships/hyperlink" Target="mailto:abi290@yahoo.com" TargetMode="External"/><Relationship Id="rId28" Type="http://schemas.openxmlformats.org/officeDocument/2006/relationships/hyperlink" Target="mailto:manekplazasoc@gmail.com" TargetMode="External"/><Relationship Id="rId27" Type="http://schemas.openxmlformats.org/officeDocument/2006/relationships/hyperlink" Target="mailto:yoneetsystem@gmail.com" TargetMode="External"/><Relationship Id="rId26" Type="http://schemas.openxmlformats.org/officeDocument/2006/relationships/hyperlink" Target="mailto:info@ddrwm.com" TargetMode="External"/><Relationship Id="rId25" Type="http://schemas.openxmlformats.org/officeDocument/2006/relationships/hyperlink" Target="mailto:kojar.realty@yahoo.com" TargetMode="External"/><Relationship Id="rId24" Type="http://schemas.openxmlformats.org/officeDocument/2006/relationships/hyperlink" Target="mailto:sunilgaikwad96@gmail.com" TargetMode="External"/><Relationship Id="rId23" Type="http://schemas.openxmlformats.org/officeDocument/2006/relationships/hyperlink" Target="mailto:naikeyecare@gmail.com" TargetMode="External"/><Relationship Id="rId22" Type="http://schemas.openxmlformats.org/officeDocument/2006/relationships/hyperlink" Target="mailto:nirbhay.yadav@iifl.com" TargetMode="External"/><Relationship Id="rId21" Type="http://schemas.openxmlformats.org/officeDocument/2006/relationships/hyperlink" Target="mailto:purchase@friendselectricals.in" TargetMode="External"/><Relationship Id="rId20" Type="http://schemas.openxmlformats.org/officeDocument/2006/relationships/hyperlink" Target="mailto:purchasefriendselectricals@gmail.com" TargetMode="External"/><Relationship Id="rId2" Type="http://schemas.openxmlformats.org/officeDocument/2006/relationships/hyperlink" Target="mailto:pradeep.patil@iifl.com" TargetMode="External"/><Relationship Id="rId19" Type="http://schemas.openxmlformats.org/officeDocument/2006/relationships/hyperlink" Target="mailto:info@pezaspace.com" TargetMode="External"/><Relationship Id="rId18" Type="http://schemas.openxmlformats.org/officeDocument/2006/relationships/hyperlink" Target="mailto:design@pillarplus.com" TargetMode="External"/><Relationship Id="rId17" Type="http://schemas.openxmlformats.org/officeDocument/2006/relationships/hyperlink" Target="mailto:tushar.sonavane@tycoons.co.in" TargetMode="External"/><Relationship Id="rId16" Type="http://schemas.openxmlformats.org/officeDocument/2006/relationships/hyperlink" Target="mailto:alliancebuilder1@gmail.com" TargetMode="External"/><Relationship Id="rId15" Type="http://schemas.openxmlformats.org/officeDocument/2006/relationships/hyperlink" Target="mailto:sharad.pawar@ap.jil.com" TargetMode="External"/><Relationship Id="rId14" Type="http://schemas.openxmlformats.org/officeDocument/2006/relationships/hyperlink" Target="mailto:ashish.gaikwad@runwal.com" TargetMode="External"/><Relationship Id="rId13" Type="http://schemas.openxmlformats.org/officeDocument/2006/relationships/hyperlink" Target="mailto:renovindia1@gmail.com" TargetMode="External"/><Relationship Id="rId12" Type="http://schemas.openxmlformats.org/officeDocument/2006/relationships/hyperlink" Target="mailto:ashishkumar.pathak@cbre.com" TargetMode="External"/><Relationship Id="rId11" Type="http://schemas.openxmlformats.org/officeDocument/2006/relationships/hyperlink" Target="mailto:rupa.sjk@gmail.com" TargetMode="External"/><Relationship Id="rId10" Type="http://schemas.openxmlformats.org/officeDocument/2006/relationships/hyperlink" Target="mailto:nikil.patil@iifl.com" TargetMode="External"/><Relationship Id="rId1" Type="http://schemas.openxmlformats.org/officeDocument/2006/relationships/hyperlink" Target="mailto:Willie.Rodrigues@iiflw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002"/>
  <sheetViews>
    <sheetView tabSelected="1" topLeftCell="A543" workbookViewId="0">
      <selection activeCell="A6" sqref="A6"/>
    </sheetView>
  </sheetViews>
  <sheetFormatPr defaultColWidth="0" defaultRowHeight="15" zeroHeight="1"/>
  <cols>
    <col min="1" max="1" width="22.4272727272727" style="4" customWidth="1"/>
    <col min="2" max="2" width="26.7090909090909" style="4" customWidth="1"/>
    <col min="3" max="3" width="24.4272727272727" style="4" customWidth="1"/>
    <col min="4" max="4" width="24.1363636363636" style="4" customWidth="1"/>
    <col min="5" max="5" width="30.8545454545455" style="4" customWidth="1"/>
    <col min="6" max="6" width="14.1363636363636" style="4" customWidth="1"/>
    <col min="7" max="7" width="13.8545454545455" style="4" customWidth="1"/>
    <col min="8" max="8" width="27.1363636363636" style="4" customWidth="1"/>
    <col min="9" max="9" width="22" style="4" customWidth="1"/>
    <col min="10" max="10" width="23.4272727272727" style="5" customWidth="1"/>
    <col min="11" max="11" width="20.8545454545455" style="4" customWidth="1"/>
    <col min="12" max="12" width="26.7090909090909" style="4" customWidth="1"/>
    <col min="13" max="13" width="29" style="4" customWidth="1"/>
    <col min="14" max="14" width="21.7090909090909" style="4" customWidth="1"/>
    <col min="15" max="15" width="19.2818181818182" style="4" customWidth="1"/>
    <col min="16" max="16" width="16" style="4" customWidth="1"/>
    <col min="17" max="18" width="9.13636363636364" style="4" customWidth="1"/>
    <col min="19" max="19" width="11.1363636363636" style="4" customWidth="1"/>
    <col min="20" max="16383" width="9.13636363636364" style="4" hidden="1"/>
    <col min="16384" max="16384" width="7.13636363636364" style="4" hidden="1"/>
  </cols>
  <sheetData>
    <row r="1" s="2" customFormat="1" ht="33" customHeight="1" spans="1:19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8" t="s">
        <v>13</v>
      </c>
      <c r="O1" s="8" t="s">
        <v>14</v>
      </c>
      <c r="P1" s="8" t="s">
        <v>15</v>
      </c>
      <c r="Q1" s="6" t="s">
        <v>16</v>
      </c>
      <c r="R1" s="6" t="s">
        <v>17</v>
      </c>
      <c r="S1" s="6" t="s">
        <v>18</v>
      </c>
    </row>
    <row r="2" customFormat="1" ht="14.5" spans="1:19">
      <c r="A2" t="s">
        <v>19</v>
      </c>
      <c r="B2" t="s">
        <v>20</v>
      </c>
      <c r="C2" t="s">
        <v>21</v>
      </c>
      <c r="D2" t="s">
        <v>22</v>
      </c>
      <c r="E2" t="s">
        <v>23</v>
      </c>
      <c r="G2" t="s">
        <v>24</v>
      </c>
      <c r="H2">
        <v>91</v>
      </c>
      <c r="J2">
        <v>9167997488</v>
      </c>
      <c r="Q2" t="s">
        <v>25</v>
      </c>
      <c r="R2">
        <v>400013</v>
      </c>
      <c r="S2" t="s">
        <v>26</v>
      </c>
    </row>
    <row r="3" customFormat="1" ht="14.5" spans="1:19">
      <c r="A3" t="s">
        <v>19</v>
      </c>
      <c r="B3" t="s">
        <v>27</v>
      </c>
      <c r="C3" t="s">
        <v>28</v>
      </c>
      <c r="D3" t="s">
        <v>29</v>
      </c>
      <c r="E3" t="s">
        <v>23</v>
      </c>
      <c r="G3" t="s">
        <v>24</v>
      </c>
      <c r="H3">
        <v>91</v>
      </c>
      <c r="J3">
        <v>9987581081</v>
      </c>
      <c r="Q3" t="s">
        <v>25</v>
      </c>
      <c r="R3">
        <v>400014</v>
      </c>
      <c r="S3" t="s">
        <v>26</v>
      </c>
    </row>
    <row r="4" customFormat="1" ht="14.5" spans="1:19">
      <c r="A4" t="s">
        <v>19</v>
      </c>
      <c r="B4" t="s">
        <v>30</v>
      </c>
      <c r="C4" t="s">
        <v>31</v>
      </c>
      <c r="D4" t="s">
        <v>32</v>
      </c>
      <c r="E4" t="s">
        <v>23</v>
      </c>
      <c r="G4" t="s">
        <v>24</v>
      </c>
      <c r="H4">
        <v>91</v>
      </c>
      <c r="J4">
        <v>9820333201</v>
      </c>
      <c r="Q4" t="s">
        <v>25</v>
      </c>
      <c r="R4">
        <v>400015</v>
      </c>
      <c r="S4" t="s">
        <v>26</v>
      </c>
    </row>
    <row r="5" customFormat="1" ht="14.5" spans="1:19">
      <c r="A5" t="s">
        <v>19</v>
      </c>
      <c r="B5" t="s">
        <v>33</v>
      </c>
      <c r="C5" t="s">
        <v>34</v>
      </c>
      <c r="D5" t="s">
        <v>35</v>
      </c>
      <c r="E5" t="s">
        <v>23</v>
      </c>
      <c r="G5" t="s">
        <v>24</v>
      </c>
      <c r="H5">
        <v>91</v>
      </c>
      <c r="J5">
        <v>8879752772</v>
      </c>
      <c r="Q5" t="s">
        <v>25</v>
      </c>
      <c r="R5">
        <v>400016</v>
      </c>
      <c r="S5" t="s">
        <v>26</v>
      </c>
    </row>
    <row r="6" customFormat="1" ht="14.5" spans="1:19">
      <c r="A6" t="s">
        <v>19</v>
      </c>
      <c r="B6" t="s">
        <v>36</v>
      </c>
      <c r="C6" t="s">
        <v>37</v>
      </c>
      <c r="D6" t="s">
        <v>38</v>
      </c>
      <c r="E6" t="s">
        <v>23</v>
      </c>
      <c r="G6" t="s">
        <v>24</v>
      </c>
      <c r="H6">
        <v>91</v>
      </c>
      <c r="J6">
        <v>8879850428</v>
      </c>
      <c r="Q6" t="s">
        <v>25</v>
      </c>
      <c r="R6">
        <v>400017</v>
      </c>
      <c r="S6" t="s">
        <v>26</v>
      </c>
    </row>
    <row r="7" customFormat="1" ht="14.5" spans="1:19">
      <c r="A7" t="s">
        <v>19</v>
      </c>
      <c r="B7" t="s">
        <v>39</v>
      </c>
      <c r="C7" t="s">
        <v>40</v>
      </c>
      <c r="D7" t="s">
        <v>41</v>
      </c>
      <c r="E7" t="s">
        <v>23</v>
      </c>
      <c r="G7" t="s">
        <v>24</v>
      </c>
      <c r="H7">
        <v>91</v>
      </c>
      <c r="J7">
        <v>9967442912</v>
      </c>
      <c r="Q7" t="s">
        <v>25</v>
      </c>
      <c r="R7">
        <v>400018</v>
      </c>
      <c r="S7" t="s">
        <v>26</v>
      </c>
    </row>
    <row r="8" customFormat="1" ht="14.5" spans="1:19">
      <c r="A8" t="s">
        <v>19</v>
      </c>
      <c r="B8" t="s">
        <v>42</v>
      </c>
      <c r="C8" t="s">
        <v>43</v>
      </c>
      <c r="D8" t="s">
        <v>44</v>
      </c>
      <c r="E8" t="s">
        <v>45</v>
      </c>
      <c r="G8" t="s">
        <v>46</v>
      </c>
      <c r="H8">
        <v>91</v>
      </c>
      <c r="J8">
        <v>9967576622</v>
      </c>
      <c r="Q8" t="s">
        <v>47</v>
      </c>
      <c r="R8">
        <v>400605</v>
      </c>
      <c r="S8" t="s">
        <v>26</v>
      </c>
    </row>
    <row r="9" customFormat="1" ht="14.5" spans="1:19">
      <c r="A9" t="s">
        <v>19</v>
      </c>
      <c r="B9" t="s">
        <v>48</v>
      </c>
      <c r="C9" t="s">
        <v>49</v>
      </c>
      <c r="D9" t="s">
        <v>50</v>
      </c>
      <c r="E9" t="s">
        <v>45</v>
      </c>
      <c r="G9" t="s">
        <v>46</v>
      </c>
      <c r="H9">
        <v>91</v>
      </c>
      <c r="J9">
        <v>9833666970</v>
      </c>
      <c r="Q9" t="s">
        <v>47</v>
      </c>
      <c r="R9">
        <v>400605</v>
      </c>
      <c r="S9" t="s">
        <v>26</v>
      </c>
    </row>
    <row r="10" customFormat="1" ht="14.5" spans="1:19">
      <c r="A10" t="s">
        <v>19</v>
      </c>
      <c r="B10" t="s">
        <v>51</v>
      </c>
      <c r="C10" t="s">
        <v>52</v>
      </c>
      <c r="D10" t="s">
        <v>53</v>
      </c>
      <c r="E10" t="s">
        <v>45</v>
      </c>
      <c r="G10" t="s">
        <v>46</v>
      </c>
      <c r="H10">
        <v>91</v>
      </c>
      <c r="J10">
        <v>9930150581</v>
      </c>
      <c r="Q10" t="s">
        <v>47</v>
      </c>
      <c r="R10">
        <v>400605</v>
      </c>
      <c r="S10" t="s">
        <v>26</v>
      </c>
    </row>
    <row r="11" customFormat="1" ht="14.5" spans="1:19">
      <c r="A11" t="s">
        <v>19</v>
      </c>
      <c r="B11" t="s">
        <v>54</v>
      </c>
      <c r="C11" t="s">
        <v>55</v>
      </c>
      <c r="D11" t="s">
        <v>56</v>
      </c>
      <c r="E11" t="s">
        <v>57</v>
      </c>
      <c r="G11" t="s">
        <v>46</v>
      </c>
      <c r="H11">
        <v>91</v>
      </c>
      <c r="J11">
        <v>9820512527</v>
      </c>
      <c r="Q11" t="s">
        <v>58</v>
      </c>
      <c r="R11">
        <v>400069</v>
      </c>
      <c r="S11" t="s">
        <v>26</v>
      </c>
    </row>
    <row r="12" customFormat="1" ht="14.5" spans="1:19">
      <c r="A12" t="s">
        <v>19</v>
      </c>
      <c r="B12" t="s">
        <v>59</v>
      </c>
      <c r="C12" t="s">
        <v>60</v>
      </c>
      <c r="D12" t="s">
        <v>61</v>
      </c>
      <c r="E12" t="s">
        <v>57</v>
      </c>
      <c r="G12" t="s">
        <v>46</v>
      </c>
      <c r="H12">
        <v>91</v>
      </c>
      <c r="J12">
        <v>9833567669</v>
      </c>
      <c r="Q12" t="s">
        <v>58</v>
      </c>
      <c r="R12">
        <v>400069</v>
      </c>
      <c r="S12" t="s">
        <v>26</v>
      </c>
    </row>
    <row r="13" customFormat="1" ht="14.5" spans="1:19">
      <c r="A13" t="s">
        <v>19</v>
      </c>
      <c r="B13" t="s">
        <v>62</v>
      </c>
      <c r="C13" t="s">
        <v>63</v>
      </c>
      <c r="D13" t="s">
        <v>64</v>
      </c>
      <c r="E13" t="s">
        <v>65</v>
      </c>
      <c r="G13" t="s">
        <v>46</v>
      </c>
      <c r="H13">
        <v>91</v>
      </c>
      <c r="J13">
        <v>9004809502</v>
      </c>
      <c r="Q13" t="s">
        <v>66</v>
      </c>
      <c r="R13">
        <v>400069</v>
      </c>
      <c r="S13" t="s">
        <v>26</v>
      </c>
    </row>
    <row r="14" customFormat="1" ht="14.5" spans="1:19">
      <c r="A14" t="s">
        <v>19</v>
      </c>
      <c r="B14" t="s">
        <v>67</v>
      </c>
      <c r="C14" t="s">
        <v>68</v>
      </c>
      <c r="D14" t="s">
        <v>69</v>
      </c>
      <c r="E14" t="s">
        <v>65</v>
      </c>
      <c r="G14" t="s">
        <v>46</v>
      </c>
      <c r="H14">
        <v>91</v>
      </c>
      <c r="J14">
        <v>9820311741</v>
      </c>
      <c r="Q14" t="s">
        <v>66</v>
      </c>
      <c r="R14">
        <v>400069</v>
      </c>
      <c r="S14" t="s">
        <v>26</v>
      </c>
    </row>
    <row r="15" customFormat="1" ht="14.5" spans="1:19">
      <c r="A15" t="s">
        <v>19</v>
      </c>
      <c r="B15" t="s">
        <v>70</v>
      </c>
      <c r="C15" t="s">
        <v>71</v>
      </c>
      <c r="D15" t="s">
        <v>72</v>
      </c>
      <c r="E15" t="s">
        <v>65</v>
      </c>
      <c r="G15" t="s">
        <v>46</v>
      </c>
      <c r="H15">
        <v>91</v>
      </c>
      <c r="J15">
        <v>8169846180</v>
      </c>
      <c r="Q15" t="s">
        <v>66</v>
      </c>
      <c r="R15">
        <v>400069</v>
      </c>
      <c r="S15" t="s">
        <v>26</v>
      </c>
    </row>
    <row r="16" customFormat="1" ht="14.5" spans="1:19">
      <c r="A16" t="s">
        <v>19</v>
      </c>
      <c r="B16" t="s">
        <v>73</v>
      </c>
      <c r="C16" t="s">
        <v>74</v>
      </c>
      <c r="D16" t="s">
        <v>75</v>
      </c>
      <c r="E16" t="s">
        <v>76</v>
      </c>
      <c r="G16" t="s">
        <v>46</v>
      </c>
      <c r="H16">
        <v>91</v>
      </c>
      <c r="J16">
        <v>9960995159</v>
      </c>
      <c r="Q16" t="s">
        <v>77</v>
      </c>
      <c r="R16">
        <v>411016</v>
      </c>
      <c r="S16" t="s">
        <v>26</v>
      </c>
    </row>
    <row r="17" customFormat="1" ht="14.5" spans="1:19">
      <c r="A17" t="s">
        <v>19</v>
      </c>
      <c r="B17" t="s">
        <v>78</v>
      </c>
      <c r="C17" t="s">
        <v>79</v>
      </c>
      <c r="D17" t="s">
        <v>80</v>
      </c>
      <c r="E17" t="s">
        <v>76</v>
      </c>
      <c r="G17" t="s">
        <v>46</v>
      </c>
      <c r="H17">
        <v>91</v>
      </c>
      <c r="Q17" t="s">
        <v>77</v>
      </c>
      <c r="R17">
        <v>411016</v>
      </c>
      <c r="S17" t="s">
        <v>26</v>
      </c>
    </row>
    <row r="18" customFormat="1" ht="14.5" spans="1:19">
      <c r="A18" t="s">
        <v>19</v>
      </c>
      <c r="B18" t="s">
        <v>48</v>
      </c>
      <c r="C18" t="s">
        <v>81</v>
      </c>
      <c r="D18" t="s">
        <v>82</v>
      </c>
      <c r="E18" t="s">
        <v>76</v>
      </c>
      <c r="G18" t="s">
        <v>46</v>
      </c>
      <c r="H18">
        <v>91</v>
      </c>
      <c r="J18">
        <v>7397220200</v>
      </c>
      <c r="Q18" t="s">
        <v>83</v>
      </c>
      <c r="R18">
        <v>600034</v>
      </c>
      <c r="S18" t="s">
        <v>26</v>
      </c>
    </row>
    <row r="19" customFormat="1" ht="14.5" spans="1:19">
      <c r="A19" t="s">
        <v>19</v>
      </c>
      <c r="B19" t="s">
        <v>84</v>
      </c>
      <c r="C19" t="s">
        <v>85</v>
      </c>
      <c r="D19" t="s">
        <v>86</v>
      </c>
      <c r="E19" t="s">
        <v>87</v>
      </c>
      <c r="G19" t="s">
        <v>88</v>
      </c>
      <c r="H19">
        <v>91</v>
      </c>
      <c r="J19">
        <v>9768031996</v>
      </c>
      <c r="Q19" t="s">
        <v>89</v>
      </c>
      <c r="R19">
        <v>400013</v>
      </c>
      <c r="S19" t="s">
        <v>26</v>
      </c>
    </row>
    <row r="20" customFormat="1" ht="14.5" spans="1:19">
      <c r="A20" t="s">
        <v>19</v>
      </c>
      <c r="B20" t="s">
        <v>90</v>
      </c>
      <c r="C20" t="s">
        <v>91</v>
      </c>
      <c r="D20" t="s">
        <v>92</v>
      </c>
      <c r="E20" t="s">
        <v>87</v>
      </c>
      <c r="G20" t="s">
        <v>88</v>
      </c>
      <c r="H20">
        <v>91</v>
      </c>
      <c r="J20">
        <v>9820017099</v>
      </c>
      <c r="Q20" t="s">
        <v>89</v>
      </c>
      <c r="R20">
        <v>400013</v>
      </c>
      <c r="S20" t="s">
        <v>26</v>
      </c>
    </row>
    <row r="21" customFormat="1" ht="14.5" spans="1:19">
      <c r="A21" t="s">
        <v>19</v>
      </c>
      <c r="B21" t="s">
        <v>93</v>
      </c>
      <c r="C21" t="s">
        <v>94</v>
      </c>
      <c r="D21" t="s">
        <v>95</v>
      </c>
      <c r="E21" t="s">
        <v>87</v>
      </c>
      <c r="G21" t="s">
        <v>96</v>
      </c>
      <c r="H21">
        <v>91</v>
      </c>
      <c r="J21">
        <v>9975788096</v>
      </c>
      <c r="Q21" t="s">
        <v>97</v>
      </c>
      <c r="R21">
        <v>411006</v>
      </c>
      <c r="S21" t="s">
        <v>26</v>
      </c>
    </row>
    <row r="22" customFormat="1" ht="14.5" spans="1:19">
      <c r="A22" t="s">
        <v>19</v>
      </c>
      <c r="B22" t="s">
        <v>98</v>
      </c>
      <c r="C22" t="s">
        <v>99</v>
      </c>
      <c r="D22" t="s">
        <v>100</v>
      </c>
      <c r="E22" t="s">
        <v>101</v>
      </c>
      <c r="G22" t="s">
        <v>102</v>
      </c>
      <c r="H22">
        <v>91</v>
      </c>
      <c r="J22">
        <v>9821633603</v>
      </c>
      <c r="Q22" t="s">
        <v>103</v>
      </c>
      <c r="R22">
        <v>400093</v>
      </c>
      <c r="S22" t="s">
        <v>26</v>
      </c>
    </row>
    <row r="23" customFormat="1" ht="14.5" spans="1:19">
      <c r="A23" t="s">
        <v>19</v>
      </c>
      <c r="B23" t="s">
        <v>104</v>
      </c>
      <c r="C23" t="s">
        <v>105</v>
      </c>
      <c r="D23" t="s">
        <v>106</v>
      </c>
      <c r="E23" t="s">
        <v>101</v>
      </c>
      <c r="H23">
        <v>91</v>
      </c>
      <c r="J23">
        <v>9769372659</v>
      </c>
      <c r="Q23" t="s">
        <v>103</v>
      </c>
      <c r="R23">
        <v>400093</v>
      </c>
      <c r="S23" t="s">
        <v>26</v>
      </c>
    </row>
    <row r="24" customFormat="1" ht="14.5" spans="1:19">
      <c r="A24" t="s">
        <v>19</v>
      </c>
      <c r="B24" t="s">
        <v>107</v>
      </c>
      <c r="C24" t="s">
        <v>28</v>
      </c>
      <c r="D24" t="s">
        <v>108</v>
      </c>
      <c r="E24" t="s">
        <v>109</v>
      </c>
      <c r="G24" t="s">
        <v>110</v>
      </c>
      <c r="H24">
        <v>91</v>
      </c>
      <c r="J24">
        <v>9819166546</v>
      </c>
      <c r="Q24" t="s">
        <v>111</v>
      </c>
      <c r="R24">
        <v>400093</v>
      </c>
      <c r="S24" t="s">
        <v>26</v>
      </c>
    </row>
    <row r="25" customFormat="1" ht="14.5" spans="1:19">
      <c r="A25" t="s">
        <v>19</v>
      </c>
      <c r="B25" t="s">
        <v>98</v>
      </c>
      <c r="C25" t="s">
        <v>112</v>
      </c>
      <c r="D25" t="s">
        <v>113</v>
      </c>
      <c r="E25" t="s">
        <v>109</v>
      </c>
      <c r="G25" t="s">
        <v>110</v>
      </c>
      <c r="H25">
        <v>91</v>
      </c>
      <c r="J25">
        <v>9930851970</v>
      </c>
      <c r="Q25" t="s">
        <v>111</v>
      </c>
      <c r="R25">
        <v>400093</v>
      </c>
      <c r="S25" t="s">
        <v>26</v>
      </c>
    </row>
    <row r="26" customFormat="1" ht="14.5" spans="1:19">
      <c r="A26" t="s">
        <v>19</v>
      </c>
      <c r="B26" t="s">
        <v>114</v>
      </c>
      <c r="C26" t="s">
        <v>115</v>
      </c>
      <c r="D26" t="s">
        <v>116</v>
      </c>
      <c r="E26" t="s">
        <v>109</v>
      </c>
      <c r="G26" t="s">
        <v>110</v>
      </c>
      <c r="H26">
        <v>91</v>
      </c>
      <c r="J26">
        <v>9167220372</v>
      </c>
      <c r="Q26" t="s">
        <v>111</v>
      </c>
      <c r="R26">
        <v>400093</v>
      </c>
      <c r="S26" t="s">
        <v>26</v>
      </c>
    </row>
    <row r="27" customFormat="1" ht="14.5" spans="1:19">
      <c r="A27" t="s">
        <v>19</v>
      </c>
      <c r="B27" t="s">
        <v>117</v>
      </c>
      <c r="C27" t="s">
        <v>118</v>
      </c>
      <c r="D27" t="s">
        <v>119</v>
      </c>
      <c r="E27" t="s">
        <v>120</v>
      </c>
      <c r="G27" t="s">
        <v>121</v>
      </c>
      <c r="H27">
        <v>91</v>
      </c>
      <c r="J27">
        <v>9833385829</v>
      </c>
      <c r="Q27" t="s">
        <v>122</v>
      </c>
      <c r="R27">
        <v>400076</v>
      </c>
      <c r="S27" t="s">
        <v>26</v>
      </c>
    </row>
    <row r="28" customFormat="1" ht="14.5" spans="1:19">
      <c r="A28" t="s">
        <v>19</v>
      </c>
      <c r="B28" t="s">
        <v>123</v>
      </c>
      <c r="C28" t="s">
        <v>124</v>
      </c>
      <c r="D28" t="s">
        <v>125</v>
      </c>
      <c r="E28" t="s">
        <v>120</v>
      </c>
      <c r="G28" t="s">
        <v>121</v>
      </c>
      <c r="H28">
        <v>91</v>
      </c>
      <c r="J28">
        <v>7045764881</v>
      </c>
      <c r="Q28" t="s">
        <v>122</v>
      </c>
      <c r="R28">
        <v>400076</v>
      </c>
      <c r="S28" t="s">
        <v>26</v>
      </c>
    </row>
    <row r="29" customFormat="1" ht="14.5" spans="1:19">
      <c r="A29" t="s">
        <v>19</v>
      </c>
      <c r="B29" t="s">
        <v>126</v>
      </c>
      <c r="C29" t="s">
        <v>127</v>
      </c>
      <c r="D29" t="s">
        <v>128</v>
      </c>
      <c r="E29" t="s">
        <v>129</v>
      </c>
      <c r="G29" t="s">
        <v>130</v>
      </c>
      <c r="H29">
        <v>91</v>
      </c>
      <c r="J29">
        <v>9167054785</v>
      </c>
      <c r="Q29" t="s">
        <v>131</v>
      </c>
      <c r="R29">
        <v>400013</v>
      </c>
      <c r="S29" t="s">
        <v>26</v>
      </c>
    </row>
    <row r="30" customFormat="1" ht="14.5" spans="1:19">
      <c r="A30" t="s">
        <v>19</v>
      </c>
      <c r="B30" t="s">
        <v>132</v>
      </c>
      <c r="C30" t="s">
        <v>133</v>
      </c>
      <c r="D30" t="s">
        <v>134</v>
      </c>
      <c r="E30" t="s">
        <v>129</v>
      </c>
      <c r="G30" t="s">
        <v>130</v>
      </c>
      <c r="H30">
        <v>91</v>
      </c>
      <c r="J30">
        <v>9769997515</v>
      </c>
      <c r="Q30" t="s">
        <v>131</v>
      </c>
      <c r="R30">
        <v>400013</v>
      </c>
      <c r="S30" t="s">
        <v>26</v>
      </c>
    </row>
    <row r="31" customFormat="1" ht="14.5" spans="1:19">
      <c r="A31" t="s">
        <v>19</v>
      </c>
      <c r="B31" t="s">
        <v>135</v>
      </c>
      <c r="C31" t="s">
        <v>136</v>
      </c>
      <c r="D31" t="s">
        <v>137</v>
      </c>
      <c r="E31" t="s">
        <v>138</v>
      </c>
      <c r="G31" t="s">
        <v>139</v>
      </c>
      <c r="H31">
        <v>91</v>
      </c>
      <c r="J31">
        <v>9930839854</v>
      </c>
      <c r="Q31" t="s">
        <v>140</v>
      </c>
      <c r="R31">
        <v>400063</v>
      </c>
      <c r="S31" t="s">
        <v>26</v>
      </c>
    </row>
    <row r="32" customFormat="1" ht="14.5" spans="1:19">
      <c r="A32" t="s">
        <v>19</v>
      </c>
      <c r="B32" t="s">
        <v>59</v>
      </c>
      <c r="C32" t="s">
        <v>141</v>
      </c>
      <c r="D32" t="s">
        <v>142</v>
      </c>
      <c r="E32" t="s">
        <v>138</v>
      </c>
      <c r="G32" t="s">
        <v>139</v>
      </c>
      <c r="H32">
        <v>91</v>
      </c>
      <c r="J32">
        <v>9821871805</v>
      </c>
      <c r="Q32" t="s">
        <v>140</v>
      </c>
      <c r="R32">
        <v>400063</v>
      </c>
      <c r="S32" t="s">
        <v>26</v>
      </c>
    </row>
    <row r="33" customFormat="1" ht="14.5" spans="1:19">
      <c r="A33" t="s">
        <v>19</v>
      </c>
      <c r="B33" t="s">
        <v>143</v>
      </c>
      <c r="C33" t="s">
        <v>144</v>
      </c>
      <c r="D33" t="s">
        <v>145</v>
      </c>
      <c r="E33" t="s">
        <v>138</v>
      </c>
      <c r="G33" t="s">
        <v>139</v>
      </c>
      <c r="H33">
        <v>91</v>
      </c>
      <c r="J33">
        <v>9833115829</v>
      </c>
      <c r="Q33" t="s">
        <v>140</v>
      </c>
      <c r="R33">
        <v>400063</v>
      </c>
      <c r="S33" t="s">
        <v>26</v>
      </c>
    </row>
    <row r="34" customFormat="1" ht="14.5" spans="1:19">
      <c r="A34" t="s">
        <v>19</v>
      </c>
      <c r="B34" t="s">
        <v>146</v>
      </c>
      <c r="C34" t="s">
        <v>147</v>
      </c>
      <c r="D34" t="s">
        <v>148</v>
      </c>
      <c r="E34" t="s">
        <v>149</v>
      </c>
      <c r="G34" t="s">
        <v>150</v>
      </c>
      <c r="H34">
        <v>91</v>
      </c>
      <c r="J34">
        <v>9619394372</v>
      </c>
      <c r="Q34" t="s">
        <v>151</v>
      </c>
      <c r="R34">
        <v>400021</v>
      </c>
      <c r="S34" t="s">
        <v>26</v>
      </c>
    </row>
    <row r="35" customFormat="1" ht="14.5" spans="1:19">
      <c r="A35" t="s">
        <v>19</v>
      </c>
      <c r="B35" t="s">
        <v>20</v>
      </c>
      <c r="C35" t="s">
        <v>152</v>
      </c>
      <c r="D35" t="s">
        <v>153</v>
      </c>
      <c r="E35" t="s">
        <v>149</v>
      </c>
      <c r="G35" t="s">
        <v>150</v>
      </c>
      <c r="H35">
        <v>91</v>
      </c>
      <c r="J35">
        <v>9867929859</v>
      </c>
      <c r="Q35" t="s">
        <v>151</v>
      </c>
      <c r="R35">
        <v>400021</v>
      </c>
      <c r="S35" t="s">
        <v>26</v>
      </c>
    </row>
    <row r="36" customFormat="1" ht="14.5" spans="1:19">
      <c r="A36" t="s">
        <v>19</v>
      </c>
      <c r="B36" t="s">
        <v>154</v>
      </c>
      <c r="C36" t="s">
        <v>155</v>
      </c>
      <c r="D36" t="s">
        <v>156</v>
      </c>
      <c r="E36" t="s">
        <v>149</v>
      </c>
      <c r="G36" t="s">
        <v>150</v>
      </c>
      <c r="H36">
        <v>91</v>
      </c>
      <c r="J36">
        <v>9324612297</v>
      </c>
      <c r="Q36" t="s">
        <v>151</v>
      </c>
      <c r="R36">
        <v>400021</v>
      </c>
      <c r="S36" t="s">
        <v>26</v>
      </c>
    </row>
    <row r="37" customFormat="1" ht="14.5" spans="1:19">
      <c r="A37" t="s">
        <v>19</v>
      </c>
      <c r="B37" t="s">
        <v>157</v>
      </c>
      <c r="C37" t="s">
        <v>158</v>
      </c>
      <c r="D37" t="s">
        <v>159</v>
      </c>
      <c r="E37" t="s">
        <v>149</v>
      </c>
      <c r="G37" t="s">
        <v>150</v>
      </c>
      <c r="H37">
        <v>91</v>
      </c>
      <c r="Q37" t="s">
        <v>151</v>
      </c>
      <c r="R37">
        <v>400021</v>
      </c>
      <c r="S37" t="s">
        <v>26</v>
      </c>
    </row>
    <row r="38" customFormat="1" ht="14.5" spans="1:19">
      <c r="A38" t="s">
        <v>19</v>
      </c>
      <c r="B38" t="s">
        <v>126</v>
      </c>
      <c r="C38" t="s">
        <v>160</v>
      </c>
      <c r="D38" t="s">
        <v>161</v>
      </c>
      <c r="E38" t="s">
        <v>162</v>
      </c>
      <c r="G38" t="s">
        <v>163</v>
      </c>
      <c r="H38">
        <v>91</v>
      </c>
      <c r="J38">
        <v>9867562991</v>
      </c>
      <c r="Q38" t="s">
        <v>164</v>
      </c>
      <c r="R38">
        <v>400052</v>
      </c>
      <c r="S38" t="s">
        <v>26</v>
      </c>
    </row>
    <row r="39" customFormat="1" ht="14.5" spans="1:19">
      <c r="A39" t="s">
        <v>19</v>
      </c>
      <c r="B39" t="s">
        <v>165</v>
      </c>
      <c r="C39" t="s">
        <v>166</v>
      </c>
      <c r="D39" t="s">
        <v>167</v>
      </c>
      <c r="E39" t="s">
        <v>162</v>
      </c>
      <c r="G39" t="s">
        <v>163</v>
      </c>
      <c r="H39">
        <v>91</v>
      </c>
      <c r="J39">
        <v>9167225793</v>
      </c>
      <c r="Q39" t="s">
        <v>164</v>
      </c>
      <c r="R39">
        <v>400052</v>
      </c>
      <c r="S39" t="s">
        <v>26</v>
      </c>
    </row>
    <row r="40" customFormat="1" ht="14.5" spans="1:19">
      <c r="A40" t="s">
        <v>19</v>
      </c>
      <c r="B40" t="s">
        <v>168</v>
      </c>
      <c r="C40" t="s">
        <v>169</v>
      </c>
      <c r="D40" t="s">
        <v>170</v>
      </c>
      <c r="E40" t="s">
        <v>162</v>
      </c>
      <c r="G40" t="s">
        <v>163</v>
      </c>
      <c r="H40">
        <v>91</v>
      </c>
      <c r="J40">
        <v>8657442701</v>
      </c>
      <c r="Q40" t="s">
        <v>164</v>
      </c>
      <c r="R40">
        <v>400052</v>
      </c>
      <c r="S40" t="s">
        <v>26</v>
      </c>
    </row>
    <row r="41" customFormat="1" ht="14.5" spans="1:19">
      <c r="A41" t="s">
        <v>19</v>
      </c>
      <c r="B41" t="s">
        <v>171</v>
      </c>
      <c r="C41"/>
      <c r="D41" t="s">
        <v>172</v>
      </c>
      <c r="E41" t="s">
        <v>173</v>
      </c>
      <c r="G41" t="s">
        <v>174</v>
      </c>
      <c r="H41">
        <v>91</v>
      </c>
      <c r="J41">
        <v>7506332659</v>
      </c>
      <c r="Q41" t="s">
        <v>175</v>
      </c>
      <c r="R41">
        <v>400080</v>
      </c>
      <c r="S41" t="s">
        <v>26</v>
      </c>
    </row>
    <row r="42" customFormat="1" ht="14.5" spans="1:19">
      <c r="A42" t="s">
        <v>19</v>
      </c>
      <c r="B42" t="s">
        <v>176</v>
      </c>
      <c r="C42"/>
      <c r="D42" t="s">
        <v>177</v>
      </c>
      <c r="E42" t="s">
        <v>173</v>
      </c>
      <c r="G42" t="s">
        <v>178</v>
      </c>
      <c r="H42">
        <v>91</v>
      </c>
      <c r="J42">
        <v>9987872775</v>
      </c>
      <c r="Q42" t="s">
        <v>179</v>
      </c>
      <c r="R42">
        <v>400071</v>
      </c>
      <c r="S42" t="s">
        <v>26</v>
      </c>
    </row>
    <row r="43" customFormat="1" ht="14.5" spans="1:19">
      <c r="A43" t="s">
        <v>19</v>
      </c>
      <c r="B43" t="s">
        <v>98</v>
      </c>
      <c r="C43"/>
      <c r="D43" t="s">
        <v>177</v>
      </c>
      <c r="E43" t="s">
        <v>173</v>
      </c>
      <c r="G43" t="s">
        <v>178</v>
      </c>
      <c r="H43">
        <v>91</v>
      </c>
      <c r="J43">
        <v>2222838801</v>
      </c>
      <c r="Q43" t="s">
        <v>180</v>
      </c>
      <c r="R43">
        <v>400020</v>
      </c>
      <c r="S43" t="s">
        <v>26</v>
      </c>
    </row>
    <row r="44" customFormat="1" ht="14.5" spans="1:19">
      <c r="A44" t="s">
        <v>19</v>
      </c>
      <c r="B44" t="s">
        <v>181</v>
      </c>
      <c r="C44" t="s">
        <v>182</v>
      </c>
      <c r="D44" t="s">
        <v>183</v>
      </c>
      <c r="E44" t="s">
        <v>184</v>
      </c>
      <c r="G44" t="s">
        <v>185</v>
      </c>
      <c r="H44">
        <v>91</v>
      </c>
      <c r="J44">
        <v>9892499435</v>
      </c>
      <c r="Q44" t="s">
        <v>186</v>
      </c>
      <c r="R44">
        <v>400053</v>
      </c>
      <c r="S44" t="s">
        <v>26</v>
      </c>
    </row>
    <row r="45" customFormat="1" ht="14.5" spans="1:19">
      <c r="A45" t="s">
        <v>19</v>
      </c>
      <c r="B45" t="s">
        <v>187</v>
      </c>
      <c r="C45" t="s">
        <v>188</v>
      </c>
      <c r="D45" t="s">
        <v>189</v>
      </c>
      <c r="E45" t="s">
        <v>184</v>
      </c>
      <c r="G45" t="s">
        <v>185</v>
      </c>
      <c r="H45">
        <v>91</v>
      </c>
      <c r="J45">
        <v>7700999293</v>
      </c>
      <c r="Q45" t="s">
        <v>186</v>
      </c>
      <c r="R45">
        <v>400053</v>
      </c>
      <c r="S45" t="s">
        <v>26</v>
      </c>
    </row>
    <row r="46" customFormat="1" ht="14.5" spans="1:19">
      <c r="A46" t="s">
        <v>19</v>
      </c>
      <c r="B46" t="s">
        <v>190</v>
      </c>
      <c r="C46"/>
      <c r="D46" t="s">
        <v>191</v>
      </c>
      <c r="E46" t="s">
        <v>184</v>
      </c>
      <c r="G46" t="s">
        <v>185</v>
      </c>
      <c r="H46">
        <v>91</v>
      </c>
      <c r="Q46" t="s">
        <v>186</v>
      </c>
      <c r="R46">
        <v>400053</v>
      </c>
      <c r="S46" t="s">
        <v>26</v>
      </c>
    </row>
    <row r="47" customFormat="1" ht="14.5" spans="1:19">
      <c r="A47" t="s">
        <v>19</v>
      </c>
      <c r="B47" t="s">
        <v>192</v>
      </c>
      <c r="C47"/>
      <c r="D47" t="s">
        <v>193</v>
      </c>
      <c r="E47" t="s">
        <v>194</v>
      </c>
      <c r="G47" t="s">
        <v>150</v>
      </c>
      <c r="H47">
        <v>91</v>
      </c>
      <c r="J47">
        <v>9664261156</v>
      </c>
      <c r="Q47" t="s">
        <v>195</v>
      </c>
      <c r="R47">
        <v>400067</v>
      </c>
      <c r="S47" t="s">
        <v>26</v>
      </c>
    </row>
    <row r="48" customFormat="1" ht="14.5" spans="1:19">
      <c r="A48" t="s">
        <v>19</v>
      </c>
      <c r="B48" t="s">
        <v>196</v>
      </c>
      <c r="C48" t="s">
        <v>197</v>
      </c>
      <c r="D48" t="s">
        <v>198</v>
      </c>
      <c r="E48" t="s">
        <v>199</v>
      </c>
      <c r="G48" t="s">
        <v>200</v>
      </c>
      <c r="H48">
        <v>91</v>
      </c>
      <c r="J48">
        <v>9619831101</v>
      </c>
      <c r="Q48" t="s">
        <v>201</v>
      </c>
      <c r="R48">
        <v>400053</v>
      </c>
      <c r="S48" t="s">
        <v>26</v>
      </c>
    </row>
    <row r="49" customFormat="1" ht="14.5" spans="1:19">
      <c r="A49" t="s">
        <v>19</v>
      </c>
      <c r="B49" t="s">
        <v>202</v>
      </c>
      <c r="C49" t="s">
        <v>127</v>
      </c>
      <c r="D49" t="s">
        <v>203</v>
      </c>
      <c r="E49" t="s">
        <v>204</v>
      </c>
      <c r="G49" t="s">
        <v>205</v>
      </c>
      <c r="H49">
        <v>91</v>
      </c>
      <c r="J49">
        <v>9702546671</v>
      </c>
      <c r="Q49" t="s">
        <v>206</v>
      </c>
      <c r="R49">
        <v>400093</v>
      </c>
      <c r="S49" t="s">
        <v>26</v>
      </c>
    </row>
    <row r="50" customFormat="1" ht="14.5" spans="1:19">
      <c r="A50" t="s">
        <v>19</v>
      </c>
      <c r="B50" t="s">
        <v>207</v>
      </c>
      <c r="C50" t="s">
        <v>127</v>
      </c>
      <c r="D50" t="s">
        <v>208</v>
      </c>
      <c r="E50" t="s">
        <v>204</v>
      </c>
      <c r="G50" t="s">
        <v>205</v>
      </c>
      <c r="H50">
        <v>91</v>
      </c>
      <c r="J50">
        <v>9920066229</v>
      </c>
      <c r="Q50" t="s">
        <v>206</v>
      </c>
      <c r="R50">
        <v>400093</v>
      </c>
      <c r="S50" t="s">
        <v>26</v>
      </c>
    </row>
    <row r="51" customFormat="1" ht="14.5" spans="1:19">
      <c r="A51" t="s">
        <v>19</v>
      </c>
      <c r="B51" t="s">
        <v>209</v>
      </c>
      <c r="C51" t="s">
        <v>210</v>
      </c>
      <c r="D51" t="s">
        <v>211</v>
      </c>
      <c r="E51" t="s">
        <v>204</v>
      </c>
      <c r="G51" t="s">
        <v>205</v>
      </c>
      <c r="H51">
        <v>91</v>
      </c>
      <c r="J51">
        <v>7738898545</v>
      </c>
      <c r="Q51" t="s">
        <v>206</v>
      </c>
      <c r="R51">
        <v>400093</v>
      </c>
      <c r="S51" t="s">
        <v>26</v>
      </c>
    </row>
    <row r="52" customFormat="1" ht="14.5" spans="1:19">
      <c r="A52" t="s">
        <v>19</v>
      </c>
      <c r="B52" t="s">
        <v>212</v>
      </c>
      <c r="C52" t="s">
        <v>213</v>
      </c>
      <c r="D52" t="s">
        <v>214</v>
      </c>
      <c r="E52" t="s">
        <v>215</v>
      </c>
      <c r="G52" t="s">
        <v>150</v>
      </c>
      <c r="H52">
        <v>91</v>
      </c>
      <c r="J52">
        <v>9869207066</v>
      </c>
      <c r="Q52" t="s">
        <v>216</v>
      </c>
      <c r="R52">
        <v>400093</v>
      </c>
      <c r="S52" t="s">
        <v>26</v>
      </c>
    </row>
    <row r="53" customFormat="1" ht="14.5" spans="1:19">
      <c r="A53" t="s">
        <v>19</v>
      </c>
      <c r="B53" t="s">
        <v>217</v>
      </c>
      <c r="C53" t="s">
        <v>218</v>
      </c>
      <c r="D53" t="s">
        <v>219</v>
      </c>
      <c r="E53" t="s">
        <v>215</v>
      </c>
      <c r="G53" t="s">
        <v>150</v>
      </c>
      <c r="H53">
        <v>91</v>
      </c>
      <c r="J53">
        <v>9820069122</v>
      </c>
      <c r="Q53" t="s">
        <v>216</v>
      </c>
      <c r="R53">
        <v>400093</v>
      </c>
      <c r="S53" t="s">
        <v>26</v>
      </c>
    </row>
    <row r="54" customFormat="1" ht="14.5" spans="1:19">
      <c r="A54" t="s">
        <v>19</v>
      </c>
      <c r="B54" t="s">
        <v>220</v>
      </c>
      <c r="C54" t="s">
        <v>221</v>
      </c>
      <c r="D54" t="s">
        <v>222</v>
      </c>
      <c r="E54" t="s">
        <v>223</v>
      </c>
      <c r="G54" t="s">
        <v>224</v>
      </c>
      <c r="H54">
        <v>91</v>
      </c>
      <c r="J54">
        <v>9892457523</v>
      </c>
      <c r="Q54" t="s">
        <v>225</v>
      </c>
      <c r="R54">
        <v>400098</v>
      </c>
      <c r="S54" t="s">
        <v>26</v>
      </c>
    </row>
    <row r="55" customFormat="1" ht="14.5" spans="1:19">
      <c r="A55" t="s">
        <v>19</v>
      </c>
      <c r="B55" t="s">
        <v>93</v>
      </c>
      <c r="C55" t="s">
        <v>226</v>
      </c>
      <c r="D55" t="s">
        <v>227</v>
      </c>
      <c r="E55" t="s">
        <v>223</v>
      </c>
      <c r="G55" t="s">
        <v>224</v>
      </c>
      <c r="H55">
        <v>91</v>
      </c>
      <c r="Q55" t="s">
        <v>225</v>
      </c>
      <c r="R55">
        <v>400098</v>
      </c>
      <c r="S55" t="s">
        <v>26</v>
      </c>
    </row>
    <row r="56" customFormat="1" ht="14.5" spans="1:19">
      <c r="A56" t="s">
        <v>19</v>
      </c>
      <c r="B56" t="s">
        <v>228</v>
      </c>
      <c r="C56" t="s">
        <v>229</v>
      </c>
      <c r="D56" t="s">
        <v>230</v>
      </c>
      <c r="E56" t="s">
        <v>223</v>
      </c>
      <c r="G56" t="s">
        <v>224</v>
      </c>
      <c r="H56">
        <v>91</v>
      </c>
      <c r="Q56" t="s">
        <v>225</v>
      </c>
      <c r="R56">
        <v>400098</v>
      </c>
      <c r="S56" t="s">
        <v>26</v>
      </c>
    </row>
    <row r="57" customFormat="1" ht="14.5" spans="1:19">
      <c r="A57" t="s">
        <v>19</v>
      </c>
      <c r="B57" t="s">
        <v>231</v>
      </c>
      <c r="C57"/>
      <c r="D57" t="s">
        <v>232</v>
      </c>
      <c r="E57" t="s">
        <v>233</v>
      </c>
      <c r="G57" t="s">
        <v>205</v>
      </c>
      <c r="H57">
        <v>91</v>
      </c>
      <c r="Q57" t="s">
        <v>234</v>
      </c>
      <c r="R57">
        <v>400063</v>
      </c>
      <c r="S57" t="s">
        <v>26</v>
      </c>
    </row>
    <row r="58" customFormat="1" ht="14.5" spans="1:19">
      <c r="A58" t="s">
        <v>19</v>
      </c>
      <c r="B58" t="s">
        <v>235</v>
      </c>
      <c r="C58" t="s">
        <v>236</v>
      </c>
      <c r="D58" t="s">
        <v>237</v>
      </c>
      <c r="E58" t="s">
        <v>238</v>
      </c>
      <c r="G58" t="s">
        <v>121</v>
      </c>
      <c r="H58">
        <v>91</v>
      </c>
      <c r="J58">
        <v>2240570362</v>
      </c>
      <c r="Q58" t="s">
        <v>239</v>
      </c>
      <c r="R58">
        <v>400021</v>
      </c>
      <c r="S58" t="s">
        <v>26</v>
      </c>
    </row>
    <row r="59" customFormat="1" ht="14.5" spans="1:19">
      <c r="A59" t="s">
        <v>19</v>
      </c>
      <c r="B59" t="s">
        <v>240</v>
      </c>
      <c r="C59" t="s">
        <v>241</v>
      </c>
      <c r="D59" t="s">
        <v>242</v>
      </c>
      <c r="E59" t="s">
        <v>238</v>
      </c>
      <c r="G59" t="s">
        <v>121</v>
      </c>
      <c r="H59">
        <v>91</v>
      </c>
      <c r="Q59" t="s">
        <v>239</v>
      </c>
      <c r="R59">
        <v>400021</v>
      </c>
      <c r="S59" t="s">
        <v>26</v>
      </c>
    </row>
    <row r="60" customFormat="1" ht="14.5" spans="1:19">
      <c r="A60" t="s">
        <v>19</v>
      </c>
      <c r="B60" t="s">
        <v>243</v>
      </c>
      <c r="C60" t="s">
        <v>244</v>
      </c>
      <c r="D60" t="s">
        <v>245</v>
      </c>
      <c r="E60" t="s">
        <v>246</v>
      </c>
      <c r="G60" t="s">
        <v>121</v>
      </c>
      <c r="H60">
        <v>91</v>
      </c>
      <c r="J60">
        <v>2267503555</v>
      </c>
      <c r="Q60" t="s">
        <v>239</v>
      </c>
      <c r="R60">
        <v>400021</v>
      </c>
      <c r="S60" t="s">
        <v>26</v>
      </c>
    </row>
    <row r="61" customFormat="1" ht="14.5" spans="1:19">
      <c r="A61" t="s">
        <v>19</v>
      </c>
      <c r="B61" t="s">
        <v>247</v>
      </c>
      <c r="C61" t="s">
        <v>248</v>
      </c>
      <c r="D61" t="s">
        <v>249</v>
      </c>
      <c r="E61" t="s">
        <v>250</v>
      </c>
      <c r="G61" t="s">
        <v>121</v>
      </c>
      <c r="H61">
        <v>91</v>
      </c>
      <c r="J61">
        <v>8850797255</v>
      </c>
      <c r="Q61" t="s">
        <v>239</v>
      </c>
      <c r="R61">
        <v>400021</v>
      </c>
      <c r="S61" t="s">
        <v>26</v>
      </c>
    </row>
    <row r="62" customFormat="1" ht="14.5" spans="1:19">
      <c r="A62" t="s">
        <v>19</v>
      </c>
      <c r="B62" t="s">
        <v>251</v>
      </c>
      <c r="C62" t="s">
        <v>252</v>
      </c>
      <c r="D62" t="s">
        <v>253</v>
      </c>
      <c r="E62" t="s">
        <v>250</v>
      </c>
      <c r="G62" t="s">
        <v>121</v>
      </c>
      <c r="H62">
        <v>91</v>
      </c>
      <c r="J62">
        <v>9867763157</v>
      </c>
      <c r="Q62" t="s">
        <v>239</v>
      </c>
      <c r="R62">
        <v>400021</v>
      </c>
      <c r="S62" t="s">
        <v>26</v>
      </c>
    </row>
    <row r="63" customFormat="1" ht="14.5" spans="1:19">
      <c r="A63" t="s">
        <v>19</v>
      </c>
      <c r="B63" t="s">
        <v>254</v>
      </c>
      <c r="C63" t="s">
        <v>255</v>
      </c>
      <c r="D63" t="s">
        <v>256</v>
      </c>
      <c r="E63" t="s">
        <v>257</v>
      </c>
      <c r="G63" t="s">
        <v>258</v>
      </c>
      <c r="H63">
        <v>91</v>
      </c>
      <c r="J63">
        <v>9819560609</v>
      </c>
      <c r="Q63" t="s">
        <v>259</v>
      </c>
      <c r="R63">
        <v>400067</v>
      </c>
      <c r="S63" t="s">
        <v>26</v>
      </c>
    </row>
    <row r="64" customFormat="1" ht="14.5" spans="1:19">
      <c r="A64" t="s">
        <v>19</v>
      </c>
      <c r="B64" t="s">
        <v>260</v>
      </c>
      <c r="C64" t="s">
        <v>261</v>
      </c>
      <c r="D64" t="s">
        <v>262</v>
      </c>
      <c r="E64" t="s">
        <v>263</v>
      </c>
      <c r="G64" t="s">
        <v>46</v>
      </c>
      <c r="H64">
        <v>91</v>
      </c>
      <c r="J64">
        <v>7875580076</v>
      </c>
      <c r="Q64" t="s">
        <v>264</v>
      </c>
      <c r="R64">
        <v>400708</v>
      </c>
      <c r="S64" t="s">
        <v>26</v>
      </c>
    </row>
    <row r="65" customFormat="1" ht="14.5" spans="1:19">
      <c r="A65" t="s">
        <v>19</v>
      </c>
      <c r="B65" t="s">
        <v>265</v>
      </c>
      <c r="C65" t="s">
        <v>266</v>
      </c>
      <c r="D65" t="s">
        <v>267</v>
      </c>
      <c r="E65" t="s">
        <v>263</v>
      </c>
      <c r="G65" t="s">
        <v>46</v>
      </c>
      <c r="H65">
        <v>91</v>
      </c>
      <c r="J65">
        <v>9702212999</v>
      </c>
      <c r="Q65" t="s">
        <v>268</v>
      </c>
      <c r="R65">
        <v>400708</v>
      </c>
      <c r="S65" t="s">
        <v>26</v>
      </c>
    </row>
    <row r="66" customFormat="1" ht="14.5" spans="1:19">
      <c r="A66" t="s">
        <v>19</v>
      </c>
      <c r="B66" t="s">
        <v>269</v>
      </c>
      <c r="C66" t="s">
        <v>270</v>
      </c>
      <c r="D66" t="s">
        <v>271</v>
      </c>
      <c r="E66" t="s">
        <v>272</v>
      </c>
      <c r="G66" t="s">
        <v>150</v>
      </c>
      <c r="H66">
        <v>91</v>
      </c>
      <c r="J66">
        <v>9833222952</v>
      </c>
      <c r="Q66" t="s">
        <v>273</v>
      </c>
      <c r="R66">
        <v>400064</v>
      </c>
      <c r="S66" t="s">
        <v>26</v>
      </c>
    </row>
    <row r="67" customFormat="1" ht="14.5" spans="1:19">
      <c r="A67" t="s">
        <v>19</v>
      </c>
      <c r="B67" t="s">
        <v>274</v>
      </c>
      <c r="C67" t="s">
        <v>275</v>
      </c>
      <c r="D67" t="s">
        <v>276</v>
      </c>
      <c r="E67" t="s">
        <v>272</v>
      </c>
      <c r="G67" t="s">
        <v>150</v>
      </c>
      <c r="H67">
        <v>91</v>
      </c>
      <c r="Q67" t="s">
        <v>273</v>
      </c>
      <c r="R67">
        <v>400064</v>
      </c>
      <c r="S67" t="s">
        <v>26</v>
      </c>
    </row>
    <row r="68" customFormat="1" ht="14.5" spans="1:19">
      <c r="A68" t="s">
        <v>19</v>
      </c>
      <c r="B68" t="s">
        <v>168</v>
      </c>
      <c r="C68" t="s">
        <v>277</v>
      </c>
      <c r="D68" t="s">
        <v>278</v>
      </c>
      <c r="E68" t="s">
        <v>279</v>
      </c>
      <c r="G68" t="s">
        <v>150</v>
      </c>
      <c r="H68">
        <v>91</v>
      </c>
      <c r="J68">
        <v>9819659613</v>
      </c>
      <c r="Q68" t="s">
        <v>280</v>
      </c>
      <c r="R68">
        <v>400064</v>
      </c>
      <c r="S68" t="s">
        <v>26</v>
      </c>
    </row>
    <row r="69" customFormat="1" ht="14.5" spans="1:19">
      <c r="A69" t="s">
        <v>19</v>
      </c>
      <c r="B69" t="s">
        <v>281</v>
      </c>
      <c r="C69"/>
      <c r="D69" t="s">
        <v>282</v>
      </c>
      <c r="E69" t="s">
        <v>279</v>
      </c>
      <c r="G69" t="s">
        <v>150</v>
      </c>
      <c r="H69">
        <v>91</v>
      </c>
      <c r="J69">
        <v>9833551392</v>
      </c>
      <c r="Q69" t="s">
        <v>280</v>
      </c>
      <c r="R69">
        <v>400064</v>
      </c>
      <c r="S69" t="s">
        <v>26</v>
      </c>
    </row>
    <row r="70" customFormat="1" ht="14.5" spans="1:19">
      <c r="A70" t="s">
        <v>19</v>
      </c>
      <c r="B70" t="s">
        <v>283</v>
      </c>
      <c r="C70" t="s">
        <v>284</v>
      </c>
      <c r="D70" t="s">
        <v>285</v>
      </c>
      <c r="E70" t="s">
        <v>286</v>
      </c>
      <c r="G70" t="s">
        <v>287</v>
      </c>
      <c r="H70">
        <v>91</v>
      </c>
      <c r="J70">
        <v>9920895240</v>
      </c>
      <c r="Q70" t="s">
        <v>288</v>
      </c>
      <c r="R70">
        <v>400066</v>
      </c>
      <c r="S70" t="s">
        <v>26</v>
      </c>
    </row>
    <row r="71" customFormat="1" ht="14.5" spans="1:19">
      <c r="A71" t="s">
        <v>19</v>
      </c>
      <c r="B71" t="s">
        <v>289</v>
      </c>
      <c r="C71" t="s">
        <v>290</v>
      </c>
      <c r="D71" t="s">
        <v>291</v>
      </c>
      <c r="E71" t="s">
        <v>286</v>
      </c>
      <c r="G71" t="s">
        <v>287</v>
      </c>
      <c r="H71">
        <v>91</v>
      </c>
      <c r="J71">
        <v>9930441858</v>
      </c>
      <c r="Q71" t="s">
        <v>288</v>
      </c>
      <c r="R71">
        <v>400066</v>
      </c>
      <c r="S71" t="s">
        <v>26</v>
      </c>
    </row>
    <row r="72" customFormat="1" ht="14.5" spans="1:19">
      <c r="A72" t="s">
        <v>19</v>
      </c>
      <c r="B72" t="s">
        <v>292</v>
      </c>
      <c r="C72" t="s">
        <v>293</v>
      </c>
      <c r="D72" t="s">
        <v>294</v>
      </c>
      <c r="E72" t="s">
        <v>295</v>
      </c>
      <c r="G72" t="s">
        <v>296</v>
      </c>
      <c r="H72">
        <v>91</v>
      </c>
      <c r="J72">
        <v>9819781738</v>
      </c>
      <c r="Q72" t="s">
        <v>297</v>
      </c>
      <c r="R72">
        <v>401404</v>
      </c>
      <c r="S72" t="s">
        <v>26</v>
      </c>
    </row>
    <row r="73" customFormat="1" ht="14.5" spans="1:19">
      <c r="A73" t="s">
        <v>19</v>
      </c>
      <c r="B73" t="s">
        <v>298</v>
      </c>
      <c r="C73"/>
      <c r="D73" t="s">
        <v>299</v>
      </c>
      <c r="E73" t="s">
        <v>300</v>
      </c>
      <c r="G73" t="s">
        <v>301</v>
      </c>
      <c r="H73">
        <v>91</v>
      </c>
      <c r="J73">
        <v>9867171764</v>
      </c>
      <c r="Q73" t="s">
        <v>302</v>
      </c>
      <c r="R73">
        <v>400066</v>
      </c>
      <c r="S73" t="s">
        <v>26</v>
      </c>
    </row>
    <row r="74" customFormat="1" ht="14.5" spans="1:19">
      <c r="A74" t="s">
        <v>19</v>
      </c>
      <c r="B74" t="s">
        <v>98</v>
      </c>
      <c r="C74" t="s">
        <v>303</v>
      </c>
      <c r="D74" t="s">
        <v>304</v>
      </c>
      <c r="E74" t="s">
        <v>305</v>
      </c>
      <c r="G74" t="s">
        <v>306</v>
      </c>
      <c r="H74">
        <v>91</v>
      </c>
      <c r="J74">
        <v>9869707682</v>
      </c>
      <c r="Q74" t="s">
        <v>307</v>
      </c>
      <c r="R74">
        <v>421202</v>
      </c>
      <c r="S74" t="s">
        <v>26</v>
      </c>
    </row>
    <row r="75" customFormat="1" ht="14.5" spans="1:19">
      <c r="A75" t="s">
        <v>19</v>
      </c>
      <c r="B75" t="s">
        <v>308</v>
      </c>
      <c r="C75" t="s">
        <v>309</v>
      </c>
      <c r="D75" t="s">
        <v>310</v>
      </c>
      <c r="E75" t="s">
        <v>311</v>
      </c>
      <c r="G75" t="s">
        <v>312</v>
      </c>
      <c r="H75">
        <v>91</v>
      </c>
      <c r="J75">
        <v>9820645467</v>
      </c>
      <c r="Q75" t="s">
        <v>313</v>
      </c>
      <c r="R75">
        <v>401305</v>
      </c>
      <c r="S75" t="s">
        <v>26</v>
      </c>
    </row>
    <row r="76" customFormat="1" ht="14.5" spans="1:19">
      <c r="A76" t="s">
        <v>19</v>
      </c>
      <c r="B76" t="s">
        <v>314</v>
      </c>
      <c r="C76" t="s">
        <v>315</v>
      </c>
      <c r="D76" t="s">
        <v>316</v>
      </c>
      <c r="E76" t="s">
        <v>317</v>
      </c>
      <c r="G76" t="s">
        <v>150</v>
      </c>
      <c r="H76">
        <v>91</v>
      </c>
      <c r="J76">
        <v>9004222213</v>
      </c>
      <c r="Q76" t="s">
        <v>318</v>
      </c>
      <c r="R76">
        <v>400025</v>
      </c>
      <c r="S76" t="s">
        <v>26</v>
      </c>
    </row>
    <row r="77" customFormat="1" ht="14.5" spans="1:19">
      <c r="A77" t="s">
        <v>19</v>
      </c>
      <c r="B77" t="s">
        <v>319</v>
      </c>
      <c r="C77" t="s">
        <v>320</v>
      </c>
      <c r="D77" t="s">
        <v>321</v>
      </c>
      <c r="E77" t="s">
        <v>322</v>
      </c>
      <c r="G77" t="s">
        <v>150</v>
      </c>
      <c r="H77">
        <v>91</v>
      </c>
      <c r="J77">
        <v>9820618464</v>
      </c>
      <c r="Q77" t="s">
        <v>323</v>
      </c>
      <c r="R77">
        <v>400080</v>
      </c>
      <c r="S77" t="s">
        <v>26</v>
      </c>
    </row>
    <row r="78" customFormat="1" ht="14.5" spans="1:19">
      <c r="A78" t="s">
        <v>19</v>
      </c>
      <c r="B78" t="s">
        <v>324</v>
      </c>
      <c r="C78" t="s">
        <v>325</v>
      </c>
      <c r="D78" t="s">
        <v>326</v>
      </c>
      <c r="E78" t="s">
        <v>327</v>
      </c>
      <c r="G78" t="s">
        <v>121</v>
      </c>
      <c r="H78">
        <v>91</v>
      </c>
      <c r="J78">
        <v>7506460380</v>
      </c>
      <c r="Q78" t="s">
        <v>328</v>
      </c>
      <c r="R78"/>
      <c r="S78" t="s">
        <v>26</v>
      </c>
    </row>
    <row r="79" customFormat="1" ht="14.5" spans="1:19">
      <c r="A79" t="s">
        <v>19</v>
      </c>
      <c r="B79" t="s">
        <v>329</v>
      </c>
      <c r="C79"/>
      <c r="D79" t="s">
        <v>330</v>
      </c>
      <c r="E79" t="s">
        <v>331</v>
      </c>
      <c r="G79" t="s">
        <v>185</v>
      </c>
      <c r="H79">
        <v>91</v>
      </c>
      <c r="J79">
        <v>8652040530</v>
      </c>
      <c r="Q79" t="s">
        <v>332</v>
      </c>
      <c r="R79">
        <v>400072</v>
      </c>
      <c r="S79" t="s">
        <v>26</v>
      </c>
    </row>
    <row r="80" customFormat="1" ht="14.5" spans="1:19">
      <c r="A80" t="s">
        <v>19</v>
      </c>
      <c r="B80" t="s">
        <v>333</v>
      </c>
      <c r="C80" t="s">
        <v>334</v>
      </c>
      <c r="D80" t="s">
        <v>335</v>
      </c>
      <c r="E80" t="s">
        <v>336</v>
      </c>
      <c r="G80" t="s">
        <v>337</v>
      </c>
      <c r="H80">
        <v>91</v>
      </c>
      <c r="J80">
        <v>7045652560</v>
      </c>
      <c r="Q80" t="s">
        <v>338</v>
      </c>
      <c r="R80">
        <v>400601</v>
      </c>
      <c r="S80" t="s">
        <v>26</v>
      </c>
    </row>
    <row r="81" customFormat="1" ht="14.5" spans="1:19">
      <c r="A81" t="s">
        <v>19</v>
      </c>
      <c r="B81" t="s">
        <v>59</v>
      </c>
      <c r="C81" t="s">
        <v>255</v>
      </c>
      <c r="D81" t="s">
        <v>339</v>
      </c>
      <c r="E81" t="s">
        <v>336</v>
      </c>
      <c r="G81" t="s">
        <v>337</v>
      </c>
      <c r="H81">
        <v>91</v>
      </c>
      <c r="Q81" t="s">
        <v>338</v>
      </c>
      <c r="R81">
        <v>400601</v>
      </c>
      <c r="S81" t="s">
        <v>26</v>
      </c>
    </row>
    <row r="82" customFormat="1" ht="14.5" spans="1:19">
      <c r="A82" t="s">
        <v>19</v>
      </c>
      <c r="B82" t="s">
        <v>48</v>
      </c>
      <c r="C82" t="s">
        <v>340</v>
      </c>
      <c r="D82" t="s">
        <v>341</v>
      </c>
      <c r="E82" t="s">
        <v>336</v>
      </c>
      <c r="G82" t="s">
        <v>337</v>
      </c>
      <c r="H82">
        <v>91</v>
      </c>
      <c r="Q82" t="s">
        <v>338</v>
      </c>
      <c r="R82">
        <v>400601</v>
      </c>
      <c r="S82" t="s">
        <v>26</v>
      </c>
    </row>
    <row r="83" customFormat="1" ht="14.5" spans="1:19">
      <c r="A83" t="s">
        <v>19</v>
      </c>
      <c r="B83" t="s">
        <v>342</v>
      </c>
      <c r="C83" t="s">
        <v>261</v>
      </c>
      <c r="D83" t="s">
        <v>343</v>
      </c>
      <c r="E83" t="s">
        <v>336</v>
      </c>
      <c r="G83" t="s">
        <v>337</v>
      </c>
      <c r="H83">
        <v>91</v>
      </c>
      <c r="J83">
        <v>9820164796</v>
      </c>
      <c r="Q83" t="s">
        <v>338</v>
      </c>
      <c r="R83">
        <v>400601</v>
      </c>
      <c r="S83" t="s">
        <v>26</v>
      </c>
    </row>
    <row r="84" customFormat="1" ht="14.5" spans="1:19">
      <c r="A84" t="s">
        <v>19</v>
      </c>
      <c r="B84" t="s">
        <v>187</v>
      </c>
      <c r="C84" t="s">
        <v>344</v>
      </c>
      <c r="D84" t="s">
        <v>345</v>
      </c>
      <c r="E84" t="s">
        <v>336</v>
      </c>
      <c r="G84" t="s">
        <v>337</v>
      </c>
      <c r="H84">
        <v>91</v>
      </c>
      <c r="J84">
        <v>9619484758</v>
      </c>
      <c r="Q84" t="s">
        <v>346</v>
      </c>
      <c r="R84">
        <v>400026</v>
      </c>
      <c r="S84" t="s">
        <v>26</v>
      </c>
    </row>
    <row r="85" customFormat="1" ht="14.5" spans="1:19">
      <c r="A85" t="s">
        <v>19</v>
      </c>
      <c r="B85" t="s">
        <v>347</v>
      </c>
      <c r="C85" t="s">
        <v>43</v>
      </c>
      <c r="D85" t="s">
        <v>348</v>
      </c>
      <c r="E85" t="s">
        <v>336</v>
      </c>
      <c r="G85" t="s">
        <v>337</v>
      </c>
      <c r="H85">
        <v>91</v>
      </c>
      <c r="J85">
        <v>9619078037</v>
      </c>
      <c r="Q85" t="s">
        <v>346</v>
      </c>
      <c r="R85">
        <v>400026</v>
      </c>
      <c r="S85" t="s">
        <v>26</v>
      </c>
    </row>
    <row r="86" customFormat="1" ht="14.5" spans="1:19">
      <c r="A86" t="s">
        <v>19</v>
      </c>
      <c r="B86"/>
      <c r="C86"/>
      <c r="D86" t="s">
        <v>349</v>
      </c>
      <c r="E86" t="s">
        <v>350</v>
      </c>
      <c r="G86" t="s">
        <v>351</v>
      </c>
      <c r="H86">
        <v>91</v>
      </c>
      <c r="Q86" t="s">
        <v>352</v>
      </c>
      <c r="R86">
        <v>400101</v>
      </c>
      <c r="S86" t="s">
        <v>26</v>
      </c>
    </row>
    <row r="87" customFormat="1" ht="14.5" spans="1:19">
      <c r="A87" t="s">
        <v>19</v>
      </c>
      <c r="B87" t="s">
        <v>353</v>
      </c>
      <c r="C87" t="s">
        <v>354</v>
      </c>
      <c r="D87" t="s">
        <v>355</v>
      </c>
      <c r="E87" t="s">
        <v>350</v>
      </c>
      <c r="G87" t="s">
        <v>351</v>
      </c>
      <c r="H87">
        <v>91</v>
      </c>
      <c r="J87">
        <v>9967659761</v>
      </c>
      <c r="Q87" t="s">
        <v>352</v>
      </c>
      <c r="R87">
        <v>400101</v>
      </c>
      <c r="S87" t="s">
        <v>26</v>
      </c>
    </row>
    <row r="88" customFormat="1" ht="14.5" spans="1:19">
      <c r="A88" t="s">
        <v>19</v>
      </c>
      <c r="B88" t="s">
        <v>356</v>
      </c>
      <c r="C88"/>
      <c r="D88" t="s">
        <v>357</v>
      </c>
      <c r="E88" t="s">
        <v>358</v>
      </c>
      <c r="G88" t="s">
        <v>351</v>
      </c>
      <c r="H88">
        <v>91</v>
      </c>
      <c r="J88">
        <v>9820818931</v>
      </c>
      <c r="S88" t="s">
        <v>26</v>
      </c>
    </row>
    <row r="89" customFormat="1" ht="14.5" spans="1:19">
      <c r="A89" t="s">
        <v>19</v>
      </c>
      <c r="B89" t="s">
        <v>359</v>
      </c>
      <c r="C89" t="s">
        <v>360</v>
      </c>
      <c r="D89" t="s">
        <v>361</v>
      </c>
      <c r="E89" t="s">
        <v>362</v>
      </c>
      <c r="G89" t="s">
        <v>185</v>
      </c>
      <c r="H89">
        <v>91</v>
      </c>
      <c r="J89">
        <v>9820136600</v>
      </c>
      <c r="Q89" t="s">
        <v>363</v>
      </c>
      <c r="R89">
        <v>400086</v>
      </c>
      <c r="S89" t="s">
        <v>26</v>
      </c>
    </row>
    <row r="90" customFormat="1" ht="14.5" spans="1:19">
      <c r="A90" t="s">
        <v>19</v>
      </c>
      <c r="B90" t="s">
        <v>364</v>
      </c>
      <c r="C90" t="s">
        <v>94</v>
      </c>
      <c r="D90" t="s">
        <v>365</v>
      </c>
      <c r="E90" t="s">
        <v>366</v>
      </c>
      <c r="G90" t="s">
        <v>367</v>
      </c>
      <c r="H90">
        <v>91</v>
      </c>
      <c r="J90">
        <v>9820163944</v>
      </c>
      <c r="Q90" t="s">
        <v>368</v>
      </c>
      <c r="R90">
        <v>400013</v>
      </c>
      <c r="S90" t="s">
        <v>26</v>
      </c>
    </row>
    <row r="91" customFormat="1" ht="14.5" spans="1:19">
      <c r="A91" t="s">
        <v>19</v>
      </c>
      <c r="B91" t="s">
        <v>369</v>
      </c>
      <c r="C91" t="s">
        <v>275</v>
      </c>
      <c r="D91" t="s">
        <v>370</v>
      </c>
      <c r="E91" t="s">
        <v>371</v>
      </c>
      <c r="G91" t="s">
        <v>185</v>
      </c>
      <c r="H91">
        <v>91</v>
      </c>
      <c r="J91">
        <v>8657443675</v>
      </c>
      <c r="Q91" t="s">
        <v>225</v>
      </c>
      <c r="R91">
        <v>400098</v>
      </c>
      <c r="S91" t="s">
        <v>26</v>
      </c>
    </row>
    <row r="92" customFormat="1" ht="14.5" spans="1:19">
      <c r="A92" t="s">
        <v>19</v>
      </c>
      <c r="B92" t="s">
        <v>372</v>
      </c>
      <c r="C92" t="s">
        <v>373</v>
      </c>
      <c r="D92" t="s">
        <v>374</v>
      </c>
      <c r="E92" t="s">
        <v>371</v>
      </c>
      <c r="G92" t="s">
        <v>185</v>
      </c>
      <c r="H92">
        <v>91</v>
      </c>
      <c r="Q92" t="s">
        <v>225</v>
      </c>
      <c r="R92">
        <v>400098</v>
      </c>
      <c r="S92" t="s">
        <v>26</v>
      </c>
    </row>
    <row r="93" customFormat="1" ht="14.5" spans="1:19">
      <c r="A93" t="s">
        <v>19</v>
      </c>
      <c r="B93" t="s">
        <v>375</v>
      </c>
      <c r="C93" t="s">
        <v>376</v>
      </c>
      <c r="D93" t="s">
        <v>377</v>
      </c>
      <c r="E93" t="s">
        <v>371</v>
      </c>
      <c r="G93" t="s">
        <v>185</v>
      </c>
      <c r="H93">
        <v>91</v>
      </c>
      <c r="J93">
        <v>8879321181</v>
      </c>
      <c r="Q93" t="s">
        <v>225</v>
      </c>
      <c r="R93">
        <v>400098</v>
      </c>
      <c r="S93" t="s">
        <v>26</v>
      </c>
    </row>
    <row r="94" customFormat="1" ht="14.5" spans="1:19">
      <c r="A94" t="s">
        <v>19</v>
      </c>
      <c r="B94" t="s">
        <v>378</v>
      </c>
      <c r="C94" t="s">
        <v>379</v>
      </c>
      <c r="D94" t="s">
        <v>380</v>
      </c>
      <c r="E94" t="s">
        <v>381</v>
      </c>
      <c r="G94" t="s">
        <v>150</v>
      </c>
      <c r="H94">
        <v>91</v>
      </c>
      <c r="J94">
        <v>9820094043</v>
      </c>
      <c r="Q94" t="s">
        <v>382</v>
      </c>
      <c r="R94">
        <v>400053</v>
      </c>
      <c r="S94" t="s">
        <v>26</v>
      </c>
    </row>
    <row r="95" customFormat="1" ht="14.5" spans="1:19">
      <c r="A95" t="s">
        <v>19</v>
      </c>
      <c r="B95" t="s">
        <v>383</v>
      </c>
      <c r="C95" t="s">
        <v>384</v>
      </c>
      <c r="D95" t="s">
        <v>385</v>
      </c>
      <c r="E95" t="s">
        <v>386</v>
      </c>
      <c r="G95" t="s">
        <v>387</v>
      </c>
      <c r="H95">
        <v>91</v>
      </c>
      <c r="J95">
        <v>9819017835</v>
      </c>
      <c r="S95" t="s">
        <v>26</v>
      </c>
    </row>
    <row r="96" customFormat="1" ht="14.5" spans="1:19">
      <c r="A96" t="s">
        <v>19</v>
      </c>
      <c r="B96" t="s">
        <v>269</v>
      </c>
      <c r="C96" t="s">
        <v>388</v>
      </c>
      <c r="D96" t="s">
        <v>389</v>
      </c>
      <c r="E96" t="s">
        <v>390</v>
      </c>
      <c r="G96" t="s">
        <v>391</v>
      </c>
      <c r="H96">
        <v>91</v>
      </c>
      <c r="Q96" t="s">
        <v>392</v>
      </c>
      <c r="R96">
        <v>400022</v>
      </c>
      <c r="S96" t="s">
        <v>26</v>
      </c>
    </row>
    <row r="97" customFormat="1" ht="14.5" spans="1:19">
      <c r="A97" t="s">
        <v>19</v>
      </c>
      <c r="B97" t="s">
        <v>393</v>
      </c>
      <c r="C97" t="s">
        <v>394</v>
      </c>
      <c r="D97" t="s">
        <v>395</v>
      </c>
      <c r="E97" t="s">
        <v>396</v>
      </c>
      <c r="G97" t="s">
        <v>391</v>
      </c>
      <c r="H97">
        <v>91</v>
      </c>
      <c r="J97">
        <v>9323177267</v>
      </c>
      <c r="Q97" t="s">
        <v>392</v>
      </c>
      <c r="R97">
        <v>400022</v>
      </c>
      <c r="S97" t="s">
        <v>26</v>
      </c>
    </row>
    <row r="98" customFormat="1" ht="14.5" spans="1:19">
      <c r="A98" t="s">
        <v>19</v>
      </c>
      <c r="B98" t="s">
        <v>397</v>
      </c>
      <c r="C98" t="s">
        <v>398</v>
      </c>
      <c r="D98" t="s">
        <v>399</v>
      </c>
      <c r="E98" t="s">
        <v>400</v>
      </c>
      <c r="G98" t="s">
        <v>391</v>
      </c>
      <c r="H98">
        <v>91</v>
      </c>
      <c r="J98">
        <v>9819836024</v>
      </c>
      <c r="Q98" t="s">
        <v>401</v>
      </c>
      <c r="R98">
        <v>400707</v>
      </c>
      <c r="S98" t="s">
        <v>26</v>
      </c>
    </row>
    <row r="99" customFormat="1" ht="14.5" spans="1:19">
      <c r="A99" t="s">
        <v>19</v>
      </c>
      <c r="B99" t="s">
        <v>402</v>
      </c>
      <c r="C99" t="s">
        <v>403</v>
      </c>
      <c r="D99" t="s">
        <v>404</v>
      </c>
      <c r="E99" t="s">
        <v>405</v>
      </c>
      <c r="G99" t="s">
        <v>391</v>
      </c>
      <c r="H99">
        <v>91</v>
      </c>
      <c r="J99">
        <v>9833499412</v>
      </c>
      <c r="Q99" t="s">
        <v>392</v>
      </c>
      <c r="R99">
        <v>400022</v>
      </c>
      <c r="S99" t="s">
        <v>26</v>
      </c>
    </row>
    <row r="100" customFormat="1" ht="14.5" spans="1:19">
      <c r="A100" t="s">
        <v>19</v>
      </c>
      <c r="B100" t="s">
        <v>406</v>
      </c>
      <c r="C100" t="s">
        <v>407</v>
      </c>
      <c r="D100" t="s">
        <v>408</v>
      </c>
      <c r="E100" t="s">
        <v>409</v>
      </c>
      <c r="G100" t="s">
        <v>391</v>
      </c>
      <c r="H100">
        <v>91</v>
      </c>
      <c r="J100">
        <v>9821308845</v>
      </c>
      <c r="Q100" t="s">
        <v>392</v>
      </c>
      <c r="R100">
        <v>400022</v>
      </c>
      <c r="S100" t="s">
        <v>26</v>
      </c>
    </row>
    <row r="101" customFormat="1" ht="14.5" spans="1:19">
      <c r="A101" t="s">
        <v>19</v>
      </c>
      <c r="B101" t="s">
        <v>410</v>
      </c>
      <c r="C101" t="s">
        <v>411</v>
      </c>
      <c r="D101" t="s">
        <v>412</v>
      </c>
      <c r="E101" t="s">
        <v>413</v>
      </c>
      <c r="G101" t="s">
        <v>391</v>
      </c>
      <c r="H101">
        <v>91</v>
      </c>
      <c r="J101">
        <v>9920478706</v>
      </c>
      <c r="Q101" t="s">
        <v>392</v>
      </c>
      <c r="R101">
        <v>400022</v>
      </c>
      <c r="S101" t="s">
        <v>26</v>
      </c>
    </row>
    <row r="102" customFormat="1" ht="14.5" spans="1:19">
      <c r="A102" t="s">
        <v>19</v>
      </c>
      <c r="B102" t="s">
        <v>414</v>
      </c>
      <c r="C102" t="s">
        <v>415</v>
      </c>
      <c r="D102" t="s">
        <v>416</v>
      </c>
      <c r="E102" t="s">
        <v>417</v>
      </c>
      <c r="G102" t="s">
        <v>391</v>
      </c>
      <c r="H102">
        <v>91</v>
      </c>
      <c r="J102">
        <v>7506856119</v>
      </c>
      <c r="Q102" t="s">
        <v>392</v>
      </c>
      <c r="R102">
        <v>400022</v>
      </c>
      <c r="S102" t="s">
        <v>26</v>
      </c>
    </row>
    <row r="103" customFormat="1" ht="14.5" spans="1:19">
      <c r="A103" t="s">
        <v>19</v>
      </c>
      <c r="B103" t="s">
        <v>418</v>
      </c>
      <c r="C103" t="s">
        <v>419</v>
      </c>
      <c r="D103" t="s">
        <v>420</v>
      </c>
      <c r="E103" t="s">
        <v>421</v>
      </c>
      <c r="G103" t="s">
        <v>150</v>
      </c>
      <c r="H103">
        <v>91</v>
      </c>
      <c r="J103">
        <v>9833210007</v>
      </c>
      <c r="Q103" t="s">
        <v>422</v>
      </c>
      <c r="R103">
        <v>400067</v>
      </c>
      <c r="S103" t="s">
        <v>26</v>
      </c>
    </row>
    <row r="104" customFormat="1" ht="14.5" spans="1:19">
      <c r="A104" t="s">
        <v>19</v>
      </c>
      <c r="B104" t="s">
        <v>423</v>
      </c>
      <c r="C104" t="s">
        <v>424</v>
      </c>
      <c r="D104" t="s">
        <v>425</v>
      </c>
      <c r="E104" t="s">
        <v>426</v>
      </c>
      <c r="G104" t="s">
        <v>427</v>
      </c>
      <c r="H104">
        <v>91</v>
      </c>
      <c r="J104">
        <v>9137540429</v>
      </c>
      <c r="Q104" t="s">
        <v>428</v>
      </c>
      <c r="R104">
        <v>400072</v>
      </c>
      <c r="S104" t="s">
        <v>26</v>
      </c>
    </row>
    <row r="105" customFormat="1" ht="14.5" spans="1:19">
      <c r="A105" t="s">
        <v>19</v>
      </c>
      <c r="B105" t="s">
        <v>429</v>
      </c>
      <c r="C105" t="s">
        <v>430</v>
      </c>
      <c r="D105" t="s">
        <v>431</v>
      </c>
      <c r="E105" t="s">
        <v>432</v>
      </c>
      <c r="G105" t="s">
        <v>433</v>
      </c>
      <c r="H105">
        <v>91</v>
      </c>
      <c r="J105">
        <v>9833377806</v>
      </c>
      <c r="Q105" t="s">
        <v>434</v>
      </c>
      <c r="R105">
        <v>400021</v>
      </c>
      <c r="S105" t="s">
        <v>26</v>
      </c>
    </row>
    <row r="106" customFormat="1" ht="14.5" spans="1:19">
      <c r="A106" t="s">
        <v>19</v>
      </c>
      <c r="B106" t="s">
        <v>190</v>
      </c>
      <c r="C106" t="s">
        <v>435</v>
      </c>
      <c r="D106" t="s">
        <v>436</v>
      </c>
      <c r="E106" t="s">
        <v>437</v>
      </c>
      <c r="G106" t="s">
        <v>438</v>
      </c>
      <c r="H106">
        <v>91</v>
      </c>
      <c r="J106">
        <v>8082766000</v>
      </c>
      <c r="Q106" t="s">
        <v>439</v>
      </c>
      <c r="R106">
        <v>400018</v>
      </c>
      <c r="S106" t="s">
        <v>26</v>
      </c>
    </row>
    <row r="107" customFormat="1" ht="14.5" spans="1:19">
      <c r="A107" t="s">
        <v>19</v>
      </c>
      <c r="B107" t="s">
        <v>440</v>
      </c>
      <c r="C107" t="s">
        <v>441</v>
      </c>
      <c r="D107" t="s">
        <v>442</v>
      </c>
      <c r="E107" t="s">
        <v>443</v>
      </c>
      <c r="G107" t="s">
        <v>351</v>
      </c>
      <c r="H107">
        <v>91</v>
      </c>
      <c r="J107">
        <v>9967368256</v>
      </c>
      <c r="Q107" t="s">
        <v>444</v>
      </c>
      <c r="R107">
        <v>400052</v>
      </c>
      <c r="S107" t="s">
        <v>26</v>
      </c>
    </row>
    <row r="108" customFormat="1" ht="14.5" spans="1:19">
      <c r="A108" t="s">
        <v>19</v>
      </c>
      <c r="B108" t="s">
        <v>445</v>
      </c>
      <c r="C108" t="s">
        <v>446</v>
      </c>
      <c r="D108" t="s">
        <v>447</v>
      </c>
      <c r="E108" t="s">
        <v>448</v>
      </c>
      <c r="G108" t="s">
        <v>150</v>
      </c>
      <c r="H108">
        <v>91</v>
      </c>
      <c r="J108">
        <v>9930999870</v>
      </c>
      <c r="Q108" t="s">
        <v>449</v>
      </c>
      <c r="R108">
        <v>400063</v>
      </c>
      <c r="S108" t="s">
        <v>26</v>
      </c>
    </row>
    <row r="109" customFormat="1" ht="14.5" spans="1:19">
      <c r="A109" t="s">
        <v>19</v>
      </c>
      <c r="B109" t="s">
        <v>450</v>
      </c>
      <c r="C109" t="s">
        <v>451</v>
      </c>
      <c r="D109" t="s">
        <v>452</v>
      </c>
      <c r="E109" t="s">
        <v>453</v>
      </c>
      <c r="G109" t="s">
        <v>150</v>
      </c>
      <c r="H109">
        <v>91</v>
      </c>
      <c r="J109">
        <v>9820284966</v>
      </c>
      <c r="Q109" t="s">
        <v>454</v>
      </c>
      <c r="R109">
        <v>400068</v>
      </c>
      <c r="S109" t="s">
        <v>26</v>
      </c>
    </row>
    <row r="110" customFormat="1" ht="14.5" spans="1:19">
      <c r="A110" t="s">
        <v>19</v>
      </c>
      <c r="B110" t="s">
        <v>455</v>
      </c>
      <c r="C110" t="s">
        <v>456</v>
      </c>
      <c r="D110" t="s">
        <v>457</v>
      </c>
      <c r="E110" t="s">
        <v>458</v>
      </c>
      <c r="G110" t="s">
        <v>459</v>
      </c>
      <c r="H110">
        <v>91</v>
      </c>
      <c r="J110">
        <v>9821269765</v>
      </c>
      <c r="Q110" t="s">
        <v>460</v>
      </c>
      <c r="R110">
        <v>400102</v>
      </c>
      <c r="S110" t="s">
        <v>26</v>
      </c>
    </row>
    <row r="111" customFormat="1" ht="14.5" spans="1:19">
      <c r="A111" t="s">
        <v>19</v>
      </c>
      <c r="B111" t="s">
        <v>20</v>
      </c>
      <c r="C111" t="s">
        <v>461</v>
      </c>
      <c r="D111" t="s">
        <v>462</v>
      </c>
      <c r="E111" t="s">
        <v>463</v>
      </c>
      <c r="G111" t="s">
        <v>150</v>
      </c>
      <c r="H111">
        <v>91</v>
      </c>
      <c r="J111">
        <v>9220342342</v>
      </c>
      <c r="Q111" t="s">
        <v>194</v>
      </c>
      <c r="R111">
        <v>400067</v>
      </c>
      <c r="S111" t="s">
        <v>26</v>
      </c>
    </row>
    <row r="112" customFormat="1" ht="14.5" spans="1:19">
      <c r="A112" t="s">
        <v>19</v>
      </c>
      <c r="B112" t="s">
        <v>464</v>
      </c>
      <c r="C112" t="s">
        <v>465</v>
      </c>
      <c r="D112" t="s">
        <v>466</v>
      </c>
      <c r="E112" t="s">
        <v>467</v>
      </c>
      <c r="G112" t="s">
        <v>468</v>
      </c>
      <c r="H112">
        <v>91</v>
      </c>
      <c r="J112">
        <v>9821121433</v>
      </c>
      <c r="Q112" t="s">
        <v>469</v>
      </c>
      <c r="R112">
        <v>400077</v>
      </c>
      <c r="S112" t="s">
        <v>26</v>
      </c>
    </row>
    <row r="113" customFormat="1" ht="14.5" spans="1:19">
      <c r="A113" t="s">
        <v>19</v>
      </c>
      <c r="B113" t="s">
        <v>364</v>
      </c>
      <c r="C113" t="s">
        <v>94</v>
      </c>
      <c r="D113" t="s">
        <v>365</v>
      </c>
      <c r="E113" t="s">
        <v>470</v>
      </c>
      <c r="G113" t="s">
        <v>471</v>
      </c>
      <c r="H113">
        <v>91</v>
      </c>
      <c r="J113">
        <v>9820163944</v>
      </c>
      <c r="Q113" t="s">
        <v>472</v>
      </c>
      <c r="R113">
        <v>400013</v>
      </c>
      <c r="S113" t="s">
        <v>26</v>
      </c>
    </row>
    <row r="114" customFormat="1" ht="14.5" spans="1:19">
      <c r="A114" t="s">
        <v>19</v>
      </c>
      <c r="B114" t="s">
        <v>473</v>
      </c>
      <c r="C114" t="s">
        <v>474</v>
      </c>
      <c r="D114" t="s">
        <v>475</v>
      </c>
      <c r="E114" t="s">
        <v>470</v>
      </c>
      <c r="G114" t="s">
        <v>471</v>
      </c>
      <c r="H114">
        <v>91</v>
      </c>
      <c r="J114">
        <v>9820289677</v>
      </c>
      <c r="Q114" t="s">
        <v>472</v>
      </c>
      <c r="R114">
        <v>400013</v>
      </c>
      <c r="S114" t="s">
        <v>26</v>
      </c>
    </row>
    <row r="115" customFormat="1" ht="14.5" spans="1:19">
      <c r="A115" t="s">
        <v>19</v>
      </c>
      <c r="B115" t="s">
        <v>187</v>
      </c>
      <c r="C115" t="s">
        <v>476</v>
      </c>
      <c r="D115" t="s">
        <v>477</v>
      </c>
      <c r="E115" t="s">
        <v>478</v>
      </c>
      <c r="G115" t="s">
        <v>351</v>
      </c>
      <c r="H115">
        <v>91</v>
      </c>
      <c r="J115">
        <v>9930959474</v>
      </c>
      <c r="Q115" t="s">
        <v>479</v>
      </c>
      <c r="R115">
        <v>400101</v>
      </c>
      <c r="S115" t="s">
        <v>26</v>
      </c>
    </row>
    <row r="116" customFormat="1" ht="14.5" spans="1:19">
      <c r="A116" t="s">
        <v>19</v>
      </c>
      <c r="B116" t="s">
        <v>480</v>
      </c>
      <c r="C116" t="s">
        <v>481</v>
      </c>
      <c r="D116" t="s">
        <v>482</v>
      </c>
      <c r="E116" t="s">
        <v>483</v>
      </c>
      <c r="G116" t="s">
        <v>459</v>
      </c>
      <c r="H116">
        <v>91</v>
      </c>
      <c r="J116">
        <v>9821161580</v>
      </c>
      <c r="Q116" t="s">
        <v>484</v>
      </c>
      <c r="R116">
        <v>400072</v>
      </c>
      <c r="S116" t="s">
        <v>26</v>
      </c>
    </row>
    <row r="117" customFormat="1" ht="14.5" spans="1:19">
      <c r="A117" t="s">
        <v>19</v>
      </c>
      <c r="B117" t="s">
        <v>157</v>
      </c>
      <c r="C117" t="s">
        <v>485</v>
      </c>
      <c r="D117" t="s">
        <v>486</v>
      </c>
      <c r="E117" t="s">
        <v>487</v>
      </c>
      <c r="G117" t="s">
        <v>150</v>
      </c>
      <c r="H117">
        <v>91</v>
      </c>
      <c r="J117">
        <v>9321714215</v>
      </c>
      <c r="Q117" t="s">
        <v>328</v>
      </c>
      <c r="R117">
        <v>400077</v>
      </c>
      <c r="S117" t="s">
        <v>26</v>
      </c>
    </row>
    <row r="118" customFormat="1" ht="14.5" spans="1:19">
      <c r="A118" t="s">
        <v>19</v>
      </c>
      <c r="B118" t="s">
        <v>42</v>
      </c>
      <c r="C118" t="s">
        <v>488</v>
      </c>
      <c r="D118" t="s">
        <v>489</v>
      </c>
      <c r="E118" t="s">
        <v>490</v>
      </c>
      <c r="G118" t="s">
        <v>491</v>
      </c>
      <c r="H118">
        <v>91</v>
      </c>
      <c r="J118">
        <v>9594978421</v>
      </c>
      <c r="Q118" t="s">
        <v>492</v>
      </c>
      <c r="R118">
        <v>400028</v>
      </c>
      <c r="S118" t="s">
        <v>26</v>
      </c>
    </row>
    <row r="119" customFormat="1" ht="14.5" spans="1:19">
      <c r="A119" t="s">
        <v>19</v>
      </c>
      <c r="B119" t="s">
        <v>493</v>
      </c>
      <c r="C119" t="s">
        <v>494</v>
      </c>
      <c r="D119" t="s">
        <v>495</v>
      </c>
      <c r="E119" t="s">
        <v>496</v>
      </c>
      <c r="G119" t="s">
        <v>351</v>
      </c>
      <c r="H119">
        <v>91</v>
      </c>
      <c r="J119">
        <v>8879650283</v>
      </c>
      <c r="Q119" t="s">
        <v>497</v>
      </c>
      <c r="R119">
        <v>400093</v>
      </c>
      <c r="S119" t="s">
        <v>26</v>
      </c>
    </row>
    <row r="120" customFormat="1" ht="14.5" spans="1:19">
      <c r="A120" t="s">
        <v>19</v>
      </c>
      <c r="B120" t="s">
        <v>498</v>
      </c>
      <c r="C120" t="s">
        <v>155</v>
      </c>
      <c r="D120" t="s">
        <v>499</v>
      </c>
      <c r="E120" t="s">
        <v>500</v>
      </c>
      <c r="G120" t="s">
        <v>351</v>
      </c>
      <c r="H120">
        <v>91</v>
      </c>
      <c r="J120">
        <v>9022211132</v>
      </c>
      <c r="Q120" t="s">
        <v>501</v>
      </c>
      <c r="R120">
        <v>401107</v>
      </c>
      <c r="S120" t="s">
        <v>26</v>
      </c>
    </row>
    <row r="121" customFormat="1" ht="14.5" spans="1:19">
      <c r="A121" t="s">
        <v>19</v>
      </c>
      <c r="B121" t="s">
        <v>502</v>
      </c>
      <c r="C121" t="s">
        <v>446</v>
      </c>
      <c r="D121" t="s">
        <v>503</v>
      </c>
      <c r="E121" t="s">
        <v>504</v>
      </c>
      <c r="G121" t="s">
        <v>351</v>
      </c>
      <c r="H121">
        <v>91</v>
      </c>
      <c r="J121">
        <v>9323279161</v>
      </c>
      <c r="Q121" t="s">
        <v>505</v>
      </c>
      <c r="R121">
        <v>400067</v>
      </c>
      <c r="S121" t="s">
        <v>26</v>
      </c>
    </row>
    <row r="122" customFormat="1" ht="14.5" spans="1:19">
      <c r="A122" t="s">
        <v>19</v>
      </c>
      <c r="B122" t="s">
        <v>48</v>
      </c>
      <c r="C122" t="s">
        <v>506</v>
      </c>
      <c r="D122" t="s">
        <v>507</v>
      </c>
      <c r="E122" t="s">
        <v>508</v>
      </c>
      <c r="G122" t="s">
        <v>150</v>
      </c>
      <c r="H122">
        <v>91</v>
      </c>
      <c r="J122">
        <v>9820695804</v>
      </c>
      <c r="Q122" t="s">
        <v>509</v>
      </c>
      <c r="R122">
        <v>400079</v>
      </c>
      <c r="S122" t="s">
        <v>510</v>
      </c>
    </row>
    <row r="123" customFormat="1" ht="14.5" spans="1:18">
      <c r="A123" t="s">
        <v>19</v>
      </c>
      <c r="B123" t="s">
        <v>511</v>
      </c>
      <c r="C123" t="s">
        <v>512</v>
      </c>
      <c r="D123" t="s">
        <v>513</v>
      </c>
      <c r="E123" t="s">
        <v>514</v>
      </c>
      <c r="G123" t="s">
        <v>150</v>
      </c>
      <c r="H123">
        <v>91</v>
      </c>
      <c r="J123">
        <v>8169189485</v>
      </c>
      <c r="Q123" t="s">
        <v>515</v>
      </c>
      <c r="R123">
        <v>400078</v>
      </c>
    </row>
    <row r="124" customFormat="1" ht="14.5" spans="1:10">
      <c r="A124" t="s">
        <v>19</v>
      </c>
      <c r="B124"/>
      <c r="C124" t="s">
        <v>516</v>
      </c>
      <c r="D124" t="s">
        <v>517</v>
      </c>
      <c r="E124" t="s">
        <v>518</v>
      </c>
      <c r="G124" t="s">
        <v>468</v>
      </c>
      <c r="H124">
        <v>91</v>
      </c>
      <c r="J124">
        <v>9321653311</v>
      </c>
    </row>
    <row r="125" customFormat="1" ht="14.5" spans="1:19">
      <c r="A125" t="s">
        <v>19</v>
      </c>
      <c r="B125" t="s">
        <v>519</v>
      </c>
      <c r="C125" t="s">
        <v>520</v>
      </c>
      <c r="D125" t="s">
        <v>521</v>
      </c>
      <c r="E125" t="s">
        <v>522</v>
      </c>
      <c r="G125" t="s">
        <v>459</v>
      </c>
      <c r="H125">
        <v>91</v>
      </c>
      <c r="J125">
        <v>9892289922</v>
      </c>
      <c r="S125" t="s">
        <v>26</v>
      </c>
    </row>
    <row r="126" customFormat="1" ht="14.5" spans="1:19">
      <c r="A126" t="s">
        <v>19</v>
      </c>
      <c r="B126" t="s">
        <v>523</v>
      </c>
      <c r="C126" t="s">
        <v>524</v>
      </c>
      <c r="D126" t="s">
        <v>525</v>
      </c>
      <c r="E126" t="s">
        <v>526</v>
      </c>
      <c r="G126" t="s">
        <v>459</v>
      </c>
      <c r="H126">
        <v>91</v>
      </c>
      <c r="J126">
        <v>9833708441</v>
      </c>
      <c r="S126" t="s">
        <v>26</v>
      </c>
    </row>
    <row r="127" customFormat="1" ht="14.5" spans="1:19">
      <c r="A127" t="s">
        <v>19</v>
      </c>
      <c r="B127" t="s">
        <v>527</v>
      </c>
      <c r="C127" t="s">
        <v>528</v>
      </c>
      <c r="D127" t="s">
        <v>529</v>
      </c>
      <c r="E127" t="s">
        <v>530</v>
      </c>
      <c r="G127" t="s">
        <v>433</v>
      </c>
      <c r="H127">
        <v>91</v>
      </c>
      <c r="J127">
        <v>9082392543</v>
      </c>
      <c r="Q127" t="s">
        <v>531</v>
      </c>
      <c r="R127">
        <v>400031</v>
      </c>
      <c r="S127" t="s">
        <v>26</v>
      </c>
    </row>
    <row r="128" customFormat="1" ht="14.5" spans="1:19">
      <c r="A128" t="s">
        <v>19</v>
      </c>
      <c r="B128" t="s">
        <v>532</v>
      </c>
      <c r="C128" t="s">
        <v>533</v>
      </c>
      <c r="D128" t="s">
        <v>534</v>
      </c>
      <c r="E128" t="s">
        <v>535</v>
      </c>
      <c r="G128" t="s">
        <v>459</v>
      </c>
      <c r="H128">
        <v>91</v>
      </c>
      <c r="J128">
        <v>9819752526</v>
      </c>
      <c r="Q128" t="s">
        <v>536</v>
      </c>
      <c r="R128">
        <v>400080</v>
      </c>
      <c r="S128" t="s">
        <v>510</v>
      </c>
    </row>
    <row r="129" customFormat="1" ht="14.5" spans="1:19">
      <c r="A129" t="s">
        <v>19</v>
      </c>
      <c r="B129" t="s">
        <v>537</v>
      </c>
      <c r="C129" t="s">
        <v>94</v>
      </c>
      <c r="D129" t="s">
        <v>538</v>
      </c>
      <c r="E129" t="s">
        <v>539</v>
      </c>
      <c r="G129" t="s">
        <v>540</v>
      </c>
      <c r="H129">
        <v>91</v>
      </c>
      <c r="J129">
        <v>9224299990</v>
      </c>
      <c r="Q129" t="s">
        <v>541</v>
      </c>
      <c r="R129">
        <v>400081</v>
      </c>
      <c r="S129" t="s">
        <v>26</v>
      </c>
    </row>
    <row r="130" customFormat="1" ht="14.5" spans="1:19">
      <c r="A130" t="s">
        <v>19</v>
      </c>
      <c r="B130" t="s">
        <v>542</v>
      </c>
      <c r="C130"/>
      <c r="D130" t="s">
        <v>543</v>
      </c>
      <c r="E130" t="s">
        <v>544</v>
      </c>
      <c r="G130" t="s">
        <v>433</v>
      </c>
      <c r="H130">
        <v>91</v>
      </c>
      <c r="J130">
        <v>9004662462</v>
      </c>
      <c r="Q130" t="s">
        <v>545</v>
      </c>
      <c r="R130">
        <v>400080</v>
      </c>
      <c r="S130" t="s">
        <v>510</v>
      </c>
    </row>
    <row r="131" customFormat="1" ht="14.5" spans="1:19">
      <c r="A131" t="s">
        <v>19</v>
      </c>
      <c r="B131" t="s">
        <v>546</v>
      </c>
      <c r="C131" t="s">
        <v>461</v>
      </c>
      <c r="D131" t="s">
        <v>547</v>
      </c>
      <c r="E131" t="s">
        <v>548</v>
      </c>
      <c r="G131" t="s">
        <v>427</v>
      </c>
      <c r="H131">
        <v>91</v>
      </c>
      <c r="J131">
        <v>9820344711</v>
      </c>
      <c r="Q131" t="s">
        <v>549</v>
      </c>
      <c r="R131">
        <v>400019</v>
      </c>
      <c r="S131" t="s">
        <v>510</v>
      </c>
    </row>
    <row r="132" customFormat="1" ht="14.5" spans="1:19">
      <c r="A132" t="s">
        <v>19</v>
      </c>
      <c r="B132" t="s">
        <v>550</v>
      </c>
      <c r="C132" t="s">
        <v>551</v>
      </c>
      <c r="D132" t="s">
        <v>552</v>
      </c>
      <c r="E132" t="s">
        <v>553</v>
      </c>
      <c r="G132" t="s">
        <v>150</v>
      </c>
      <c r="H132">
        <v>91</v>
      </c>
      <c r="J132">
        <v>8108400566</v>
      </c>
      <c r="Q132" t="s">
        <v>554</v>
      </c>
      <c r="R132">
        <v>400064</v>
      </c>
      <c r="S132" t="s">
        <v>26</v>
      </c>
    </row>
    <row r="133" customFormat="1" ht="14.5" spans="1:19">
      <c r="A133" t="s">
        <v>19</v>
      </c>
      <c r="B133" t="s">
        <v>135</v>
      </c>
      <c r="C133" t="s">
        <v>555</v>
      </c>
      <c r="D133" t="s">
        <v>556</v>
      </c>
      <c r="E133" t="s">
        <v>557</v>
      </c>
      <c r="G133" t="s">
        <v>351</v>
      </c>
      <c r="H133">
        <v>91</v>
      </c>
      <c r="J133">
        <v>8291863091</v>
      </c>
      <c r="Q133" t="s">
        <v>558</v>
      </c>
      <c r="R133">
        <v>400072</v>
      </c>
      <c r="S133" t="s">
        <v>26</v>
      </c>
    </row>
    <row r="134" customFormat="1" ht="14.5" spans="1:19">
      <c r="A134" t="s">
        <v>19</v>
      </c>
      <c r="B134" t="s">
        <v>171</v>
      </c>
      <c r="C134" t="s">
        <v>559</v>
      </c>
      <c r="D134" t="s">
        <v>560</v>
      </c>
      <c r="E134" t="s">
        <v>561</v>
      </c>
      <c r="G134" t="s">
        <v>562</v>
      </c>
      <c r="H134">
        <v>91</v>
      </c>
      <c r="J134">
        <v>2241156900</v>
      </c>
      <c r="Q134" t="s">
        <v>563</v>
      </c>
      <c r="R134">
        <v>400051</v>
      </c>
      <c r="S134" t="s">
        <v>26</v>
      </c>
    </row>
    <row r="135" customFormat="1" ht="14.5" spans="1:19">
      <c r="A135" t="s">
        <v>19</v>
      </c>
      <c r="B135" t="s">
        <v>564</v>
      </c>
      <c r="C135" t="s">
        <v>528</v>
      </c>
      <c r="D135" t="s">
        <v>565</v>
      </c>
      <c r="E135" t="s">
        <v>566</v>
      </c>
      <c r="G135" t="s">
        <v>567</v>
      </c>
      <c r="H135">
        <v>91</v>
      </c>
      <c r="J135">
        <v>7700954488</v>
      </c>
      <c r="Q135" t="s">
        <v>568</v>
      </c>
      <c r="R135">
        <v>396195</v>
      </c>
      <c r="S135" t="s">
        <v>26</v>
      </c>
    </row>
    <row r="136" customFormat="1" ht="14.5" spans="1:19">
      <c r="A136" t="s">
        <v>19</v>
      </c>
      <c r="B136" t="s">
        <v>36</v>
      </c>
      <c r="C136"/>
      <c r="D136" t="s">
        <v>569</v>
      </c>
      <c r="E136" t="s">
        <v>570</v>
      </c>
      <c r="G136" t="s">
        <v>571</v>
      </c>
      <c r="H136">
        <v>91</v>
      </c>
      <c r="J136">
        <v>9326546140</v>
      </c>
      <c r="Q136" t="s">
        <v>572</v>
      </c>
      <c r="R136">
        <v>400615</v>
      </c>
      <c r="S136" t="s">
        <v>510</v>
      </c>
    </row>
    <row r="137" customFormat="1" ht="14.5" spans="1:19">
      <c r="A137" t="s">
        <v>19</v>
      </c>
      <c r="B137" t="s">
        <v>70</v>
      </c>
      <c r="C137" t="s">
        <v>71</v>
      </c>
      <c r="D137" t="s">
        <v>573</v>
      </c>
      <c r="E137" t="s">
        <v>574</v>
      </c>
      <c r="G137" t="s">
        <v>433</v>
      </c>
      <c r="H137">
        <v>91</v>
      </c>
      <c r="J137">
        <v>8169846180</v>
      </c>
      <c r="Q137" t="s">
        <v>575</v>
      </c>
      <c r="R137">
        <v>400014</v>
      </c>
      <c r="S137" t="s">
        <v>26</v>
      </c>
    </row>
    <row r="138" customFormat="1" ht="14.5" spans="1:19">
      <c r="A138" t="s">
        <v>19</v>
      </c>
      <c r="B138" t="s">
        <v>576</v>
      </c>
      <c r="C138" t="s">
        <v>516</v>
      </c>
      <c r="D138" t="s">
        <v>577</v>
      </c>
      <c r="E138" t="s">
        <v>578</v>
      </c>
      <c r="G138" t="s">
        <v>471</v>
      </c>
      <c r="H138">
        <v>91</v>
      </c>
      <c r="J138">
        <v>2268733219</v>
      </c>
      <c r="Q138" t="s">
        <v>579</v>
      </c>
      <c r="R138">
        <v>400064</v>
      </c>
      <c r="S138" t="s">
        <v>26</v>
      </c>
    </row>
    <row r="139" customFormat="1" ht="14.5" spans="1:19">
      <c r="A139" t="s">
        <v>19</v>
      </c>
      <c r="B139" t="s">
        <v>580</v>
      </c>
      <c r="C139" t="s">
        <v>581</v>
      </c>
      <c r="D139" t="s">
        <v>582</v>
      </c>
      <c r="E139" t="s">
        <v>583</v>
      </c>
      <c r="G139" t="s">
        <v>584</v>
      </c>
      <c r="H139">
        <v>91</v>
      </c>
      <c r="J139">
        <v>9137330021</v>
      </c>
      <c r="Q139" t="s">
        <v>585</v>
      </c>
      <c r="R139">
        <v>400093</v>
      </c>
      <c r="S139" t="s">
        <v>26</v>
      </c>
    </row>
    <row r="140" customFormat="1" ht="14.5" spans="1:19">
      <c r="A140" t="s">
        <v>19</v>
      </c>
      <c r="B140" t="s">
        <v>586</v>
      </c>
      <c r="C140" t="s">
        <v>74</v>
      </c>
      <c r="D140" t="s">
        <v>587</v>
      </c>
      <c r="E140" t="s">
        <v>583</v>
      </c>
      <c r="G140" t="s">
        <v>584</v>
      </c>
      <c r="H140">
        <v>91</v>
      </c>
      <c r="J140">
        <v>9137330021</v>
      </c>
      <c r="Q140" t="s">
        <v>585</v>
      </c>
      <c r="R140">
        <v>400093</v>
      </c>
      <c r="S140" t="s">
        <v>26</v>
      </c>
    </row>
    <row r="141" customFormat="1" ht="14.5" spans="1:19">
      <c r="A141" t="s">
        <v>19</v>
      </c>
      <c r="B141" t="s">
        <v>588</v>
      </c>
      <c r="C141" t="s">
        <v>589</v>
      </c>
      <c r="D141" t="s">
        <v>590</v>
      </c>
      <c r="E141" t="s">
        <v>583</v>
      </c>
      <c r="G141" t="s">
        <v>591</v>
      </c>
      <c r="H141">
        <v>91</v>
      </c>
      <c r="J141">
        <v>9930058709</v>
      </c>
      <c r="Q141" t="s">
        <v>585</v>
      </c>
      <c r="R141">
        <v>400093</v>
      </c>
      <c r="S141" t="s">
        <v>26</v>
      </c>
    </row>
    <row r="142" customFormat="1" ht="14.5" spans="1:19">
      <c r="A142" t="s">
        <v>19</v>
      </c>
      <c r="B142" t="s">
        <v>135</v>
      </c>
      <c r="C142" t="s">
        <v>592</v>
      </c>
      <c r="D142" t="s">
        <v>593</v>
      </c>
      <c r="E142" t="s">
        <v>594</v>
      </c>
      <c r="G142" t="s">
        <v>150</v>
      </c>
      <c r="H142">
        <v>91</v>
      </c>
      <c r="J142">
        <v>9833603337</v>
      </c>
      <c r="Q142" t="s">
        <v>585</v>
      </c>
      <c r="R142">
        <v>400030</v>
      </c>
      <c r="S142" t="s">
        <v>510</v>
      </c>
    </row>
    <row r="143" customFormat="1" ht="14.5" spans="1:19">
      <c r="A143" t="s">
        <v>19</v>
      </c>
      <c r="B143" t="s">
        <v>595</v>
      </c>
      <c r="C143" t="s">
        <v>596</v>
      </c>
      <c r="D143" t="s">
        <v>597</v>
      </c>
      <c r="E143" t="s">
        <v>598</v>
      </c>
      <c r="G143" t="s">
        <v>88</v>
      </c>
      <c r="H143">
        <v>91</v>
      </c>
      <c r="J143">
        <v>9833972475</v>
      </c>
      <c r="Q143" t="s">
        <v>599</v>
      </c>
      <c r="R143">
        <v>400064</v>
      </c>
      <c r="S143" t="s">
        <v>26</v>
      </c>
    </row>
    <row r="144" customFormat="1" ht="14.5" spans="1:19">
      <c r="A144" t="s">
        <v>19</v>
      </c>
      <c r="B144" t="s">
        <v>600</v>
      </c>
      <c r="C144" t="s">
        <v>601</v>
      </c>
      <c r="D144" t="s">
        <v>602</v>
      </c>
      <c r="E144" t="s">
        <v>598</v>
      </c>
      <c r="G144" t="s">
        <v>88</v>
      </c>
      <c r="H144">
        <v>91</v>
      </c>
      <c r="J144">
        <v>9987579937</v>
      </c>
      <c r="Q144" t="s">
        <v>599</v>
      </c>
      <c r="R144">
        <v>400064</v>
      </c>
      <c r="S144" t="s">
        <v>26</v>
      </c>
    </row>
    <row r="145" customFormat="1" ht="14.5" spans="1:19">
      <c r="A145" t="s">
        <v>19</v>
      </c>
      <c r="B145" t="s">
        <v>265</v>
      </c>
      <c r="C145" t="s">
        <v>476</v>
      </c>
      <c r="D145" t="s">
        <v>603</v>
      </c>
      <c r="E145" t="s">
        <v>604</v>
      </c>
      <c r="G145" t="s">
        <v>459</v>
      </c>
      <c r="H145">
        <v>91</v>
      </c>
      <c r="J145">
        <v>9820286491</v>
      </c>
      <c r="Q145" t="s">
        <v>605</v>
      </c>
      <c r="R145">
        <v>400019</v>
      </c>
      <c r="S145" t="s">
        <v>26</v>
      </c>
    </row>
    <row r="146" customFormat="1" ht="14.5" spans="1:19">
      <c r="A146" t="s">
        <v>19</v>
      </c>
      <c r="B146"/>
      <c r="C146"/>
      <c r="D146" t="s">
        <v>606</v>
      </c>
      <c r="E146" t="s">
        <v>607</v>
      </c>
      <c r="G146" t="s">
        <v>351</v>
      </c>
      <c r="H146">
        <v>91</v>
      </c>
      <c r="J146">
        <v>9234012286</v>
      </c>
      <c r="Q146" t="s">
        <v>608</v>
      </c>
      <c r="R146">
        <v>400071</v>
      </c>
      <c r="S146" t="s">
        <v>26</v>
      </c>
    </row>
    <row r="147" customFormat="1" ht="14.5" spans="1:19">
      <c r="A147" t="s">
        <v>19</v>
      </c>
      <c r="B147" t="s">
        <v>609</v>
      </c>
      <c r="C147" t="s">
        <v>610</v>
      </c>
      <c r="D147" t="s">
        <v>611</v>
      </c>
      <c r="E147" t="s">
        <v>612</v>
      </c>
      <c r="G147" t="s">
        <v>613</v>
      </c>
      <c r="H147">
        <v>91</v>
      </c>
      <c r="J147">
        <v>9167222101</v>
      </c>
      <c r="Q147" t="s">
        <v>614</v>
      </c>
      <c r="R147">
        <v>400018</v>
      </c>
      <c r="S147" t="s">
        <v>26</v>
      </c>
    </row>
    <row r="148" customFormat="1" ht="14.5" spans="1:19">
      <c r="A148" t="s">
        <v>19</v>
      </c>
      <c r="B148" t="s">
        <v>615</v>
      </c>
      <c r="C148" t="s">
        <v>616</v>
      </c>
      <c r="D148" t="s">
        <v>617</v>
      </c>
      <c r="E148" t="s">
        <v>618</v>
      </c>
      <c r="G148" t="s">
        <v>351</v>
      </c>
      <c r="H148">
        <v>91</v>
      </c>
      <c r="J148">
        <v>8169023262</v>
      </c>
      <c r="Q148" t="s">
        <v>619</v>
      </c>
      <c r="R148">
        <v>400080</v>
      </c>
      <c r="S148" t="s">
        <v>26</v>
      </c>
    </row>
    <row r="149" customFormat="1" ht="14.5" spans="1:19">
      <c r="A149" t="s">
        <v>19</v>
      </c>
      <c r="B149" t="s">
        <v>445</v>
      </c>
      <c r="C149" t="s">
        <v>620</v>
      </c>
      <c r="D149" t="s">
        <v>621</v>
      </c>
      <c r="E149" t="s">
        <v>622</v>
      </c>
      <c r="G149" t="s">
        <v>459</v>
      </c>
      <c r="H149">
        <v>91</v>
      </c>
      <c r="J149">
        <v>8425889002</v>
      </c>
      <c r="Q149" t="s">
        <v>623</v>
      </c>
      <c r="R149">
        <v>400603</v>
      </c>
      <c r="S149" t="s">
        <v>26</v>
      </c>
    </row>
    <row r="150" customFormat="1" ht="14.5" spans="1:19">
      <c r="A150" t="s">
        <v>19</v>
      </c>
      <c r="B150" t="s">
        <v>624</v>
      </c>
      <c r="C150"/>
      <c r="D150" t="s">
        <v>625</v>
      </c>
      <c r="E150" t="s">
        <v>626</v>
      </c>
      <c r="G150" t="s">
        <v>351</v>
      </c>
      <c r="H150">
        <v>91</v>
      </c>
      <c r="J150">
        <v>8422063685</v>
      </c>
      <c r="Q150" t="s">
        <v>627</v>
      </c>
      <c r="R150">
        <v>400080</v>
      </c>
      <c r="S150" t="s">
        <v>26</v>
      </c>
    </row>
    <row r="151" customFormat="1" ht="14.5" spans="1:19">
      <c r="A151" t="s">
        <v>19</v>
      </c>
      <c r="B151" t="s">
        <v>628</v>
      </c>
      <c r="C151" t="s">
        <v>277</v>
      </c>
      <c r="D151" t="s">
        <v>629</v>
      </c>
      <c r="E151" t="s">
        <v>630</v>
      </c>
      <c r="G151" t="s">
        <v>150</v>
      </c>
      <c r="H151">
        <v>91</v>
      </c>
      <c r="J151">
        <v>9820540933</v>
      </c>
      <c r="Q151" t="s">
        <v>631</v>
      </c>
      <c r="R151">
        <v>400705</v>
      </c>
      <c r="S151" t="s">
        <v>26</v>
      </c>
    </row>
    <row r="152" customFormat="1" ht="14.5" spans="1:19">
      <c r="A152" t="s">
        <v>19</v>
      </c>
      <c r="B152" t="s">
        <v>632</v>
      </c>
      <c r="C152" t="s">
        <v>633</v>
      </c>
      <c r="D152" t="s">
        <v>634</v>
      </c>
      <c r="E152" t="s">
        <v>635</v>
      </c>
      <c r="G152" t="s">
        <v>351</v>
      </c>
      <c r="H152">
        <v>91</v>
      </c>
      <c r="Q152" t="s">
        <v>636</v>
      </c>
      <c r="R152">
        <v>400701</v>
      </c>
      <c r="S152" t="s">
        <v>510</v>
      </c>
    </row>
    <row r="153" customFormat="1" ht="14.5" spans="1:19">
      <c r="A153" t="s">
        <v>19</v>
      </c>
      <c r="B153" t="s">
        <v>359</v>
      </c>
      <c r="C153" t="s">
        <v>360</v>
      </c>
      <c r="D153" t="s">
        <v>361</v>
      </c>
      <c r="E153" t="s">
        <v>362</v>
      </c>
      <c r="G153" t="s">
        <v>637</v>
      </c>
      <c r="H153">
        <v>91</v>
      </c>
      <c r="J153">
        <v>9820136600</v>
      </c>
      <c r="Q153" t="s">
        <v>638</v>
      </c>
      <c r="R153">
        <v>400086</v>
      </c>
      <c r="S153" t="s">
        <v>26</v>
      </c>
    </row>
    <row r="154" customFormat="1" ht="14.5" spans="1:19">
      <c r="A154" t="s">
        <v>19</v>
      </c>
      <c r="B154" t="s">
        <v>67</v>
      </c>
      <c r="C154" t="s">
        <v>639</v>
      </c>
      <c r="D154" t="s">
        <v>640</v>
      </c>
      <c r="E154" t="s">
        <v>641</v>
      </c>
      <c r="G154" t="s">
        <v>351</v>
      </c>
      <c r="H154">
        <v>91</v>
      </c>
      <c r="J154">
        <v>9892120677</v>
      </c>
      <c r="Q154" t="s">
        <v>642</v>
      </c>
      <c r="R154">
        <v>400013</v>
      </c>
      <c r="S154" t="s">
        <v>510</v>
      </c>
    </row>
    <row r="155" customFormat="1" ht="14.5" spans="1:19">
      <c r="A155" t="s">
        <v>19</v>
      </c>
      <c r="B155" t="s">
        <v>269</v>
      </c>
      <c r="C155" t="s">
        <v>643</v>
      </c>
      <c r="D155" t="s">
        <v>644</v>
      </c>
      <c r="E155" t="s">
        <v>645</v>
      </c>
      <c r="G155" t="s">
        <v>178</v>
      </c>
      <c r="H155">
        <v>91</v>
      </c>
      <c r="J155">
        <v>9664300040</v>
      </c>
      <c r="Q155" t="s">
        <v>646</v>
      </c>
      <c r="R155">
        <v>400020</v>
      </c>
      <c r="S155" t="s">
        <v>26</v>
      </c>
    </row>
    <row r="156" customFormat="1" ht="14.5" spans="1:19">
      <c r="A156" t="s">
        <v>19</v>
      </c>
      <c r="B156" t="s">
        <v>647</v>
      </c>
      <c r="C156" t="s">
        <v>648</v>
      </c>
      <c r="D156" t="s">
        <v>649</v>
      </c>
      <c r="E156" t="s">
        <v>650</v>
      </c>
      <c r="G156" t="s">
        <v>185</v>
      </c>
      <c r="H156">
        <v>91</v>
      </c>
      <c r="J156">
        <v>8291286005</v>
      </c>
      <c r="Q156" t="s">
        <v>651</v>
      </c>
      <c r="R156">
        <v>400051</v>
      </c>
      <c r="S156" t="s">
        <v>510</v>
      </c>
    </row>
    <row r="157" customFormat="1" ht="14.5" spans="1:19">
      <c r="A157" t="s">
        <v>19</v>
      </c>
      <c r="B157" t="s">
        <v>652</v>
      </c>
      <c r="C157"/>
      <c r="D157" t="s">
        <v>653</v>
      </c>
      <c r="E157" t="s">
        <v>654</v>
      </c>
      <c r="G157" t="s">
        <v>427</v>
      </c>
      <c r="H157">
        <v>91</v>
      </c>
      <c r="J157">
        <v>9082236743</v>
      </c>
      <c r="Q157" t="s">
        <v>655</v>
      </c>
      <c r="R157">
        <v>400095</v>
      </c>
      <c r="S157" t="s">
        <v>510</v>
      </c>
    </row>
    <row r="158" customFormat="1" ht="14.5" spans="1:19">
      <c r="A158" t="s">
        <v>19</v>
      </c>
      <c r="B158" t="s">
        <v>656</v>
      </c>
      <c r="C158" t="s">
        <v>657</v>
      </c>
      <c r="D158" t="s">
        <v>658</v>
      </c>
      <c r="E158" t="s">
        <v>659</v>
      </c>
      <c r="G158" t="s">
        <v>427</v>
      </c>
      <c r="H158">
        <v>91</v>
      </c>
      <c r="J158">
        <v>9820526243</v>
      </c>
      <c r="Q158" t="s">
        <v>660</v>
      </c>
      <c r="R158">
        <v>400602</v>
      </c>
      <c r="S158" t="s">
        <v>26</v>
      </c>
    </row>
    <row r="159" customFormat="1" ht="14.5" spans="1:19">
      <c r="A159" t="s">
        <v>19</v>
      </c>
      <c r="B159" t="s">
        <v>661</v>
      </c>
      <c r="C159" t="s">
        <v>662</v>
      </c>
      <c r="D159" t="s">
        <v>663</v>
      </c>
      <c r="E159" t="s">
        <v>664</v>
      </c>
      <c r="G159" t="s">
        <v>591</v>
      </c>
      <c r="H159">
        <v>91</v>
      </c>
      <c r="J159">
        <v>9920099297</v>
      </c>
      <c r="Q159" t="s">
        <v>665</v>
      </c>
      <c r="R159">
        <v>400064</v>
      </c>
      <c r="S159" t="s">
        <v>26</v>
      </c>
    </row>
    <row r="160" customFormat="1" ht="14.5" spans="1:19">
      <c r="A160" t="s">
        <v>19</v>
      </c>
      <c r="B160" t="s">
        <v>666</v>
      </c>
      <c r="C160" t="s">
        <v>136</v>
      </c>
      <c r="D160" t="s">
        <v>667</v>
      </c>
      <c r="E160" t="s">
        <v>668</v>
      </c>
      <c r="G160" t="s">
        <v>459</v>
      </c>
      <c r="H160">
        <v>91</v>
      </c>
      <c r="J160">
        <v>8879671744</v>
      </c>
      <c r="Q160" t="s">
        <v>669</v>
      </c>
      <c r="R160">
        <v>400013</v>
      </c>
      <c r="S160" t="s">
        <v>510</v>
      </c>
    </row>
    <row r="161" customFormat="1" ht="14.5" spans="1:19">
      <c r="A161" t="s">
        <v>19</v>
      </c>
      <c r="B161" t="s">
        <v>670</v>
      </c>
      <c r="C161" t="s">
        <v>671</v>
      </c>
      <c r="D161" t="s">
        <v>672</v>
      </c>
      <c r="E161" t="s">
        <v>673</v>
      </c>
      <c r="G161" t="s">
        <v>468</v>
      </c>
      <c r="H161">
        <v>91</v>
      </c>
      <c r="J161">
        <v>8779279007</v>
      </c>
      <c r="Q161" t="s">
        <v>674</v>
      </c>
      <c r="R161">
        <v>410221</v>
      </c>
      <c r="S161" t="s">
        <v>510</v>
      </c>
    </row>
    <row r="162" customFormat="1" ht="14.5" spans="1:19">
      <c r="A162" t="s">
        <v>19</v>
      </c>
      <c r="B162" t="s">
        <v>675</v>
      </c>
      <c r="C162" t="s">
        <v>676</v>
      </c>
      <c r="D162" t="s">
        <v>677</v>
      </c>
      <c r="E162" t="s">
        <v>678</v>
      </c>
      <c r="G162" t="s">
        <v>679</v>
      </c>
      <c r="H162">
        <v>91</v>
      </c>
      <c r="J162">
        <v>8655924546</v>
      </c>
      <c r="Q162" t="s">
        <v>680</v>
      </c>
      <c r="R162">
        <v>400016</v>
      </c>
      <c r="S162" t="s">
        <v>26</v>
      </c>
    </row>
    <row r="163" customFormat="1" ht="14.5" spans="1:19">
      <c r="A163" t="s">
        <v>19</v>
      </c>
      <c r="B163" t="s">
        <v>681</v>
      </c>
      <c r="C163" t="s">
        <v>682</v>
      </c>
      <c r="D163" t="s">
        <v>683</v>
      </c>
      <c r="E163" t="s">
        <v>678</v>
      </c>
      <c r="G163" t="s">
        <v>679</v>
      </c>
      <c r="H163">
        <v>91</v>
      </c>
      <c r="J163">
        <v>9819189192</v>
      </c>
      <c r="Q163" t="s">
        <v>680</v>
      </c>
      <c r="R163">
        <v>400016</v>
      </c>
      <c r="S163" t="s">
        <v>26</v>
      </c>
    </row>
    <row r="164" customFormat="1" ht="14.5" spans="1:19">
      <c r="A164" t="s">
        <v>19</v>
      </c>
      <c r="B164" t="s">
        <v>67</v>
      </c>
      <c r="C164" t="s">
        <v>684</v>
      </c>
      <c r="D164" t="s">
        <v>685</v>
      </c>
      <c r="E164" t="s">
        <v>678</v>
      </c>
      <c r="G164" t="s">
        <v>679</v>
      </c>
      <c r="H164">
        <v>91</v>
      </c>
      <c r="J164">
        <v>9664748430</v>
      </c>
      <c r="Q164" t="s">
        <v>680</v>
      </c>
      <c r="R164">
        <v>400016</v>
      </c>
      <c r="S164" t="s">
        <v>26</v>
      </c>
    </row>
    <row r="165" customFormat="1" ht="14.5" spans="1:19">
      <c r="A165" t="s">
        <v>19</v>
      </c>
      <c r="B165" t="s">
        <v>686</v>
      </c>
      <c r="C165" t="s">
        <v>63</v>
      </c>
      <c r="D165" t="s">
        <v>687</v>
      </c>
      <c r="E165" t="s">
        <v>688</v>
      </c>
      <c r="G165" t="s">
        <v>459</v>
      </c>
      <c r="H165">
        <v>91</v>
      </c>
      <c r="J165">
        <v>9821070388</v>
      </c>
      <c r="Q165" t="s">
        <v>689</v>
      </c>
      <c r="R165">
        <v>400043</v>
      </c>
      <c r="S165" t="s">
        <v>26</v>
      </c>
    </row>
    <row r="166" customFormat="1" ht="14.5" spans="1:19">
      <c r="A166" t="s">
        <v>19</v>
      </c>
      <c r="B166" t="s">
        <v>542</v>
      </c>
      <c r="C166" t="s">
        <v>476</v>
      </c>
      <c r="D166" t="s">
        <v>690</v>
      </c>
      <c r="E166" t="s">
        <v>691</v>
      </c>
      <c r="G166" t="s">
        <v>692</v>
      </c>
      <c r="H166">
        <v>91</v>
      </c>
      <c r="J166">
        <v>8879850482</v>
      </c>
      <c r="Q166" t="s">
        <v>693</v>
      </c>
      <c r="R166">
        <v>401208</v>
      </c>
      <c r="S166" t="s">
        <v>26</v>
      </c>
    </row>
    <row r="167" customFormat="1" ht="14.5" spans="1:19">
      <c r="A167" t="s">
        <v>19</v>
      </c>
      <c r="B167" t="s">
        <v>265</v>
      </c>
      <c r="C167" t="s">
        <v>694</v>
      </c>
      <c r="D167" t="s">
        <v>695</v>
      </c>
      <c r="E167" t="s">
        <v>696</v>
      </c>
      <c r="G167" t="s">
        <v>150</v>
      </c>
      <c r="H167">
        <v>91</v>
      </c>
      <c r="J167">
        <v>9967801238</v>
      </c>
      <c r="Q167" t="s">
        <v>697</v>
      </c>
      <c r="R167">
        <v>401208</v>
      </c>
      <c r="S167" t="s">
        <v>510</v>
      </c>
    </row>
    <row r="168" customFormat="1" ht="14.5" spans="1:19">
      <c r="A168" t="s">
        <v>19</v>
      </c>
      <c r="B168" t="s">
        <v>67</v>
      </c>
      <c r="C168" t="s">
        <v>524</v>
      </c>
      <c r="D168" t="s">
        <v>698</v>
      </c>
      <c r="E168" t="s">
        <v>699</v>
      </c>
      <c r="G168" t="s">
        <v>150</v>
      </c>
      <c r="H168">
        <v>91</v>
      </c>
      <c r="J168">
        <v>9890930285</v>
      </c>
      <c r="R168">
        <v>401208</v>
      </c>
      <c r="S168" t="s">
        <v>510</v>
      </c>
    </row>
    <row r="169" customFormat="1" ht="14.5" spans="1:19">
      <c r="A169" t="s">
        <v>19</v>
      </c>
      <c r="B169" t="s">
        <v>700</v>
      </c>
      <c r="C169" t="s">
        <v>701</v>
      </c>
      <c r="D169" t="s">
        <v>702</v>
      </c>
      <c r="E169" t="s">
        <v>703</v>
      </c>
      <c r="G169" t="s">
        <v>704</v>
      </c>
      <c r="H169">
        <v>91</v>
      </c>
      <c r="J169">
        <v>9768748281</v>
      </c>
      <c r="Q169" t="s">
        <v>194</v>
      </c>
      <c r="R169"/>
      <c r="S169" t="s">
        <v>510</v>
      </c>
    </row>
    <row r="170" customFormat="1" ht="14.5" spans="1:19">
      <c r="A170" t="s">
        <v>19</v>
      </c>
      <c r="B170" t="s">
        <v>705</v>
      </c>
      <c r="C170" t="s">
        <v>136</v>
      </c>
      <c r="D170" t="s">
        <v>706</v>
      </c>
      <c r="E170" t="s">
        <v>707</v>
      </c>
      <c r="G170" t="s">
        <v>150</v>
      </c>
      <c r="H170">
        <v>91</v>
      </c>
      <c r="J170">
        <v>9820541048</v>
      </c>
      <c r="R170">
        <v>400067</v>
      </c>
      <c r="S170" t="s">
        <v>510</v>
      </c>
    </row>
    <row r="171" customFormat="1" ht="14.5" spans="1:19">
      <c r="A171" t="s">
        <v>19</v>
      </c>
      <c r="B171" t="s">
        <v>708</v>
      </c>
      <c r="C171" t="s">
        <v>127</v>
      </c>
      <c r="D171" t="s">
        <v>709</v>
      </c>
      <c r="E171" t="s">
        <v>710</v>
      </c>
      <c r="G171" t="s">
        <v>150</v>
      </c>
      <c r="H171">
        <v>91</v>
      </c>
      <c r="J171">
        <v>8082724586</v>
      </c>
      <c r="Q171" t="s">
        <v>711</v>
      </c>
      <c r="R171">
        <v>400093</v>
      </c>
      <c r="S171" t="s">
        <v>510</v>
      </c>
    </row>
    <row r="172" customFormat="1" ht="14.5" spans="1:19">
      <c r="A172" t="s">
        <v>19</v>
      </c>
      <c r="B172" t="s">
        <v>542</v>
      </c>
      <c r="C172" t="s">
        <v>712</v>
      </c>
      <c r="D172" t="s">
        <v>713</v>
      </c>
      <c r="E172" t="s">
        <v>714</v>
      </c>
      <c r="G172" t="s">
        <v>692</v>
      </c>
      <c r="H172">
        <v>91</v>
      </c>
      <c r="J172">
        <v>9768380609</v>
      </c>
      <c r="Q172" t="s">
        <v>715</v>
      </c>
      <c r="R172"/>
      <c r="S172" t="s">
        <v>510</v>
      </c>
    </row>
    <row r="173" customFormat="1" ht="14.5" spans="1:19">
      <c r="A173" t="s">
        <v>19</v>
      </c>
      <c r="B173" t="s">
        <v>716</v>
      </c>
      <c r="C173" t="s">
        <v>717</v>
      </c>
      <c r="D173" t="s">
        <v>718</v>
      </c>
      <c r="E173" t="s">
        <v>719</v>
      </c>
      <c r="G173" t="s">
        <v>150</v>
      </c>
      <c r="H173">
        <v>91</v>
      </c>
      <c r="J173">
        <v>9821998017</v>
      </c>
      <c r="Q173" t="s">
        <v>720</v>
      </c>
      <c r="R173">
        <v>400081</v>
      </c>
      <c r="S173" t="s">
        <v>26</v>
      </c>
    </row>
    <row r="174" customFormat="1" ht="14.5" spans="1:19">
      <c r="A174" t="s">
        <v>19</v>
      </c>
      <c r="B174" t="s">
        <v>62</v>
      </c>
      <c r="C174" t="s">
        <v>485</v>
      </c>
      <c r="D174" t="s">
        <v>721</v>
      </c>
      <c r="E174" t="s">
        <v>722</v>
      </c>
      <c r="G174" t="s">
        <v>337</v>
      </c>
      <c r="H174">
        <v>91</v>
      </c>
      <c r="J174">
        <v>8888693213</v>
      </c>
      <c r="Q174" t="s">
        <v>194</v>
      </c>
      <c r="R174">
        <v>400703</v>
      </c>
      <c r="S174" t="s">
        <v>723</v>
      </c>
    </row>
    <row r="175" customFormat="1" ht="14.5" spans="1:19">
      <c r="A175" t="s">
        <v>19</v>
      </c>
      <c r="B175" t="s">
        <v>724</v>
      </c>
      <c r="C175" t="s">
        <v>725</v>
      </c>
      <c r="D175" t="s">
        <v>726</v>
      </c>
      <c r="E175" t="s">
        <v>727</v>
      </c>
      <c r="G175" t="s">
        <v>150</v>
      </c>
      <c r="H175">
        <v>91</v>
      </c>
      <c r="J175">
        <v>9831320561</v>
      </c>
      <c r="Q175" t="s">
        <v>728</v>
      </c>
      <c r="R175">
        <v>400067</v>
      </c>
      <c r="S175" t="s">
        <v>510</v>
      </c>
    </row>
    <row r="176" customFormat="1" ht="14.5" spans="1:19">
      <c r="A176" t="s">
        <v>19</v>
      </c>
      <c r="B176" t="s">
        <v>729</v>
      </c>
      <c r="C176" t="s">
        <v>643</v>
      </c>
      <c r="D176" t="s">
        <v>603</v>
      </c>
      <c r="E176" t="s">
        <v>730</v>
      </c>
      <c r="G176" t="s">
        <v>459</v>
      </c>
      <c r="H176">
        <v>91</v>
      </c>
      <c r="J176">
        <v>9821998017</v>
      </c>
      <c r="Q176" t="s">
        <v>731</v>
      </c>
      <c r="R176">
        <v>400080</v>
      </c>
      <c r="S176" t="s">
        <v>26</v>
      </c>
    </row>
    <row r="177" customFormat="1" ht="14.5" spans="1:19">
      <c r="A177" t="s">
        <v>19</v>
      </c>
      <c r="B177" t="s">
        <v>732</v>
      </c>
      <c r="C177" t="s">
        <v>733</v>
      </c>
      <c r="D177" t="s">
        <v>734</v>
      </c>
      <c r="E177" t="s">
        <v>735</v>
      </c>
      <c r="G177" t="s">
        <v>150</v>
      </c>
      <c r="H177">
        <v>91</v>
      </c>
      <c r="J177">
        <v>9768086272</v>
      </c>
      <c r="Q177" t="s">
        <v>736</v>
      </c>
      <c r="R177">
        <v>400067</v>
      </c>
      <c r="S177" t="s">
        <v>26</v>
      </c>
    </row>
    <row r="178" customFormat="1" ht="14.5" spans="1:19">
      <c r="A178" t="s">
        <v>19</v>
      </c>
      <c r="B178" t="s">
        <v>737</v>
      </c>
      <c r="C178" t="s">
        <v>738</v>
      </c>
      <c r="D178" t="s">
        <v>739</v>
      </c>
      <c r="E178" t="s">
        <v>740</v>
      </c>
      <c r="G178" t="s">
        <v>351</v>
      </c>
      <c r="H178">
        <v>91</v>
      </c>
      <c r="J178">
        <v>8779633166</v>
      </c>
      <c r="Q178" t="s">
        <v>741</v>
      </c>
      <c r="R178">
        <v>400097</v>
      </c>
      <c r="S178" t="s">
        <v>510</v>
      </c>
    </row>
    <row r="179" customFormat="1" ht="14.5" spans="1:19">
      <c r="A179" t="s">
        <v>19</v>
      </c>
      <c r="B179" t="s">
        <v>742</v>
      </c>
      <c r="C179" t="s">
        <v>743</v>
      </c>
      <c r="D179" t="s">
        <v>744</v>
      </c>
      <c r="E179" t="s">
        <v>745</v>
      </c>
      <c r="G179" t="s">
        <v>704</v>
      </c>
      <c r="H179">
        <v>91</v>
      </c>
      <c r="J179">
        <v>9930785381</v>
      </c>
      <c r="Q179" t="s">
        <v>746</v>
      </c>
      <c r="R179">
        <v>400042</v>
      </c>
      <c r="S179" t="s">
        <v>510</v>
      </c>
    </row>
    <row r="180" customFormat="1" ht="14.5" spans="1:19">
      <c r="A180" t="s">
        <v>19</v>
      </c>
      <c r="B180" t="s">
        <v>747</v>
      </c>
      <c r="C180"/>
      <c r="D180" t="s">
        <v>748</v>
      </c>
      <c r="E180" t="s">
        <v>749</v>
      </c>
      <c r="G180" t="s">
        <v>351</v>
      </c>
      <c r="H180">
        <v>91</v>
      </c>
      <c r="J180">
        <v>9802393070</v>
      </c>
      <c r="Q180" t="s">
        <v>352</v>
      </c>
      <c r="R180">
        <v>400710</v>
      </c>
      <c r="S180" t="s">
        <v>510</v>
      </c>
    </row>
    <row r="181" customFormat="1" ht="14.5" spans="1:19">
      <c r="A181" t="s">
        <v>19</v>
      </c>
      <c r="B181" t="s">
        <v>750</v>
      </c>
      <c r="C181"/>
      <c r="D181" t="s">
        <v>751</v>
      </c>
      <c r="E181" t="s">
        <v>752</v>
      </c>
      <c r="G181" t="s">
        <v>753</v>
      </c>
      <c r="H181">
        <v>91</v>
      </c>
      <c r="J181">
        <v>8652750212</v>
      </c>
      <c r="Q181" t="s">
        <v>754</v>
      </c>
      <c r="R181">
        <v>400101</v>
      </c>
      <c r="S181" t="s">
        <v>510</v>
      </c>
    </row>
    <row r="182" customFormat="1" ht="14.5" spans="1:19">
      <c r="A182" t="s">
        <v>19</v>
      </c>
      <c r="B182" t="s">
        <v>755</v>
      </c>
      <c r="C182" t="s">
        <v>105</v>
      </c>
      <c r="D182" t="s">
        <v>756</v>
      </c>
      <c r="E182" t="s">
        <v>757</v>
      </c>
      <c r="G182" t="s">
        <v>351</v>
      </c>
      <c r="H182">
        <v>91</v>
      </c>
      <c r="J182">
        <v>9987949351</v>
      </c>
      <c r="Q182" t="s">
        <v>758</v>
      </c>
      <c r="R182">
        <v>400086</v>
      </c>
      <c r="S182" t="s">
        <v>26</v>
      </c>
    </row>
    <row r="183" customFormat="1" ht="14.5" spans="1:19">
      <c r="A183" t="s">
        <v>19</v>
      </c>
      <c r="B183" t="s">
        <v>759</v>
      </c>
      <c r="C183" t="s">
        <v>760</v>
      </c>
      <c r="D183" t="s">
        <v>761</v>
      </c>
      <c r="E183" t="s">
        <v>762</v>
      </c>
      <c r="G183" t="s">
        <v>459</v>
      </c>
      <c r="H183">
        <v>91</v>
      </c>
      <c r="J183">
        <v>9321659033</v>
      </c>
      <c r="Q183" t="s">
        <v>763</v>
      </c>
      <c r="R183">
        <v>400063</v>
      </c>
      <c r="S183" t="s">
        <v>26</v>
      </c>
    </row>
    <row r="184" customFormat="1" ht="14.5" spans="1:19">
      <c r="A184" t="s">
        <v>19</v>
      </c>
      <c r="B184" t="s">
        <v>764</v>
      </c>
      <c r="C184" t="s">
        <v>105</v>
      </c>
      <c r="D184" t="s">
        <v>765</v>
      </c>
      <c r="E184" t="s">
        <v>766</v>
      </c>
      <c r="G184" t="s">
        <v>767</v>
      </c>
      <c r="H184">
        <v>91</v>
      </c>
      <c r="J184">
        <v>7208003090</v>
      </c>
      <c r="Q184" t="s">
        <v>352</v>
      </c>
      <c r="R184">
        <v>400058</v>
      </c>
      <c r="S184" t="s">
        <v>510</v>
      </c>
    </row>
    <row r="185" customFormat="1" ht="14.5" spans="1:19">
      <c r="A185" t="s">
        <v>19</v>
      </c>
      <c r="B185" t="s">
        <v>768</v>
      </c>
      <c r="C185"/>
      <c r="D185" t="s">
        <v>769</v>
      </c>
      <c r="E185" t="s">
        <v>770</v>
      </c>
      <c r="G185" t="s">
        <v>351</v>
      </c>
      <c r="H185">
        <v>91</v>
      </c>
      <c r="J185">
        <v>8668649120</v>
      </c>
      <c r="Q185" t="s">
        <v>771</v>
      </c>
      <c r="R185">
        <v>400101</v>
      </c>
      <c r="S185" t="s">
        <v>26</v>
      </c>
    </row>
    <row r="186" customFormat="1" ht="14.5" spans="1:19">
      <c r="A186" t="s">
        <v>19</v>
      </c>
      <c r="B186" t="s">
        <v>772</v>
      </c>
      <c r="C186"/>
      <c r="D186" t="s">
        <v>773</v>
      </c>
      <c r="E186" t="s">
        <v>774</v>
      </c>
      <c r="G186" t="s">
        <v>351</v>
      </c>
      <c r="H186">
        <v>91</v>
      </c>
      <c r="J186">
        <v>2228385925</v>
      </c>
      <c r="Q186" t="s">
        <v>775</v>
      </c>
      <c r="R186">
        <v>400093</v>
      </c>
      <c r="S186" t="s">
        <v>26</v>
      </c>
    </row>
    <row r="187" customFormat="1" ht="14.5" spans="1:19">
      <c r="A187" t="s">
        <v>19</v>
      </c>
      <c r="B187" t="s">
        <v>776</v>
      </c>
      <c r="C187" t="s">
        <v>777</v>
      </c>
      <c r="D187" t="s">
        <v>778</v>
      </c>
      <c r="E187" t="s">
        <v>779</v>
      </c>
      <c r="G187" t="s">
        <v>459</v>
      </c>
      <c r="H187">
        <v>91</v>
      </c>
      <c r="J187">
        <v>9022915953</v>
      </c>
      <c r="Q187" t="s">
        <v>780</v>
      </c>
      <c r="R187">
        <v>400706</v>
      </c>
      <c r="S187" t="s">
        <v>510</v>
      </c>
    </row>
    <row r="188" customFormat="1" ht="14.5" spans="1:19">
      <c r="A188" t="s">
        <v>19</v>
      </c>
      <c r="B188" t="s">
        <v>781</v>
      </c>
      <c r="C188" t="s">
        <v>782</v>
      </c>
      <c r="D188" t="s">
        <v>783</v>
      </c>
      <c r="E188" t="s">
        <v>784</v>
      </c>
      <c r="G188" t="s">
        <v>471</v>
      </c>
      <c r="H188">
        <v>91</v>
      </c>
      <c r="J188">
        <v>9820172460</v>
      </c>
      <c r="Q188" t="s">
        <v>763</v>
      </c>
      <c r="R188">
        <v>400080</v>
      </c>
      <c r="S188" t="s">
        <v>510</v>
      </c>
    </row>
    <row r="189" customFormat="1" ht="14.5" spans="1:19">
      <c r="A189" t="s">
        <v>19</v>
      </c>
      <c r="B189" t="s">
        <v>785</v>
      </c>
      <c r="C189"/>
      <c r="D189" t="s">
        <v>786</v>
      </c>
      <c r="E189" t="s">
        <v>787</v>
      </c>
      <c r="G189" t="s">
        <v>150</v>
      </c>
      <c r="H189">
        <v>91</v>
      </c>
      <c r="J189">
        <v>9819599352</v>
      </c>
      <c r="Q189" t="s">
        <v>788</v>
      </c>
      <c r="R189">
        <v>400053</v>
      </c>
      <c r="S189" t="s">
        <v>510</v>
      </c>
    </row>
    <row r="190" customFormat="1" ht="14.5" spans="1:19">
      <c r="A190" t="s">
        <v>19</v>
      </c>
      <c r="B190" t="s">
        <v>789</v>
      </c>
      <c r="C190" t="s">
        <v>790</v>
      </c>
      <c r="D190" t="s">
        <v>791</v>
      </c>
      <c r="E190" t="s">
        <v>792</v>
      </c>
      <c r="G190" t="s">
        <v>793</v>
      </c>
      <c r="H190">
        <v>91</v>
      </c>
      <c r="J190">
        <v>7045347144</v>
      </c>
      <c r="Q190" t="s">
        <v>794</v>
      </c>
      <c r="R190">
        <v>400049</v>
      </c>
      <c r="S190" t="s">
        <v>510</v>
      </c>
    </row>
    <row r="191" customFormat="1" ht="14.5" spans="1:19">
      <c r="A191" t="s">
        <v>19</v>
      </c>
      <c r="B191" t="s">
        <v>795</v>
      </c>
      <c r="C191" t="s">
        <v>512</v>
      </c>
      <c r="D191" t="s">
        <v>513</v>
      </c>
      <c r="E191" t="s">
        <v>796</v>
      </c>
      <c r="G191" t="s">
        <v>351</v>
      </c>
      <c r="H191">
        <v>91</v>
      </c>
      <c r="J191">
        <v>9890282296</v>
      </c>
      <c r="Q191" t="s">
        <v>797</v>
      </c>
      <c r="R191">
        <v>401305</v>
      </c>
      <c r="S191" t="s">
        <v>510</v>
      </c>
    </row>
    <row r="192" customFormat="1" ht="14.5" spans="1:19">
      <c r="A192" t="s">
        <v>19</v>
      </c>
      <c r="B192" t="s">
        <v>798</v>
      </c>
      <c r="C192" t="s">
        <v>446</v>
      </c>
      <c r="D192" t="s">
        <v>799</v>
      </c>
      <c r="E192" t="s">
        <v>800</v>
      </c>
      <c r="G192" t="s">
        <v>351</v>
      </c>
      <c r="H192">
        <v>91</v>
      </c>
      <c r="J192">
        <v>8169189485</v>
      </c>
      <c r="Q192" t="s">
        <v>801</v>
      </c>
      <c r="R192">
        <v>400053</v>
      </c>
      <c r="S192" t="s">
        <v>26</v>
      </c>
    </row>
    <row r="193" customFormat="1" ht="14.5" spans="1:19">
      <c r="A193" t="s">
        <v>19</v>
      </c>
      <c r="B193" t="s">
        <v>59</v>
      </c>
      <c r="C193" t="s">
        <v>802</v>
      </c>
      <c r="D193" t="s">
        <v>803</v>
      </c>
      <c r="E193" t="s">
        <v>804</v>
      </c>
      <c r="G193" t="s">
        <v>174</v>
      </c>
      <c r="H193">
        <v>91</v>
      </c>
      <c r="J193">
        <v>9820645136</v>
      </c>
      <c r="Q193" t="s">
        <v>805</v>
      </c>
      <c r="R193">
        <v>400101</v>
      </c>
      <c r="S193" t="s">
        <v>510</v>
      </c>
    </row>
    <row r="194" customFormat="1" ht="14.5" spans="1:19">
      <c r="A194" t="s">
        <v>19</v>
      </c>
      <c r="B194"/>
      <c r="C194"/>
      <c r="D194" t="s">
        <v>806</v>
      </c>
      <c r="E194" t="s">
        <v>807</v>
      </c>
      <c r="G194" t="s">
        <v>351</v>
      </c>
      <c r="H194">
        <v>91</v>
      </c>
      <c r="J194">
        <v>9820794153</v>
      </c>
      <c r="Q194" t="s">
        <v>808</v>
      </c>
      <c r="R194"/>
      <c r="S194" t="s">
        <v>510</v>
      </c>
    </row>
    <row r="195" customFormat="1" ht="14.5" spans="1:19">
      <c r="A195" t="s">
        <v>19</v>
      </c>
      <c r="B195" t="s">
        <v>809</v>
      </c>
      <c r="C195" t="s">
        <v>528</v>
      </c>
      <c r="D195" t="s">
        <v>810</v>
      </c>
      <c r="E195" t="s">
        <v>811</v>
      </c>
      <c r="G195" t="s">
        <v>812</v>
      </c>
      <c r="H195">
        <v>91</v>
      </c>
      <c r="J195">
        <v>9618531000</v>
      </c>
      <c r="Q195" t="s">
        <v>808</v>
      </c>
      <c r="R195">
        <v>400070</v>
      </c>
      <c r="S195" t="s">
        <v>510</v>
      </c>
    </row>
    <row r="196" customFormat="1" ht="14.5" spans="1:19">
      <c r="A196" t="s">
        <v>19</v>
      </c>
      <c r="B196" t="s">
        <v>813</v>
      </c>
      <c r="C196" t="s">
        <v>814</v>
      </c>
      <c r="D196" t="s">
        <v>815</v>
      </c>
      <c r="E196" t="s">
        <v>719</v>
      </c>
      <c r="G196" t="s">
        <v>471</v>
      </c>
      <c r="H196">
        <v>91</v>
      </c>
      <c r="J196">
        <v>8828538898</v>
      </c>
      <c r="Q196" t="s">
        <v>816</v>
      </c>
      <c r="R196">
        <v>400025</v>
      </c>
      <c r="S196" t="s">
        <v>510</v>
      </c>
    </row>
    <row r="197" customFormat="1" ht="14.5" spans="1:19">
      <c r="A197" t="s">
        <v>19</v>
      </c>
      <c r="B197" t="s">
        <v>817</v>
      </c>
      <c r="C197" t="s">
        <v>818</v>
      </c>
      <c r="D197" t="s">
        <v>819</v>
      </c>
      <c r="E197" t="s">
        <v>820</v>
      </c>
      <c r="G197" t="s">
        <v>821</v>
      </c>
      <c r="H197">
        <v>91</v>
      </c>
      <c r="J197">
        <v>2249254385</v>
      </c>
      <c r="Q197" t="s">
        <v>822</v>
      </c>
      <c r="R197">
        <v>400078</v>
      </c>
      <c r="S197" t="s">
        <v>510</v>
      </c>
    </row>
    <row r="198" customFormat="1" ht="14.5" spans="1:19">
      <c r="A198" t="s">
        <v>19</v>
      </c>
      <c r="B198" t="s">
        <v>823</v>
      </c>
      <c r="C198" t="s">
        <v>824</v>
      </c>
      <c r="D198" t="s">
        <v>825</v>
      </c>
      <c r="E198" t="s">
        <v>826</v>
      </c>
      <c r="G198" t="s">
        <v>351</v>
      </c>
      <c r="H198">
        <v>91</v>
      </c>
      <c r="J198">
        <v>9821316867</v>
      </c>
      <c r="Q198" t="s">
        <v>827</v>
      </c>
      <c r="R198">
        <v>400701</v>
      </c>
      <c r="S198" t="s">
        <v>26</v>
      </c>
    </row>
    <row r="199" customFormat="1" ht="14.5" spans="1:19">
      <c r="A199" t="s">
        <v>19</v>
      </c>
      <c r="B199" t="s">
        <v>98</v>
      </c>
      <c r="C199" t="s">
        <v>828</v>
      </c>
      <c r="D199" t="s">
        <v>829</v>
      </c>
      <c r="E199" t="s">
        <v>830</v>
      </c>
      <c r="G199" t="s">
        <v>471</v>
      </c>
      <c r="H199">
        <v>91</v>
      </c>
      <c r="J199">
        <v>9821139281</v>
      </c>
      <c r="Q199" t="s">
        <v>831</v>
      </c>
      <c r="R199">
        <v>421302</v>
      </c>
      <c r="S199" t="s">
        <v>26</v>
      </c>
    </row>
    <row r="200" customFormat="1" ht="14.5" spans="1:19">
      <c r="A200" t="s">
        <v>19</v>
      </c>
      <c r="B200" t="s">
        <v>832</v>
      </c>
      <c r="C200" t="s">
        <v>833</v>
      </c>
      <c r="D200" t="s">
        <v>834</v>
      </c>
      <c r="E200" t="s">
        <v>830</v>
      </c>
      <c r="G200" t="s">
        <v>351</v>
      </c>
      <c r="H200">
        <v>91</v>
      </c>
      <c r="J200">
        <v>8879460151</v>
      </c>
      <c r="Q200" t="s">
        <v>831</v>
      </c>
      <c r="R200">
        <v>400701</v>
      </c>
      <c r="S200" t="s">
        <v>26</v>
      </c>
    </row>
    <row r="201" customFormat="1" ht="14.5" spans="1:19">
      <c r="A201" t="s">
        <v>19</v>
      </c>
      <c r="B201" t="s">
        <v>532</v>
      </c>
      <c r="C201" t="s">
        <v>835</v>
      </c>
      <c r="D201" t="s">
        <v>836</v>
      </c>
      <c r="E201" t="s">
        <v>830</v>
      </c>
      <c r="G201" t="s">
        <v>427</v>
      </c>
      <c r="H201">
        <v>91</v>
      </c>
      <c r="J201">
        <v>9819042686</v>
      </c>
      <c r="Q201" t="s">
        <v>831</v>
      </c>
      <c r="R201">
        <v>400701</v>
      </c>
      <c r="S201" t="s">
        <v>26</v>
      </c>
    </row>
    <row r="202" customFormat="1" ht="14.5" spans="1:19">
      <c r="A202" t="s">
        <v>19</v>
      </c>
      <c r="B202" t="s">
        <v>837</v>
      </c>
      <c r="C202" t="s">
        <v>105</v>
      </c>
      <c r="D202" t="s">
        <v>838</v>
      </c>
      <c r="E202" t="s">
        <v>839</v>
      </c>
      <c r="G202" t="s">
        <v>351</v>
      </c>
      <c r="H202">
        <v>91</v>
      </c>
      <c r="J202">
        <v>9892349588</v>
      </c>
      <c r="Q202" t="s">
        <v>840</v>
      </c>
      <c r="R202">
        <v>400059</v>
      </c>
      <c r="S202" t="s">
        <v>510</v>
      </c>
    </row>
    <row r="203" customFormat="1" ht="14.5" spans="1:19">
      <c r="A203" t="s">
        <v>19</v>
      </c>
      <c r="B203" t="s">
        <v>737</v>
      </c>
      <c r="C203" t="s">
        <v>841</v>
      </c>
      <c r="D203" t="s">
        <v>842</v>
      </c>
      <c r="E203" t="s">
        <v>843</v>
      </c>
      <c r="G203" t="s">
        <v>459</v>
      </c>
      <c r="H203">
        <v>91</v>
      </c>
      <c r="J203">
        <v>9930263129</v>
      </c>
      <c r="Q203" t="s">
        <v>844</v>
      </c>
      <c r="R203">
        <v>400053</v>
      </c>
      <c r="S203" t="s">
        <v>510</v>
      </c>
    </row>
    <row r="204" customFormat="1" ht="14.5" spans="1:19">
      <c r="A204" t="s">
        <v>19</v>
      </c>
      <c r="B204" t="s">
        <v>845</v>
      </c>
      <c r="C204" t="s">
        <v>846</v>
      </c>
      <c r="D204" t="s">
        <v>847</v>
      </c>
      <c r="E204" t="s">
        <v>848</v>
      </c>
      <c r="G204" t="s">
        <v>150</v>
      </c>
      <c r="H204">
        <v>91</v>
      </c>
      <c r="J204">
        <v>9664810577</v>
      </c>
      <c r="Q204" t="s">
        <v>849</v>
      </c>
      <c r="R204">
        <v>411014</v>
      </c>
      <c r="S204" t="s">
        <v>723</v>
      </c>
    </row>
    <row r="205" customFormat="1" ht="14.5" spans="1:19">
      <c r="A205" t="s">
        <v>19</v>
      </c>
      <c r="B205" t="s">
        <v>98</v>
      </c>
      <c r="C205" t="s">
        <v>850</v>
      </c>
      <c r="D205" t="s">
        <v>851</v>
      </c>
      <c r="E205" t="s">
        <v>852</v>
      </c>
      <c r="G205" t="s">
        <v>150</v>
      </c>
      <c r="H205">
        <v>91</v>
      </c>
      <c r="J205">
        <v>9130919231</v>
      </c>
      <c r="Q205" t="s">
        <v>853</v>
      </c>
      <c r="R205">
        <v>413133</v>
      </c>
      <c r="S205" t="s">
        <v>26</v>
      </c>
    </row>
    <row r="206" customFormat="1" ht="14.5" spans="1:19">
      <c r="A206" t="s">
        <v>19</v>
      </c>
      <c r="B206" t="s">
        <v>854</v>
      </c>
      <c r="C206" t="s">
        <v>855</v>
      </c>
      <c r="D206" t="s">
        <v>856</v>
      </c>
      <c r="E206" t="s">
        <v>857</v>
      </c>
      <c r="H206">
        <v>91</v>
      </c>
      <c r="J206">
        <v>9167522864</v>
      </c>
      <c r="Q206" t="s">
        <v>858</v>
      </c>
      <c r="R206">
        <v>400051</v>
      </c>
      <c r="S206" t="s">
        <v>26</v>
      </c>
    </row>
    <row r="207" customFormat="1" ht="14.5" spans="1:19">
      <c r="A207" t="s">
        <v>19</v>
      </c>
      <c r="B207" t="s">
        <v>859</v>
      </c>
      <c r="C207" t="s">
        <v>860</v>
      </c>
      <c r="D207" t="s">
        <v>861</v>
      </c>
      <c r="E207" t="s">
        <v>862</v>
      </c>
      <c r="G207" t="s">
        <v>863</v>
      </c>
      <c r="H207">
        <v>91</v>
      </c>
      <c r="J207">
        <v>9892448827</v>
      </c>
      <c r="Q207" t="s">
        <v>864</v>
      </c>
      <c r="R207">
        <v>400077</v>
      </c>
      <c r="S207" t="s">
        <v>26</v>
      </c>
    </row>
    <row r="208" customFormat="1" ht="14.5" spans="1:19">
      <c r="A208" t="s">
        <v>19</v>
      </c>
      <c r="B208" t="s">
        <v>171</v>
      </c>
      <c r="C208"/>
      <c r="D208" t="s">
        <v>865</v>
      </c>
      <c r="E208" t="s">
        <v>866</v>
      </c>
      <c r="G208" t="s">
        <v>351</v>
      </c>
      <c r="H208">
        <v>91</v>
      </c>
      <c r="J208">
        <v>8369707889</v>
      </c>
      <c r="Q208" t="s">
        <v>867</v>
      </c>
      <c r="R208">
        <v>400080</v>
      </c>
      <c r="S208" t="s">
        <v>510</v>
      </c>
    </row>
    <row r="209" customFormat="1" ht="14.5" spans="1:19">
      <c r="A209" t="s">
        <v>19</v>
      </c>
      <c r="B209" t="s">
        <v>868</v>
      </c>
      <c r="C209" t="s">
        <v>869</v>
      </c>
      <c r="D209" t="s">
        <v>870</v>
      </c>
      <c r="E209" t="s">
        <v>871</v>
      </c>
      <c r="G209" t="s">
        <v>872</v>
      </c>
      <c r="H209">
        <v>91</v>
      </c>
      <c r="J209">
        <v>9769351568</v>
      </c>
      <c r="R209">
        <v>400066</v>
      </c>
      <c r="S209" t="s">
        <v>510</v>
      </c>
    </row>
    <row r="210" customFormat="1" ht="14.5" spans="1:19">
      <c r="A210" t="s">
        <v>19</v>
      </c>
      <c r="B210" t="s">
        <v>873</v>
      </c>
      <c r="C210" t="s">
        <v>874</v>
      </c>
      <c r="D210" t="s">
        <v>875</v>
      </c>
      <c r="E210" t="s">
        <v>876</v>
      </c>
      <c r="G210" t="s">
        <v>459</v>
      </c>
      <c r="H210">
        <v>91</v>
      </c>
      <c r="J210">
        <v>9833220411</v>
      </c>
      <c r="Q210" t="s">
        <v>877</v>
      </c>
      <c r="R210"/>
      <c r="S210" t="s">
        <v>723</v>
      </c>
    </row>
    <row r="211" customFormat="1" ht="14.5" spans="1:19">
      <c r="A211" t="s">
        <v>19</v>
      </c>
      <c r="B211" t="s">
        <v>878</v>
      </c>
      <c r="C211" t="s">
        <v>879</v>
      </c>
      <c r="D211" t="s">
        <v>880</v>
      </c>
      <c r="E211" t="s">
        <v>881</v>
      </c>
      <c r="G211" t="s">
        <v>351</v>
      </c>
      <c r="H211">
        <v>91</v>
      </c>
      <c r="J211">
        <v>9922748252</v>
      </c>
      <c r="Q211" t="s">
        <v>882</v>
      </c>
      <c r="R211">
        <v>411023</v>
      </c>
      <c r="S211" t="s">
        <v>510</v>
      </c>
    </row>
    <row r="212" customFormat="1" ht="14.5" spans="1:19">
      <c r="A212" t="s">
        <v>19</v>
      </c>
      <c r="B212" t="s">
        <v>883</v>
      </c>
      <c r="C212" t="s">
        <v>884</v>
      </c>
      <c r="D212" t="s">
        <v>885</v>
      </c>
      <c r="E212" t="s">
        <v>886</v>
      </c>
      <c r="G212" t="s">
        <v>692</v>
      </c>
      <c r="H212">
        <v>91</v>
      </c>
      <c r="J212">
        <v>9975083738</v>
      </c>
      <c r="Q212" t="s">
        <v>352</v>
      </c>
      <c r="R212">
        <v>400053</v>
      </c>
      <c r="S212" t="s">
        <v>510</v>
      </c>
    </row>
    <row r="213" customFormat="1" ht="14.5" spans="1:19">
      <c r="A213" t="s">
        <v>19</v>
      </c>
      <c r="B213" t="s">
        <v>887</v>
      </c>
      <c r="C213" t="s">
        <v>524</v>
      </c>
      <c r="D213" t="s">
        <v>888</v>
      </c>
      <c r="E213" t="s">
        <v>889</v>
      </c>
      <c r="G213" t="s">
        <v>351</v>
      </c>
      <c r="H213">
        <v>91</v>
      </c>
      <c r="J213">
        <v>7718817991</v>
      </c>
      <c r="Q213" t="s">
        <v>890</v>
      </c>
      <c r="R213">
        <v>400096</v>
      </c>
      <c r="S213" t="s">
        <v>510</v>
      </c>
    </row>
    <row r="214" customFormat="1" ht="14.5" spans="1:19">
      <c r="A214" t="s">
        <v>19</v>
      </c>
      <c r="B214" t="s">
        <v>146</v>
      </c>
      <c r="C214" t="s">
        <v>891</v>
      </c>
      <c r="D214" t="s">
        <v>892</v>
      </c>
      <c r="E214" t="s">
        <v>893</v>
      </c>
      <c r="G214" t="s">
        <v>872</v>
      </c>
      <c r="H214">
        <v>91</v>
      </c>
      <c r="J214">
        <v>9769177768</v>
      </c>
      <c r="Q214" t="s">
        <v>894</v>
      </c>
      <c r="R214">
        <v>400096</v>
      </c>
      <c r="S214" t="s">
        <v>26</v>
      </c>
    </row>
    <row r="215" customFormat="1" ht="14.5" spans="1:19">
      <c r="A215" t="s">
        <v>19</v>
      </c>
      <c r="B215" t="s">
        <v>564</v>
      </c>
      <c r="C215" t="s">
        <v>476</v>
      </c>
      <c r="D215" t="s">
        <v>895</v>
      </c>
      <c r="E215" t="s">
        <v>896</v>
      </c>
      <c r="G215" t="s">
        <v>897</v>
      </c>
      <c r="H215">
        <v>91</v>
      </c>
      <c r="J215">
        <v>9322253221</v>
      </c>
      <c r="Q215" t="s">
        <v>731</v>
      </c>
      <c r="R215"/>
      <c r="S215" t="s">
        <v>26</v>
      </c>
    </row>
    <row r="216" customFormat="1" ht="14.5" spans="1:19">
      <c r="A216" t="s">
        <v>19</v>
      </c>
      <c r="B216" t="s">
        <v>898</v>
      </c>
      <c r="C216" t="s">
        <v>441</v>
      </c>
      <c r="D216" t="s">
        <v>899</v>
      </c>
      <c r="E216" t="s">
        <v>900</v>
      </c>
      <c r="G216" t="s">
        <v>459</v>
      </c>
      <c r="H216">
        <v>91</v>
      </c>
      <c r="J216">
        <v>9987795411</v>
      </c>
      <c r="Q216" t="s">
        <v>901</v>
      </c>
      <c r="R216">
        <v>400067</v>
      </c>
      <c r="S216" t="s">
        <v>26</v>
      </c>
    </row>
    <row r="217" customFormat="1" ht="14.5" spans="1:19">
      <c r="A217" t="s">
        <v>19</v>
      </c>
      <c r="B217" t="s">
        <v>265</v>
      </c>
      <c r="C217" t="s">
        <v>902</v>
      </c>
      <c r="D217" t="s">
        <v>903</v>
      </c>
      <c r="E217" t="s">
        <v>904</v>
      </c>
      <c r="G217" t="s">
        <v>459</v>
      </c>
      <c r="H217">
        <v>91</v>
      </c>
      <c r="J217">
        <v>9967040088</v>
      </c>
      <c r="Q217" t="s">
        <v>905</v>
      </c>
      <c r="R217">
        <v>400091</v>
      </c>
      <c r="S217" t="s">
        <v>26</v>
      </c>
    </row>
    <row r="218" customFormat="1" ht="14.5" spans="1:19">
      <c r="A218" t="s">
        <v>19</v>
      </c>
      <c r="B218"/>
      <c r="C218"/>
      <c r="D218"/>
      <c r="E218" t="s">
        <v>904</v>
      </c>
      <c r="G218" t="s">
        <v>637</v>
      </c>
      <c r="H218">
        <v>91</v>
      </c>
      <c r="J218">
        <v>9930980035</v>
      </c>
      <c r="R218">
        <v>400070</v>
      </c>
      <c r="S218" t="s">
        <v>26</v>
      </c>
    </row>
    <row r="219" customFormat="1" ht="14.5" spans="1:19">
      <c r="A219" t="s">
        <v>19</v>
      </c>
      <c r="B219" t="s">
        <v>906</v>
      </c>
      <c r="C219" t="s">
        <v>43</v>
      </c>
      <c r="D219" t="s">
        <v>907</v>
      </c>
      <c r="E219" t="s">
        <v>908</v>
      </c>
      <c r="G219" t="s">
        <v>637</v>
      </c>
      <c r="H219">
        <v>91</v>
      </c>
      <c r="J219">
        <v>9321048404</v>
      </c>
      <c r="Q219" t="s">
        <v>909</v>
      </c>
      <c r="R219">
        <v>400092</v>
      </c>
      <c r="S219" t="s">
        <v>26</v>
      </c>
    </row>
    <row r="220" customFormat="1" ht="14.5" spans="1:19">
      <c r="A220" t="s">
        <v>19</v>
      </c>
      <c r="B220" t="s">
        <v>910</v>
      </c>
      <c r="C220" t="s">
        <v>911</v>
      </c>
      <c r="D220" t="s">
        <v>912</v>
      </c>
      <c r="E220" t="s">
        <v>913</v>
      </c>
      <c r="G220" t="s">
        <v>185</v>
      </c>
      <c r="H220">
        <v>91</v>
      </c>
      <c r="J220">
        <v>9819429406</v>
      </c>
      <c r="Q220" t="s">
        <v>194</v>
      </c>
      <c r="R220">
        <v>400067</v>
      </c>
      <c r="S220" t="s">
        <v>26</v>
      </c>
    </row>
    <row r="221" customFormat="1" ht="14.5" spans="1:19">
      <c r="A221" t="s">
        <v>19</v>
      </c>
      <c r="B221" t="s">
        <v>914</v>
      </c>
      <c r="C221" t="s">
        <v>528</v>
      </c>
      <c r="D221" t="s">
        <v>915</v>
      </c>
      <c r="E221" t="s">
        <v>916</v>
      </c>
      <c r="G221" t="s">
        <v>571</v>
      </c>
      <c r="H221">
        <v>91</v>
      </c>
      <c r="J221">
        <v>9892932342</v>
      </c>
      <c r="R221">
        <v>410209</v>
      </c>
      <c r="S221" t="s">
        <v>26</v>
      </c>
    </row>
    <row r="222" customFormat="1" ht="14.5" spans="1:19">
      <c r="A222" t="s">
        <v>19</v>
      </c>
      <c r="B222" t="s">
        <v>917</v>
      </c>
      <c r="C222" t="s">
        <v>918</v>
      </c>
      <c r="D222" t="s">
        <v>919</v>
      </c>
      <c r="E222" t="s">
        <v>920</v>
      </c>
      <c r="G222" t="s">
        <v>185</v>
      </c>
      <c r="H222">
        <v>91</v>
      </c>
      <c r="J222">
        <v>8097864444</v>
      </c>
      <c r="Q222" t="s">
        <v>921</v>
      </c>
      <c r="R222">
        <v>421201</v>
      </c>
      <c r="S222" t="s">
        <v>26</v>
      </c>
    </row>
    <row r="223" customFormat="1" ht="14.5" spans="1:19">
      <c r="A223" t="s">
        <v>19</v>
      </c>
      <c r="B223" t="s">
        <v>922</v>
      </c>
      <c r="C223" t="s">
        <v>923</v>
      </c>
      <c r="D223" t="s">
        <v>924</v>
      </c>
      <c r="E223" t="s">
        <v>925</v>
      </c>
      <c r="G223" t="s">
        <v>351</v>
      </c>
      <c r="H223">
        <v>91</v>
      </c>
      <c r="J223">
        <v>8422983902</v>
      </c>
      <c r="Q223" t="s">
        <v>926</v>
      </c>
      <c r="R223">
        <v>400705</v>
      </c>
      <c r="S223" t="s">
        <v>26</v>
      </c>
    </row>
    <row r="224" customFormat="1" ht="14.5" spans="1:19">
      <c r="A224" t="s">
        <v>19</v>
      </c>
      <c r="B224" t="s">
        <v>927</v>
      </c>
      <c r="C224" t="s">
        <v>229</v>
      </c>
      <c r="D224" t="s">
        <v>928</v>
      </c>
      <c r="E224" t="s">
        <v>929</v>
      </c>
      <c r="G224" t="s">
        <v>930</v>
      </c>
      <c r="H224">
        <v>91</v>
      </c>
      <c r="J224">
        <v>8828225664</v>
      </c>
      <c r="Q224" t="s">
        <v>931</v>
      </c>
      <c r="R224">
        <v>400604</v>
      </c>
      <c r="S224" t="s">
        <v>26</v>
      </c>
    </row>
    <row r="225" customFormat="1" ht="14.5" spans="1:19">
      <c r="A225" t="s">
        <v>19</v>
      </c>
      <c r="B225" t="s">
        <v>932</v>
      </c>
      <c r="C225" t="s">
        <v>933</v>
      </c>
      <c r="D225" t="s">
        <v>934</v>
      </c>
      <c r="E225"/>
      <c r="G225" t="s">
        <v>930</v>
      </c>
      <c r="H225">
        <v>91</v>
      </c>
      <c r="J225">
        <v>9987394431</v>
      </c>
      <c r="Q225" t="s">
        <v>931</v>
      </c>
      <c r="R225">
        <v>400604</v>
      </c>
      <c r="S225" t="s">
        <v>26</v>
      </c>
    </row>
    <row r="226" customFormat="1" ht="14.5" spans="1:19">
      <c r="A226" t="s">
        <v>19</v>
      </c>
      <c r="B226" t="s">
        <v>935</v>
      </c>
      <c r="C226" t="s">
        <v>936</v>
      </c>
      <c r="D226" t="s">
        <v>937</v>
      </c>
      <c r="E226" t="s">
        <v>938</v>
      </c>
      <c r="G226" t="s">
        <v>185</v>
      </c>
      <c r="H226">
        <v>91</v>
      </c>
      <c r="J226">
        <v>8356047477</v>
      </c>
      <c r="Q226" t="s">
        <v>939</v>
      </c>
      <c r="R226">
        <v>400705</v>
      </c>
      <c r="S226" t="s">
        <v>26</v>
      </c>
    </row>
    <row r="227" customFormat="1" ht="14.5" spans="1:19">
      <c r="A227" t="s">
        <v>19</v>
      </c>
      <c r="B227" t="s">
        <v>550</v>
      </c>
      <c r="C227" t="s">
        <v>940</v>
      </c>
      <c r="D227" t="s">
        <v>941</v>
      </c>
      <c r="E227" t="s">
        <v>942</v>
      </c>
      <c r="G227" t="s">
        <v>459</v>
      </c>
      <c r="H227">
        <v>91</v>
      </c>
      <c r="J227">
        <v>9220044922</v>
      </c>
      <c r="Q227" t="s">
        <v>905</v>
      </c>
      <c r="R227">
        <v>400059</v>
      </c>
      <c r="S227" t="s">
        <v>26</v>
      </c>
    </row>
    <row r="228" customFormat="1" ht="14.5" spans="1:19">
      <c r="A228" t="s">
        <v>19</v>
      </c>
      <c r="B228" t="s">
        <v>943</v>
      </c>
      <c r="C228" t="s">
        <v>944</v>
      </c>
      <c r="D228" t="s">
        <v>945</v>
      </c>
      <c r="E228" t="s">
        <v>946</v>
      </c>
      <c r="G228" t="s">
        <v>930</v>
      </c>
      <c r="H228">
        <v>91</v>
      </c>
      <c r="J228">
        <v>9619128121</v>
      </c>
      <c r="Q228" t="s">
        <v>947</v>
      </c>
      <c r="R228">
        <v>400054</v>
      </c>
      <c r="S228" t="s">
        <v>26</v>
      </c>
    </row>
    <row r="229" customFormat="1" ht="14.5" spans="1:19">
      <c r="A229" t="s">
        <v>19</v>
      </c>
      <c r="B229" t="s">
        <v>948</v>
      </c>
      <c r="C229" t="s">
        <v>277</v>
      </c>
      <c r="D229" t="s">
        <v>949</v>
      </c>
      <c r="E229" t="s">
        <v>950</v>
      </c>
      <c r="G229" t="s">
        <v>637</v>
      </c>
      <c r="H229">
        <v>91</v>
      </c>
      <c r="J229">
        <v>9820620169</v>
      </c>
      <c r="Q229" t="s">
        <v>951</v>
      </c>
      <c r="R229">
        <v>400064</v>
      </c>
      <c r="S229" t="s">
        <v>26</v>
      </c>
    </row>
    <row r="230" customFormat="1" ht="14.5" spans="1:19">
      <c r="A230" t="s">
        <v>19</v>
      </c>
      <c r="B230" t="s">
        <v>952</v>
      </c>
      <c r="C230" t="s">
        <v>953</v>
      </c>
      <c r="D230" t="s">
        <v>954</v>
      </c>
      <c r="E230" t="s">
        <v>955</v>
      </c>
      <c r="G230" t="s">
        <v>150</v>
      </c>
      <c r="H230">
        <v>91</v>
      </c>
      <c r="J230">
        <v>9082870423</v>
      </c>
      <c r="Q230" t="s">
        <v>956</v>
      </c>
      <c r="R230">
        <v>400092</v>
      </c>
      <c r="S230" t="s">
        <v>26</v>
      </c>
    </row>
    <row r="231" customFormat="1" ht="14.5" spans="1:19">
      <c r="A231" t="s">
        <v>19</v>
      </c>
      <c r="B231" t="s">
        <v>936</v>
      </c>
      <c r="C231" t="s">
        <v>957</v>
      </c>
      <c r="D231" t="s">
        <v>958</v>
      </c>
      <c r="E231" t="s">
        <v>959</v>
      </c>
      <c r="G231" t="s">
        <v>459</v>
      </c>
      <c r="H231">
        <v>91</v>
      </c>
      <c r="J231">
        <v>9004352529</v>
      </c>
      <c r="Q231" t="s">
        <v>328</v>
      </c>
      <c r="R231">
        <v>400067</v>
      </c>
      <c r="S231" t="s">
        <v>26</v>
      </c>
    </row>
    <row r="232" customFormat="1" ht="14.5" spans="1:19">
      <c r="A232" t="s">
        <v>19</v>
      </c>
      <c r="B232" t="s">
        <v>960</v>
      </c>
      <c r="C232" t="s">
        <v>940</v>
      </c>
      <c r="D232" t="s">
        <v>961</v>
      </c>
      <c r="E232" t="s">
        <v>962</v>
      </c>
      <c r="G232" t="s">
        <v>351</v>
      </c>
      <c r="H232">
        <v>91</v>
      </c>
      <c r="J232">
        <v>9820441682</v>
      </c>
      <c r="Q232" t="s">
        <v>816</v>
      </c>
      <c r="R232">
        <v>400053</v>
      </c>
      <c r="S232" t="s">
        <v>26</v>
      </c>
    </row>
    <row r="233" customFormat="1" ht="14.5" spans="1:19">
      <c r="A233" t="s">
        <v>19</v>
      </c>
      <c r="B233" t="s">
        <v>20</v>
      </c>
      <c r="C233" t="s">
        <v>963</v>
      </c>
      <c r="D233" t="s">
        <v>964</v>
      </c>
      <c r="E233" t="s">
        <v>965</v>
      </c>
      <c r="G233" t="s">
        <v>966</v>
      </c>
      <c r="H233">
        <v>91</v>
      </c>
      <c r="J233">
        <v>9004987770</v>
      </c>
      <c r="Q233" t="s">
        <v>967</v>
      </c>
      <c r="R233">
        <v>400025</v>
      </c>
      <c r="S233" t="s">
        <v>26</v>
      </c>
    </row>
    <row r="234" customFormat="1" ht="14.5" spans="1:19">
      <c r="A234" t="s">
        <v>19</v>
      </c>
      <c r="B234" t="s">
        <v>968</v>
      </c>
      <c r="C234" t="s">
        <v>221</v>
      </c>
      <c r="D234" t="s">
        <v>969</v>
      </c>
      <c r="E234" t="s">
        <v>965</v>
      </c>
      <c r="G234" t="s">
        <v>966</v>
      </c>
      <c r="H234">
        <v>91</v>
      </c>
      <c r="J234">
        <v>9820998477</v>
      </c>
      <c r="Q234" t="s">
        <v>967</v>
      </c>
      <c r="R234">
        <v>400025</v>
      </c>
      <c r="S234" t="s">
        <v>26</v>
      </c>
    </row>
    <row r="235" customFormat="1" ht="14.5" spans="1:19">
      <c r="A235" t="s">
        <v>19</v>
      </c>
      <c r="B235" t="s">
        <v>970</v>
      </c>
      <c r="C235" t="s">
        <v>940</v>
      </c>
      <c r="D235" t="s">
        <v>971</v>
      </c>
      <c r="E235" t="s">
        <v>965</v>
      </c>
      <c r="G235" t="s">
        <v>966</v>
      </c>
      <c r="H235">
        <v>91</v>
      </c>
      <c r="J235">
        <v>9167686939</v>
      </c>
      <c r="Q235" t="s">
        <v>967</v>
      </c>
      <c r="R235">
        <v>400025</v>
      </c>
      <c r="S235" t="s">
        <v>26</v>
      </c>
    </row>
    <row r="236" customFormat="1" ht="14.5" spans="1:19">
      <c r="A236" t="s">
        <v>19</v>
      </c>
      <c r="B236" t="s">
        <v>972</v>
      </c>
      <c r="C236" t="s">
        <v>701</v>
      </c>
      <c r="D236" t="s">
        <v>973</v>
      </c>
      <c r="E236" t="s">
        <v>974</v>
      </c>
      <c r="G236" t="s">
        <v>459</v>
      </c>
      <c r="H236">
        <v>91</v>
      </c>
      <c r="J236">
        <v>7666604456</v>
      </c>
      <c r="Q236" t="s">
        <v>975</v>
      </c>
      <c r="R236">
        <v>400011</v>
      </c>
      <c r="S236" t="s">
        <v>510</v>
      </c>
    </row>
    <row r="237" customFormat="1" ht="14.5" spans="1:19">
      <c r="A237" t="s">
        <v>19</v>
      </c>
      <c r="B237" t="s">
        <v>976</v>
      </c>
      <c r="C237"/>
      <c r="D237" t="s">
        <v>977</v>
      </c>
      <c r="E237" t="s">
        <v>978</v>
      </c>
      <c r="G237" t="s">
        <v>979</v>
      </c>
      <c r="H237">
        <v>91</v>
      </c>
      <c r="J237">
        <v>9320226661</v>
      </c>
      <c r="Q237" t="s">
        <v>980</v>
      </c>
      <c r="R237">
        <v>400051</v>
      </c>
      <c r="S237" t="s">
        <v>26</v>
      </c>
    </row>
    <row r="238" customFormat="1" ht="14.5" spans="1:19">
      <c r="A238" t="s">
        <v>19</v>
      </c>
      <c r="B238" t="s">
        <v>981</v>
      </c>
      <c r="C238"/>
      <c r="D238" t="s">
        <v>982</v>
      </c>
      <c r="E238" t="s">
        <v>983</v>
      </c>
      <c r="G238" t="s">
        <v>984</v>
      </c>
      <c r="H238">
        <v>91</v>
      </c>
      <c r="J238">
        <v>8850034103</v>
      </c>
      <c r="Q238" t="s">
        <v>985</v>
      </c>
      <c r="R238">
        <v>400064</v>
      </c>
      <c r="S238" t="s">
        <v>510</v>
      </c>
    </row>
    <row r="239" customFormat="1" ht="14.5" spans="1:19">
      <c r="A239" t="s">
        <v>19</v>
      </c>
      <c r="B239" t="s">
        <v>986</v>
      </c>
      <c r="C239" t="s">
        <v>987</v>
      </c>
      <c r="D239" t="s">
        <v>988</v>
      </c>
      <c r="E239" t="s">
        <v>989</v>
      </c>
      <c r="G239" t="s">
        <v>185</v>
      </c>
      <c r="H239">
        <v>91</v>
      </c>
      <c r="Q239" t="s">
        <v>990</v>
      </c>
      <c r="R239">
        <v>4000064</v>
      </c>
      <c r="S239" t="s">
        <v>26</v>
      </c>
    </row>
    <row r="240" customFormat="1" ht="14.5" spans="1:19">
      <c r="A240" t="s">
        <v>19</v>
      </c>
      <c r="B240" t="s">
        <v>991</v>
      </c>
      <c r="C240" t="s">
        <v>992</v>
      </c>
      <c r="D240" t="s">
        <v>993</v>
      </c>
      <c r="E240" t="s">
        <v>989</v>
      </c>
      <c r="G240" t="s">
        <v>994</v>
      </c>
      <c r="H240">
        <v>91</v>
      </c>
      <c r="J240">
        <v>9819995027</v>
      </c>
      <c r="Q240" t="s">
        <v>995</v>
      </c>
      <c r="R240">
        <v>400050</v>
      </c>
      <c r="S240" t="s">
        <v>26</v>
      </c>
    </row>
    <row r="241" customFormat="1" ht="14.5" spans="1:19">
      <c r="A241" t="s">
        <v>19</v>
      </c>
      <c r="B241" t="s">
        <v>171</v>
      </c>
      <c r="C241" t="s">
        <v>485</v>
      </c>
      <c r="D241" t="s">
        <v>996</v>
      </c>
      <c r="E241" t="s">
        <v>997</v>
      </c>
      <c r="G241" t="s">
        <v>998</v>
      </c>
      <c r="H241">
        <v>91</v>
      </c>
      <c r="J241">
        <v>8210533107</v>
      </c>
      <c r="Q241" t="s">
        <v>392</v>
      </c>
      <c r="R241">
        <v>400022</v>
      </c>
      <c r="S241" t="s">
        <v>26</v>
      </c>
    </row>
    <row r="242" customFormat="1" ht="14.5" spans="1:19">
      <c r="A242" t="s">
        <v>19</v>
      </c>
      <c r="B242" t="s">
        <v>999</v>
      </c>
      <c r="C242" t="s">
        <v>1000</v>
      </c>
      <c r="D242" t="s">
        <v>1001</v>
      </c>
      <c r="E242" t="s">
        <v>1002</v>
      </c>
      <c r="G242" t="s">
        <v>459</v>
      </c>
      <c r="H242">
        <v>91</v>
      </c>
      <c r="J242">
        <v>9619559356</v>
      </c>
      <c r="Q242" t="s">
        <v>931</v>
      </c>
      <c r="R242">
        <v>400604</v>
      </c>
      <c r="S242" t="s">
        <v>510</v>
      </c>
    </row>
    <row r="243" customFormat="1" ht="14.5" spans="1:19">
      <c r="A243" t="s">
        <v>19</v>
      </c>
      <c r="B243" t="s">
        <v>20</v>
      </c>
      <c r="C243" t="s">
        <v>1003</v>
      </c>
      <c r="D243" t="s">
        <v>1004</v>
      </c>
      <c r="E243" t="s">
        <v>1005</v>
      </c>
      <c r="G243" t="s">
        <v>351</v>
      </c>
      <c r="H243">
        <v>91</v>
      </c>
      <c r="J243">
        <v>7738000081</v>
      </c>
      <c r="Q243" t="s">
        <v>1006</v>
      </c>
      <c r="R243">
        <v>400614</v>
      </c>
      <c r="S243" t="s">
        <v>26</v>
      </c>
    </row>
    <row r="244" customFormat="1" ht="14.5" spans="1:19">
      <c r="A244" t="s">
        <v>19</v>
      </c>
      <c r="B244" t="s">
        <v>1007</v>
      </c>
      <c r="C244" t="s">
        <v>91</v>
      </c>
      <c r="D244" t="s">
        <v>1008</v>
      </c>
      <c r="E244" t="s">
        <v>1005</v>
      </c>
      <c r="G244" t="s">
        <v>351</v>
      </c>
      <c r="H244">
        <v>91</v>
      </c>
      <c r="J244">
        <v>2261052776</v>
      </c>
      <c r="Q244" t="s">
        <v>1006</v>
      </c>
      <c r="R244">
        <v>400614</v>
      </c>
      <c r="S244" t="s">
        <v>26</v>
      </c>
    </row>
    <row r="245" customFormat="1" ht="14.5" spans="1:19">
      <c r="A245" t="s">
        <v>19</v>
      </c>
      <c r="B245" t="s">
        <v>1009</v>
      </c>
      <c r="C245" t="s">
        <v>446</v>
      </c>
      <c r="D245" t="s">
        <v>1010</v>
      </c>
      <c r="E245" t="s">
        <v>1011</v>
      </c>
      <c r="G245" t="s">
        <v>994</v>
      </c>
      <c r="H245">
        <v>91</v>
      </c>
      <c r="J245">
        <v>9004588268</v>
      </c>
      <c r="Q245" t="s">
        <v>1012</v>
      </c>
      <c r="R245">
        <v>400066</v>
      </c>
      <c r="S245" t="s">
        <v>510</v>
      </c>
    </row>
    <row r="246" customFormat="1" ht="14.5" spans="1:19">
      <c r="A246" t="s">
        <v>19</v>
      </c>
      <c r="B246" t="s">
        <v>397</v>
      </c>
      <c r="C246"/>
      <c r="D246" t="s">
        <v>1013</v>
      </c>
      <c r="E246" t="s">
        <v>1014</v>
      </c>
      <c r="G246" t="s">
        <v>704</v>
      </c>
      <c r="H246">
        <v>91</v>
      </c>
      <c r="J246">
        <v>9821212912</v>
      </c>
      <c r="Q246" t="s">
        <v>201</v>
      </c>
      <c r="R246">
        <v>4000102</v>
      </c>
      <c r="S246" t="s">
        <v>510</v>
      </c>
    </row>
    <row r="247" customFormat="1" ht="14.5" spans="1:19">
      <c r="A247" t="s">
        <v>19</v>
      </c>
      <c r="B247" t="s">
        <v>1015</v>
      </c>
      <c r="C247" t="s">
        <v>1016</v>
      </c>
      <c r="D247" t="s">
        <v>1017</v>
      </c>
      <c r="E247" t="s">
        <v>1018</v>
      </c>
      <c r="G247" t="s">
        <v>351</v>
      </c>
      <c r="H247">
        <v>91</v>
      </c>
      <c r="J247">
        <v>8879336604</v>
      </c>
      <c r="Q247" t="s">
        <v>1019</v>
      </c>
      <c r="R247">
        <v>411004</v>
      </c>
      <c r="S247" t="s">
        <v>26</v>
      </c>
    </row>
    <row r="248" customFormat="1" ht="14.5" spans="1:19">
      <c r="A248" t="s">
        <v>19</v>
      </c>
      <c r="B248" t="s">
        <v>809</v>
      </c>
      <c r="C248" t="s">
        <v>229</v>
      </c>
      <c r="D248" t="s">
        <v>1020</v>
      </c>
      <c r="E248" t="s">
        <v>1018</v>
      </c>
      <c r="G248" t="s">
        <v>351</v>
      </c>
      <c r="H248">
        <v>91</v>
      </c>
      <c r="J248">
        <v>8600007131</v>
      </c>
      <c r="Q248" t="s">
        <v>1019</v>
      </c>
      <c r="R248">
        <v>411004</v>
      </c>
      <c r="S248" t="s">
        <v>26</v>
      </c>
    </row>
    <row r="249" customFormat="1" ht="14.5" spans="1:19">
      <c r="A249" t="s">
        <v>19</v>
      </c>
      <c r="B249" t="s">
        <v>1021</v>
      </c>
      <c r="C249" t="s">
        <v>1022</v>
      </c>
      <c r="D249" t="s">
        <v>1023</v>
      </c>
      <c r="E249" t="s">
        <v>1024</v>
      </c>
      <c r="G249" t="s">
        <v>998</v>
      </c>
      <c r="H249">
        <v>91</v>
      </c>
      <c r="J249">
        <v>9820446824</v>
      </c>
      <c r="Q249" t="s">
        <v>956</v>
      </c>
      <c r="R249">
        <v>400051</v>
      </c>
      <c r="S249" t="s">
        <v>26</v>
      </c>
    </row>
    <row r="250" customFormat="1" ht="14.5" spans="1:19">
      <c r="A250" t="s">
        <v>19</v>
      </c>
      <c r="B250" t="s">
        <v>20</v>
      </c>
      <c r="C250" t="s">
        <v>1025</v>
      </c>
      <c r="D250" t="s">
        <v>1026</v>
      </c>
      <c r="E250" t="s">
        <v>1027</v>
      </c>
      <c r="G250" t="s">
        <v>459</v>
      </c>
      <c r="H250">
        <v>91</v>
      </c>
      <c r="J250">
        <v>9930440073</v>
      </c>
      <c r="Q250" t="s">
        <v>1028</v>
      </c>
      <c r="R250">
        <v>400061</v>
      </c>
      <c r="S250" t="s">
        <v>26</v>
      </c>
    </row>
    <row r="251" customFormat="1" ht="14.5" spans="1:19">
      <c r="A251" t="s">
        <v>19</v>
      </c>
      <c r="B251" t="s">
        <v>1029</v>
      </c>
      <c r="C251" t="s">
        <v>1030</v>
      </c>
      <c r="D251" t="s">
        <v>1031</v>
      </c>
      <c r="E251" t="s">
        <v>1032</v>
      </c>
      <c r="G251" t="s">
        <v>1033</v>
      </c>
      <c r="H251">
        <v>91</v>
      </c>
      <c r="J251">
        <v>9320095939</v>
      </c>
      <c r="Q251" t="s">
        <v>1034</v>
      </c>
      <c r="R251">
        <v>400067</v>
      </c>
      <c r="S251" t="s">
        <v>26</v>
      </c>
    </row>
    <row r="252" customFormat="1" ht="14.5" spans="1:19">
      <c r="A252" t="s">
        <v>19</v>
      </c>
      <c r="B252" t="s">
        <v>1035</v>
      </c>
      <c r="C252" t="s">
        <v>461</v>
      </c>
      <c r="D252" t="s">
        <v>1036</v>
      </c>
      <c r="E252" t="s">
        <v>1032</v>
      </c>
      <c r="G252" t="s">
        <v>1033</v>
      </c>
      <c r="H252">
        <v>91</v>
      </c>
      <c r="J252">
        <v>9821344220</v>
      </c>
      <c r="Q252" t="s">
        <v>1034</v>
      </c>
      <c r="R252">
        <v>400067</v>
      </c>
      <c r="S252" t="s">
        <v>26</v>
      </c>
    </row>
    <row r="253" customFormat="1" ht="14.5" spans="1:19">
      <c r="A253" t="s">
        <v>19</v>
      </c>
      <c r="B253" t="s">
        <v>1037</v>
      </c>
      <c r="C253"/>
      <c r="D253" t="s">
        <v>1038</v>
      </c>
      <c r="E253" t="s">
        <v>1032</v>
      </c>
      <c r="G253" t="s">
        <v>1033</v>
      </c>
      <c r="H253">
        <v>91</v>
      </c>
      <c r="Q253" t="s">
        <v>1034</v>
      </c>
      <c r="R253">
        <v>400067</v>
      </c>
      <c r="S253" t="s">
        <v>26</v>
      </c>
    </row>
    <row r="254" customFormat="1" ht="14.5" spans="1:19">
      <c r="A254" t="s">
        <v>19</v>
      </c>
      <c r="B254" t="s">
        <v>576</v>
      </c>
      <c r="C254" t="s">
        <v>1039</v>
      </c>
      <c r="D254" t="s">
        <v>1040</v>
      </c>
      <c r="E254" t="s">
        <v>1041</v>
      </c>
      <c r="G254" t="s">
        <v>459</v>
      </c>
      <c r="H254">
        <v>91</v>
      </c>
      <c r="J254">
        <v>9987760204</v>
      </c>
      <c r="Q254" t="s">
        <v>1042</v>
      </c>
      <c r="R254">
        <v>400093</v>
      </c>
      <c r="S254" t="s">
        <v>26</v>
      </c>
    </row>
    <row r="255" customFormat="1" ht="14.5" spans="1:19">
      <c r="A255" t="s">
        <v>19</v>
      </c>
      <c r="B255" t="s">
        <v>1043</v>
      </c>
      <c r="C255" t="s">
        <v>1044</v>
      </c>
      <c r="D255" t="s">
        <v>1045</v>
      </c>
      <c r="E255" t="s">
        <v>1046</v>
      </c>
      <c r="G255" t="s">
        <v>1047</v>
      </c>
      <c r="H255">
        <v>91</v>
      </c>
      <c r="J255">
        <v>9967346660</v>
      </c>
      <c r="Q255" t="s">
        <v>816</v>
      </c>
      <c r="R255">
        <v>400053</v>
      </c>
      <c r="S255" t="s">
        <v>26</v>
      </c>
    </row>
    <row r="256" customFormat="1" ht="14.5" spans="1:19">
      <c r="A256" t="s">
        <v>19</v>
      </c>
      <c r="B256" t="s">
        <v>1048</v>
      </c>
      <c r="C256" t="s">
        <v>824</v>
      </c>
      <c r="D256" t="s">
        <v>1049</v>
      </c>
      <c r="E256" t="s">
        <v>1050</v>
      </c>
      <c r="G256" t="s">
        <v>1051</v>
      </c>
      <c r="H256">
        <v>91</v>
      </c>
      <c r="J256">
        <v>8080469292</v>
      </c>
      <c r="Q256" t="s">
        <v>1052</v>
      </c>
      <c r="R256">
        <v>400705</v>
      </c>
      <c r="S256" t="s">
        <v>26</v>
      </c>
    </row>
    <row r="257" customFormat="1" ht="14.5" spans="1:19">
      <c r="A257" t="s">
        <v>19</v>
      </c>
      <c r="B257" t="s">
        <v>986</v>
      </c>
      <c r="C257" t="s">
        <v>1053</v>
      </c>
      <c r="D257" t="s">
        <v>1054</v>
      </c>
      <c r="E257" t="s">
        <v>1055</v>
      </c>
      <c r="G257" t="s">
        <v>1056</v>
      </c>
      <c r="H257">
        <v>91</v>
      </c>
      <c r="J257">
        <v>9152065006</v>
      </c>
      <c r="Q257" t="s">
        <v>1057</v>
      </c>
      <c r="R257">
        <v>400053</v>
      </c>
      <c r="S257" t="s">
        <v>26</v>
      </c>
    </row>
    <row r="258" customFormat="1" ht="14.5" spans="1:19">
      <c r="A258" t="s">
        <v>19</v>
      </c>
      <c r="B258" t="s">
        <v>1058</v>
      </c>
      <c r="C258" t="s">
        <v>1059</v>
      </c>
      <c r="D258" t="s">
        <v>1060</v>
      </c>
      <c r="E258" t="s">
        <v>1061</v>
      </c>
      <c r="G258" t="s">
        <v>433</v>
      </c>
      <c r="H258">
        <v>91</v>
      </c>
      <c r="J258">
        <v>9822478982</v>
      </c>
      <c r="Q258" t="s">
        <v>1062</v>
      </c>
      <c r="R258">
        <v>411018</v>
      </c>
      <c r="S258" t="s">
        <v>26</v>
      </c>
    </row>
    <row r="259" customFormat="1" ht="14.5" spans="1:19">
      <c r="A259" t="s">
        <v>19</v>
      </c>
      <c r="B259" t="s">
        <v>1029</v>
      </c>
      <c r="C259" t="s">
        <v>241</v>
      </c>
      <c r="D259" t="s">
        <v>1063</v>
      </c>
      <c r="E259" t="s">
        <v>1064</v>
      </c>
      <c r="G259" t="s">
        <v>351</v>
      </c>
      <c r="H259">
        <v>91</v>
      </c>
      <c r="J259">
        <v>9320006969</v>
      </c>
      <c r="Q259" t="s">
        <v>1065</v>
      </c>
      <c r="R259">
        <v>400069</v>
      </c>
      <c r="S259" t="s">
        <v>510</v>
      </c>
    </row>
    <row r="260" customFormat="1" ht="14.5" spans="1:19">
      <c r="A260" t="s">
        <v>19</v>
      </c>
      <c r="B260" t="s">
        <v>1066</v>
      </c>
      <c r="C260" t="s">
        <v>1067</v>
      </c>
      <c r="D260" t="s">
        <v>1068</v>
      </c>
      <c r="E260" t="s">
        <v>1069</v>
      </c>
      <c r="G260" t="s">
        <v>994</v>
      </c>
      <c r="H260">
        <v>91</v>
      </c>
      <c r="J260">
        <v>9871225258</v>
      </c>
      <c r="Q260" t="s">
        <v>1070</v>
      </c>
      <c r="R260">
        <v>203207</v>
      </c>
      <c r="S260" t="s">
        <v>26</v>
      </c>
    </row>
    <row r="261" customFormat="1" ht="14.5" spans="1:19">
      <c r="A261" t="s">
        <v>19</v>
      </c>
      <c r="B261" t="s">
        <v>588</v>
      </c>
      <c r="C261" t="s">
        <v>1071</v>
      </c>
      <c r="D261" t="s">
        <v>590</v>
      </c>
      <c r="E261" t="s">
        <v>583</v>
      </c>
      <c r="G261" t="s">
        <v>1072</v>
      </c>
      <c r="H261">
        <v>91</v>
      </c>
      <c r="J261">
        <v>9930058709</v>
      </c>
      <c r="Q261" t="s">
        <v>1073</v>
      </c>
      <c r="R261">
        <v>400050</v>
      </c>
      <c r="S261" t="s">
        <v>26</v>
      </c>
    </row>
    <row r="262" customFormat="1" ht="14.5" spans="1:19">
      <c r="A262" t="s">
        <v>19</v>
      </c>
      <c r="B262" t="s">
        <v>1074</v>
      </c>
      <c r="C262" t="s">
        <v>74</v>
      </c>
      <c r="D262" t="s">
        <v>587</v>
      </c>
      <c r="E262" t="s">
        <v>583</v>
      </c>
      <c r="G262" t="s">
        <v>1072</v>
      </c>
      <c r="H262">
        <v>91</v>
      </c>
      <c r="J262">
        <v>9137330021</v>
      </c>
      <c r="Q262" t="s">
        <v>585</v>
      </c>
      <c r="R262">
        <v>400093</v>
      </c>
      <c r="S262" t="s">
        <v>26</v>
      </c>
    </row>
    <row r="263" customFormat="1" ht="14.5" spans="1:19">
      <c r="A263" t="s">
        <v>19</v>
      </c>
      <c r="B263" t="s">
        <v>1075</v>
      </c>
      <c r="C263" t="s">
        <v>43</v>
      </c>
      <c r="D263" t="s">
        <v>1076</v>
      </c>
      <c r="E263" t="s">
        <v>1077</v>
      </c>
      <c r="G263" t="s">
        <v>471</v>
      </c>
      <c r="H263">
        <v>91</v>
      </c>
      <c r="J263">
        <v>9049159006</v>
      </c>
      <c r="Q263" t="s">
        <v>1078</v>
      </c>
      <c r="R263">
        <v>416001</v>
      </c>
      <c r="S263" t="s">
        <v>510</v>
      </c>
    </row>
    <row r="264" customFormat="1" ht="14.5" spans="1:19">
      <c r="A264" t="s">
        <v>19</v>
      </c>
      <c r="B264" t="s">
        <v>168</v>
      </c>
      <c r="C264" t="s">
        <v>1079</v>
      </c>
      <c r="D264" t="s">
        <v>1080</v>
      </c>
      <c r="E264" t="s">
        <v>1081</v>
      </c>
      <c r="G264" t="s">
        <v>571</v>
      </c>
      <c r="H264">
        <v>91</v>
      </c>
      <c r="J264">
        <v>9833422651</v>
      </c>
      <c r="Q264" t="s">
        <v>1082</v>
      </c>
      <c r="R264">
        <v>400607</v>
      </c>
      <c r="S264" t="s">
        <v>723</v>
      </c>
    </row>
    <row r="265" customFormat="1" ht="14.5" spans="1:19">
      <c r="A265" t="s">
        <v>19</v>
      </c>
      <c r="B265" t="s">
        <v>146</v>
      </c>
      <c r="C265" t="s">
        <v>1083</v>
      </c>
      <c r="D265" t="s">
        <v>1084</v>
      </c>
      <c r="E265" t="s">
        <v>1085</v>
      </c>
      <c r="H265">
        <v>91</v>
      </c>
      <c r="J265">
        <v>8879600233</v>
      </c>
      <c r="Q265" t="s">
        <v>1086</v>
      </c>
      <c r="R265">
        <v>410208</v>
      </c>
      <c r="S265" t="s">
        <v>723</v>
      </c>
    </row>
    <row r="266" customFormat="1" ht="14.5" spans="1:19">
      <c r="A266" t="s">
        <v>19</v>
      </c>
      <c r="B266" t="s">
        <v>1087</v>
      </c>
      <c r="C266" t="s">
        <v>1088</v>
      </c>
      <c r="D266" t="s">
        <v>1089</v>
      </c>
      <c r="E266" t="s">
        <v>1069</v>
      </c>
      <c r="H266">
        <v>91</v>
      </c>
      <c r="J266">
        <v>7028010043</v>
      </c>
      <c r="Q266" t="s">
        <v>614</v>
      </c>
      <c r="R266">
        <v>400018</v>
      </c>
      <c r="S266" t="s">
        <v>723</v>
      </c>
    </row>
    <row r="267" customFormat="1" ht="14.5" spans="1:19">
      <c r="A267" t="s">
        <v>19</v>
      </c>
      <c r="B267" t="s">
        <v>1090</v>
      </c>
      <c r="C267" t="s">
        <v>1091</v>
      </c>
      <c r="D267" t="s">
        <v>1092</v>
      </c>
      <c r="E267" t="s">
        <v>1093</v>
      </c>
      <c r="H267">
        <v>91</v>
      </c>
      <c r="J267">
        <v>9987405046</v>
      </c>
      <c r="Q267" t="s">
        <v>1094</v>
      </c>
      <c r="R267">
        <v>400058</v>
      </c>
      <c r="S267" t="s">
        <v>723</v>
      </c>
    </row>
    <row r="268" customFormat="1" ht="14.5" spans="1:19">
      <c r="A268" t="s">
        <v>19</v>
      </c>
      <c r="B268" t="s">
        <v>308</v>
      </c>
      <c r="C268" t="s">
        <v>1095</v>
      </c>
      <c r="D268" t="s">
        <v>1096</v>
      </c>
      <c r="E268" t="s">
        <v>1097</v>
      </c>
      <c r="H268">
        <v>91</v>
      </c>
      <c r="J268">
        <v>9664456619</v>
      </c>
      <c r="Q268" t="s">
        <v>1098</v>
      </c>
      <c r="R268">
        <v>400063</v>
      </c>
      <c r="S268" t="s">
        <v>1099</v>
      </c>
    </row>
    <row r="269" customFormat="1" ht="14.5" spans="1:19">
      <c r="A269" t="s">
        <v>19</v>
      </c>
      <c r="B269" t="s">
        <v>1100</v>
      </c>
      <c r="C269"/>
      <c r="D269" t="s">
        <v>1101</v>
      </c>
      <c r="E269" t="s">
        <v>1097</v>
      </c>
      <c r="H269">
        <v>91</v>
      </c>
      <c r="J269">
        <v>9082856354</v>
      </c>
      <c r="Q269" t="s">
        <v>1102</v>
      </c>
      <c r="R269">
        <v>400049</v>
      </c>
      <c r="S269" t="s">
        <v>723</v>
      </c>
    </row>
    <row r="270" customFormat="1" ht="14.5" spans="1:19">
      <c r="A270" t="s">
        <v>19</v>
      </c>
      <c r="B270" t="s">
        <v>1075</v>
      </c>
      <c r="C270" t="s">
        <v>1103</v>
      </c>
      <c r="D270" t="s">
        <v>1104</v>
      </c>
      <c r="E270" t="s">
        <v>1105</v>
      </c>
      <c r="H270">
        <v>91</v>
      </c>
      <c r="J270">
        <v>9869208935</v>
      </c>
      <c r="Q270" t="s">
        <v>1106</v>
      </c>
      <c r="R270">
        <v>400099</v>
      </c>
      <c r="S270" t="s">
        <v>723</v>
      </c>
    </row>
    <row r="271" customFormat="1" ht="14.5" spans="1:19">
      <c r="A271" t="s">
        <v>19</v>
      </c>
      <c r="B271" t="s">
        <v>1107</v>
      </c>
      <c r="C271" t="s">
        <v>1108</v>
      </c>
      <c r="D271" t="s">
        <v>1109</v>
      </c>
      <c r="E271" t="s">
        <v>1110</v>
      </c>
      <c r="H271">
        <v>91</v>
      </c>
      <c r="J271">
        <v>9702055877</v>
      </c>
      <c r="Q271" t="s">
        <v>585</v>
      </c>
      <c r="R271">
        <v>400093</v>
      </c>
      <c r="S271" t="s">
        <v>723</v>
      </c>
    </row>
    <row r="272" customFormat="1" ht="14.5" spans="1:19">
      <c r="A272" t="s">
        <v>19</v>
      </c>
      <c r="B272" t="s">
        <v>1111</v>
      </c>
      <c r="C272" t="s">
        <v>1112</v>
      </c>
      <c r="D272" t="s">
        <v>1113</v>
      </c>
      <c r="E272" t="s">
        <v>1114</v>
      </c>
      <c r="H272">
        <v>91</v>
      </c>
      <c r="J272">
        <v>9820246186</v>
      </c>
      <c r="Q272" t="s">
        <v>1115</v>
      </c>
      <c r="R272">
        <v>400014</v>
      </c>
      <c r="S272" t="s">
        <v>723</v>
      </c>
    </row>
    <row r="273" customFormat="1" ht="14.5" spans="1:19">
      <c r="A273" t="s">
        <v>19</v>
      </c>
      <c r="B273" t="s">
        <v>1116</v>
      </c>
      <c r="C273" t="s">
        <v>1117</v>
      </c>
      <c r="D273" t="s">
        <v>1118</v>
      </c>
      <c r="E273" t="s">
        <v>1119</v>
      </c>
      <c r="H273">
        <v>91</v>
      </c>
      <c r="J273">
        <v>7738089898</v>
      </c>
      <c r="Q273" t="s">
        <v>1120</v>
      </c>
      <c r="R273">
        <v>400052</v>
      </c>
      <c r="S273" t="s">
        <v>723</v>
      </c>
    </row>
    <row r="274" customFormat="1" ht="14.5" spans="1:19">
      <c r="A274" t="s">
        <v>19</v>
      </c>
      <c r="B274" t="s">
        <v>1121</v>
      </c>
      <c r="C274" t="s">
        <v>1122</v>
      </c>
      <c r="D274" t="s">
        <v>1123</v>
      </c>
      <c r="E274" t="s">
        <v>1124</v>
      </c>
      <c r="H274">
        <v>91</v>
      </c>
      <c r="J274">
        <v>7030951475</v>
      </c>
      <c r="Q274" t="s">
        <v>1125</v>
      </c>
      <c r="R274">
        <v>410203</v>
      </c>
      <c r="S274" t="s">
        <v>723</v>
      </c>
    </row>
    <row r="275" customFormat="1" ht="14.5" spans="1:19">
      <c r="A275" t="s">
        <v>19</v>
      </c>
      <c r="B275" t="s">
        <v>1126</v>
      </c>
      <c r="C275" t="s">
        <v>1127</v>
      </c>
      <c r="D275" t="s">
        <v>1128</v>
      </c>
      <c r="E275" t="s">
        <v>1129</v>
      </c>
      <c r="H275">
        <v>91</v>
      </c>
      <c r="J275">
        <v>9664456340</v>
      </c>
      <c r="Q275" t="s">
        <v>1130</v>
      </c>
      <c r="R275">
        <v>400018</v>
      </c>
      <c r="S275" t="s">
        <v>1099</v>
      </c>
    </row>
    <row r="276" customFormat="1" ht="14.5" spans="1:19">
      <c r="A276" t="s">
        <v>19</v>
      </c>
      <c r="B276" t="s">
        <v>48</v>
      </c>
      <c r="C276" t="s">
        <v>1131</v>
      </c>
      <c r="D276" t="s">
        <v>1132</v>
      </c>
      <c r="E276" t="s">
        <v>1133</v>
      </c>
      <c r="H276">
        <v>91</v>
      </c>
      <c r="J276">
        <v>9820079332</v>
      </c>
      <c r="Q276" t="s">
        <v>1134</v>
      </c>
      <c r="R276">
        <v>400033</v>
      </c>
      <c r="S276" t="s">
        <v>1099</v>
      </c>
    </row>
    <row r="277" customFormat="1" ht="14.5" spans="1:19">
      <c r="A277" t="s">
        <v>19</v>
      </c>
      <c r="B277" t="s">
        <v>1107</v>
      </c>
      <c r="C277" t="s">
        <v>1135</v>
      </c>
      <c r="D277" t="s">
        <v>1136</v>
      </c>
      <c r="E277" t="s">
        <v>1137</v>
      </c>
      <c r="H277">
        <v>91</v>
      </c>
      <c r="J277">
        <v>7900151575</v>
      </c>
      <c r="Q277" t="s">
        <v>1138</v>
      </c>
      <c r="R277">
        <v>421204</v>
      </c>
      <c r="S277" t="s">
        <v>1099</v>
      </c>
    </row>
    <row r="278" customFormat="1" ht="14.5" spans="1:19">
      <c r="A278" t="s">
        <v>19</v>
      </c>
      <c r="B278" t="s">
        <v>1139</v>
      </c>
      <c r="C278" t="s">
        <v>1140</v>
      </c>
      <c r="D278" t="s">
        <v>1141</v>
      </c>
      <c r="E278" t="s">
        <v>1142</v>
      </c>
      <c r="H278">
        <v>91</v>
      </c>
      <c r="J278">
        <v>7045009441</v>
      </c>
      <c r="Q278" t="s">
        <v>1143</v>
      </c>
      <c r="R278">
        <v>400055</v>
      </c>
      <c r="S278" t="s">
        <v>1099</v>
      </c>
    </row>
    <row r="279" customFormat="1" ht="14.5" spans="1:19">
      <c r="A279" t="s">
        <v>19</v>
      </c>
      <c r="B279" t="s">
        <v>1144</v>
      </c>
      <c r="C279" t="s">
        <v>1145</v>
      </c>
      <c r="D279" t="s">
        <v>1146</v>
      </c>
      <c r="E279" t="s">
        <v>1147</v>
      </c>
      <c r="H279">
        <v>91</v>
      </c>
      <c r="J279">
        <v>9820116904</v>
      </c>
      <c r="Q279" t="s">
        <v>140</v>
      </c>
      <c r="R279">
        <v>400063</v>
      </c>
      <c r="S279" t="s">
        <v>1099</v>
      </c>
    </row>
    <row r="280" customFormat="1" ht="14.5" spans="1:19">
      <c r="A280" t="s">
        <v>19</v>
      </c>
      <c r="B280" t="s">
        <v>1148</v>
      </c>
      <c r="C280" t="s">
        <v>1149</v>
      </c>
      <c r="D280" t="s">
        <v>1150</v>
      </c>
      <c r="E280" t="s">
        <v>1151</v>
      </c>
      <c r="H280">
        <v>91</v>
      </c>
      <c r="J280">
        <v>7208483620</v>
      </c>
      <c r="Q280" t="s">
        <v>1152</v>
      </c>
      <c r="R280">
        <v>400080</v>
      </c>
      <c r="S280" t="s">
        <v>1099</v>
      </c>
    </row>
    <row r="281" customFormat="1" ht="14.5" spans="1:19">
      <c r="A281" t="s">
        <v>19</v>
      </c>
      <c r="B281" t="s">
        <v>1153</v>
      </c>
      <c r="C281" t="s">
        <v>1154</v>
      </c>
      <c r="D281" t="s">
        <v>1155</v>
      </c>
      <c r="E281" t="s">
        <v>1156</v>
      </c>
      <c r="H281">
        <v>91</v>
      </c>
      <c r="J281">
        <v>9987110005</v>
      </c>
      <c r="Q281" t="s">
        <v>1157</v>
      </c>
      <c r="R281">
        <v>400063</v>
      </c>
      <c r="S281" t="s">
        <v>1099</v>
      </c>
    </row>
    <row r="282" customFormat="1" ht="14.5" spans="1:19">
      <c r="A282" t="s">
        <v>19</v>
      </c>
      <c r="B282" t="s">
        <v>1158</v>
      </c>
      <c r="C282" t="s">
        <v>1159</v>
      </c>
      <c r="D282" t="s">
        <v>1160</v>
      </c>
      <c r="E282" t="s">
        <v>1161</v>
      </c>
      <c r="H282">
        <v>91</v>
      </c>
      <c r="J282">
        <v>9869078997</v>
      </c>
      <c r="Q282" t="s">
        <v>1162</v>
      </c>
      <c r="R282">
        <v>400058</v>
      </c>
      <c r="S282" t="s">
        <v>1099</v>
      </c>
    </row>
    <row r="283" customFormat="1" ht="14.5" spans="1:19">
      <c r="A283" t="s">
        <v>19</v>
      </c>
      <c r="B283" t="s">
        <v>1163</v>
      </c>
      <c r="C283" t="s">
        <v>1164</v>
      </c>
      <c r="D283" t="s">
        <v>1165</v>
      </c>
      <c r="E283" t="s">
        <v>1166</v>
      </c>
      <c r="H283">
        <v>91</v>
      </c>
      <c r="J283">
        <v>9819325334</v>
      </c>
      <c r="Q283" t="s">
        <v>1167</v>
      </c>
      <c r="R283">
        <v>400016</v>
      </c>
      <c r="S283" t="s">
        <v>1099</v>
      </c>
    </row>
    <row r="284" customFormat="1" ht="14.5" spans="1:19">
      <c r="A284" t="s">
        <v>19</v>
      </c>
      <c r="B284" t="s">
        <v>1168</v>
      </c>
      <c r="C284" t="s">
        <v>1169</v>
      </c>
      <c r="D284" t="s">
        <v>1170</v>
      </c>
      <c r="E284" t="s">
        <v>1171</v>
      </c>
      <c r="H284">
        <v>91</v>
      </c>
      <c r="J284">
        <v>7710919104</v>
      </c>
      <c r="Q284" t="s">
        <v>1172</v>
      </c>
      <c r="R284">
        <v>400012</v>
      </c>
      <c r="S284" t="s">
        <v>1099</v>
      </c>
    </row>
    <row r="285" customFormat="1" ht="14.5" spans="1:19">
      <c r="A285" t="s">
        <v>19</v>
      </c>
      <c r="B285" t="s">
        <v>1173</v>
      </c>
      <c r="C285" t="s">
        <v>1174</v>
      </c>
      <c r="D285" t="s">
        <v>1175</v>
      </c>
      <c r="E285" t="s">
        <v>1176</v>
      </c>
      <c r="H285">
        <v>91</v>
      </c>
      <c r="J285">
        <v>9833726056</v>
      </c>
      <c r="Q285" t="s">
        <v>1177</v>
      </c>
      <c r="R285">
        <v>400091</v>
      </c>
      <c r="S285" t="s">
        <v>26</v>
      </c>
    </row>
    <row r="286" customFormat="1" ht="14.5" spans="1:19">
      <c r="A286" t="s">
        <v>19</v>
      </c>
      <c r="B286" t="s">
        <v>1178</v>
      </c>
      <c r="C286" t="s">
        <v>1179</v>
      </c>
      <c r="D286" t="s">
        <v>1180</v>
      </c>
      <c r="E286" t="s">
        <v>1181</v>
      </c>
      <c r="H286">
        <v>91</v>
      </c>
      <c r="J286">
        <v>9820215230</v>
      </c>
      <c r="Q286" t="s">
        <v>1182</v>
      </c>
      <c r="R286">
        <v>400020</v>
      </c>
      <c r="S286" t="s">
        <v>510</v>
      </c>
    </row>
    <row r="287" customFormat="1" ht="14.5" spans="1:19">
      <c r="A287" t="s">
        <v>19</v>
      </c>
      <c r="B287" t="s">
        <v>473</v>
      </c>
      <c r="C287" t="s">
        <v>1183</v>
      </c>
      <c r="D287" t="s">
        <v>1184</v>
      </c>
      <c r="E287" t="s">
        <v>1185</v>
      </c>
      <c r="H287">
        <v>91</v>
      </c>
      <c r="J287">
        <v>8291606710</v>
      </c>
      <c r="Q287" t="s">
        <v>1186</v>
      </c>
      <c r="R287">
        <v>400076</v>
      </c>
      <c r="S287" t="s">
        <v>723</v>
      </c>
    </row>
    <row r="288" customFormat="1" ht="14.5" spans="1:19">
      <c r="A288" t="s">
        <v>19</v>
      </c>
      <c r="B288" t="s">
        <v>1187</v>
      </c>
      <c r="C288" t="s">
        <v>1188</v>
      </c>
      <c r="D288" t="s">
        <v>1189</v>
      </c>
      <c r="E288" t="s">
        <v>1190</v>
      </c>
      <c r="H288">
        <v>91</v>
      </c>
      <c r="J288">
        <v>8419990068</v>
      </c>
      <c r="Q288" t="s">
        <v>1191</v>
      </c>
      <c r="R288">
        <v>400053</v>
      </c>
      <c r="S288" t="s">
        <v>723</v>
      </c>
    </row>
    <row r="289" customFormat="1" ht="14.5" spans="1:19">
      <c r="A289" t="s">
        <v>19</v>
      </c>
      <c r="B289" t="s">
        <v>1192</v>
      </c>
      <c r="C289" t="s">
        <v>1193</v>
      </c>
      <c r="D289" t="s">
        <v>1194</v>
      </c>
      <c r="E289" t="s">
        <v>1195</v>
      </c>
      <c r="H289">
        <v>91</v>
      </c>
      <c r="J289">
        <v>9136443852</v>
      </c>
      <c r="Q289" t="s">
        <v>1196</v>
      </c>
      <c r="R289">
        <v>400052</v>
      </c>
      <c r="S289" t="s">
        <v>723</v>
      </c>
    </row>
    <row r="290" customFormat="1" ht="14.5" spans="1:19">
      <c r="A290" t="s">
        <v>19</v>
      </c>
      <c r="B290" t="s">
        <v>1197</v>
      </c>
      <c r="C290" t="s">
        <v>1198</v>
      </c>
      <c r="D290" t="s">
        <v>1199</v>
      </c>
      <c r="E290" t="s">
        <v>1200</v>
      </c>
      <c r="H290">
        <v>91</v>
      </c>
      <c r="J290">
        <v>9371153814</v>
      </c>
      <c r="Q290" t="s">
        <v>1201</v>
      </c>
      <c r="R290">
        <v>400103</v>
      </c>
      <c r="S290" t="s">
        <v>723</v>
      </c>
    </row>
    <row r="291" customFormat="1" ht="14.5" spans="1:19">
      <c r="A291" t="s">
        <v>19</v>
      </c>
      <c r="B291" t="s">
        <v>1202</v>
      </c>
      <c r="C291" t="s">
        <v>1203</v>
      </c>
      <c r="D291" t="s">
        <v>1204</v>
      </c>
      <c r="E291" t="s">
        <v>1205</v>
      </c>
      <c r="H291">
        <v>91</v>
      </c>
      <c r="J291">
        <v>9820185876</v>
      </c>
      <c r="Q291" t="s">
        <v>1206</v>
      </c>
      <c r="R291">
        <v>400078</v>
      </c>
      <c r="S291" t="s">
        <v>723</v>
      </c>
    </row>
    <row r="292" customFormat="1" ht="14.5" spans="1:19">
      <c r="A292" t="s">
        <v>19</v>
      </c>
      <c r="B292" t="s">
        <v>1207</v>
      </c>
      <c r="C292" t="s">
        <v>1208</v>
      </c>
      <c r="D292" t="s">
        <v>1209</v>
      </c>
      <c r="E292" t="s">
        <v>1210</v>
      </c>
      <c r="H292">
        <v>91</v>
      </c>
      <c r="J292">
        <v>8433809260</v>
      </c>
      <c r="Q292" t="s">
        <v>1211</v>
      </c>
      <c r="R292">
        <v>400064</v>
      </c>
      <c r="S292" t="s">
        <v>723</v>
      </c>
    </row>
    <row r="293" customFormat="1" ht="14.5" spans="1:19">
      <c r="A293" t="s">
        <v>19</v>
      </c>
      <c r="B293" t="s">
        <v>1212</v>
      </c>
      <c r="C293" t="s">
        <v>1213</v>
      </c>
      <c r="D293" t="s">
        <v>1214</v>
      </c>
      <c r="E293" t="s">
        <v>1215</v>
      </c>
      <c r="H293">
        <v>91</v>
      </c>
      <c r="J293">
        <v>8208336603</v>
      </c>
      <c r="Q293" t="s">
        <v>1216</v>
      </c>
      <c r="R293">
        <v>401209</v>
      </c>
      <c r="S293" t="s">
        <v>723</v>
      </c>
    </row>
    <row r="294" customFormat="1" ht="14.5" spans="1:19">
      <c r="A294" t="s">
        <v>19</v>
      </c>
      <c r="B294" t="s">
        <v>132</v>
      </c>
      <c r="C294" t="s">
        <v>255</v>
      </c>
      <c r="D294" t="s">
        <v>1217</v>
      </c>
      <c r="E294" t="s">
        <v>1218</v>
      </c>
      <c r="H294">
        <v>91</v>
      </c>
      <c r="J294">
        <v>9892030431</v>
      </c>
      <c r="Q294" t="s">
        <v>1219</v>
      </c>
      <c r="R294">
        <v>400067</v>
      </c>
      <c r="S294" t="s">
        <v>723</v>
      </c>
    </row>
    <row r="295" customFormat="1" ht="14.5" spans="1:19">
      <c r="A295" t="s">
        <v>19</v>
      </c>
      <c r="B295" t="s">
        <v>1220</v>
      </c>
      <c r="C295" t="s">
        <v>1221</v>
      </c>
      <c r="D295" t="s">
        <v>1222</v>
      </c>
      <c r="E295" t="s">
        <v>1223</v>
      </c>
      <c r="H295">
        <v>91</v>
      </c>
      <c r="J295">
        <v>9819518366</v>
      </c>
      <c r="Q295" t="s">
        <v>1224</v>
      </c>
      <c r="R295">
        <v>400016</v>
      </c>
      <c r="S295" t="s">
        <v>723</v>
      </c>
    </row>
    <row r="296" customFormat="1" ht="14.5" spans="1:19">
      <c r="A296" t="s">
        <v>19</v>
      </c>
      <c r="B296" t="s">
        <v>1218</v>
      </c>
      <c r="C296" t="s">
        <v>1225</v>
      </c>
      <c r="D296" t="s">
        <v>1226</v>
      </c>
      <c r="E296" t="s">
        <v>1227</v>
      </c>
      <c r="H296">
        <v>91</v>
      </c>
      <c r="J296">
        <v>9321996838</v>
      </c>
      <c r="Q296" t="s">
        <v>1228</v>
      </c>
      <c r="R296">
        <v>401107</v>
      </c>
      <c r="S296" t="s">
        <v>723</v>
      </c>
    </row>
    <row r="297" customFormat="1" ht="14.5" spans="1:19">
      <c r="A297" t="s">
        <v>19</v>
      </c>
      <c r="B297" t="s">
        <v>1229</v>
      </c>
      <c r="C297" t="s">
        <v>1230</v>
      </c>
      <c r="D297" t="s">
        <v>1231</v>
      </c>
      <c r="E297" t="s">
        <v>1232</v>
      </c>
      <c r="H297">
        <v>91</v>
      </c>
      <c r="J297">
        <v>9819983634</v>
      </c>
      <c r="Q297" t="s">
        <v>1233</v>
      </c>
      <c r="R297">
        <v>4000605</v>
      </c>
      <c r="S297" t="s">
        <v>723</v>
      </c>
    </row>
    <row r="298" customFormat="1" ht="14.5" spans="1:19">
      <c r="A298" t="s">
        <v>19</v>
      </c>
      <c r="B298" t="s">
        <v>265</v>
      </c>
      <c r="C298" t="s">
        <v>1234</v>
      </c>
      <c r="D298" t="s">
        <v>1235</v>
      </c>
      <c r="E298" t="s">
        <v>1236</v>
      </c>
      <c r="H298">
        <v>91</v>
      </c>
      <c r="J298">
        <v>9820741810</v>
      </c>
      <c r="Q298" t="s">
        <v>1237</v>
      </c>
      <c r="R298">
        <v>400051</v>
      </c>
      <c r="S298" t="s">
        <v>510</v>
      </c>
    </row>
    <row r="299" customFormat="1" ht="14.5" spans="1:19">
      <c r="A299" t="s">
        <v>19</v>
      </c>
      <c r="B299" t="s">
        <v>1238</v>
      </c>
      <c r="C299" t="s">
        <v>1239</v>
      </c>
      <c r="D299" t="s">
        <v>1240</v>
      </c>
      <c r="E299" t="s">
        <v>1241</v>
      </c>
      <c r="H299">
        <v>91</v>
      </c>
      <c r="J299">
        <v>9820244182</v>
      </c>
      <c r="Q299" t="s">
        <v>1242</v>
      </c>
      <c r="R299">
        <v>400063</v>
      </c>
      <c r="S299" t="s">
        <v>723</v>
      </c>
    </row>
    <row r="300" customFormat="1" ht="14.5" spans="1:19">
      <c r="A300" t="s">
        <v>19</v>
      </c>
      <c r="B300" t="s">
        <v>1243</v>
      </c>
      <c r="C300" t="s">
        <v>1244</v>
      </c>
      <c r="D300" t="s">
        <v>1245</v>
      </c>
      <c r="E300" t="s">
        <v>1241</v>
      </c>
      <c r="H300">
        <v>91</v>
      </c>
      <c r="J300">
        <v>9221447359</v>
      </c>
      <c r="Q300" t="s">
        <v>1242</v>
      </c>
      <c r="R300">
        <v>400063</v>
      </c>
      <c r="S300" t="s">
        <v>723</v>
      </c>
    </row>
    <row r="301" customFormat="1" ht="14.5" spans="1:19">
      <c r="A301" t="s">
        <v>19</v>
      </c>
      <c r="B301" t="s">
        <v>1246</v>
      </c>
      <c r="C301" t="s">
        <v>1247</v>
      </c>
      <c r="D301" t="s">
        <v>1248</v>
      </c>
      <c r="E301" t="s">
        <v>1249</v>
      </c>
      <c r="H301">
        <v>91</v>
      </c>
      <c r="J301">
        <v>8657490853</v>
      </c>
      <c r="Q301" t="s">
        <v>1250</v>
      </c>
      <c r="R301">
        <v>400059</v>
      </c>
      <c r="S301" t="s">
        <v>26</v>
      </c>
    </row>
    <row r="302" customFormat="1" ht="14.5" spans="1:19">
      <c r="A302" t="s">
        <v>19</v>
      </c>
      <c r="B302" t="s">
        <v>1251</v>
      </c>
      <c r="C302" t="s">
        <v>1252</v>
      </c>
      <c r="D302" t="s">
        <v>1253</v>
      </c>
      <c r="E302" t="s">
        <v>1254</v>
      </c>
      <c r="H302">
        <v>91</v>
      </c>
      <c r="J302">
        <v>9820075991</v>
      </c>
      <c r="Q302" t="s">
        <v>1255</v>
      </c>
      <c r="R302">
        <v>400096</v>
      </c>
      <c r="S302" t="s">
        <v>26</v>
      </c>
    </row>
    <row r="303" customFormat="1" ht="14.5" spans="1:19">
      <c r="A303" t="s">
        <v>19</v>
      </c>
      <c r="B303" t="s">
        <v>1256</v>
      </c>
      <c r="C303" t="s">
        <v>1257</v>
      </c>
      <c r="D303" t="s">
        <v>1258</v>
      </c>
      <c r="E303" t="s">
        <v>1259</v>
      </c>
      <c r="H303">
        <v>91</v>
      </c>
      <c r="J303">
        <v>9821520321</v>
      </c>
      <c r="Q303" t="s">
        <v>1260</v>
      </c>
      <c r="R303">
        <v>400053</v>
      </c>
      <c r="S303" t="s">
        <v>723</v>
      </c>
    </row>
    <row r="304" customFormat="1" ht="14.5" spans="1:19">
      <c r="A304" t="s">
        <v>19</v>
      </c>
      <c r="B304" t="s">
        <v>347</v>
      </c>
      <c r="C304" t="s">
        <v>1261</v>
      </c>
      <c r="D304" t="s">
        <v>1262</v>
      </c>
      <c r="E304" t="s">
        <v>1263</v>
      </c>
      <c r="H304">
        <v>91</v>
      </c>
      <c r="J304">
        <v>9819097889</v>
      </c>
      <c r="Q304" t="s">
        <v>1264</v>
      </c>
      <c r="R304">
        <v>400064</v>
      </c>
      <c r="S304" t="s">
        <v>723</v>
      </c>
    </row>
    <row r="305" customFormat="1" ht="14.5" spans="1:19">
      <c r="A305" t="s">
        <v>19</v>
      </c>
      <c r="B305" t="s">
        <v>1265</v>
      </c>
      <c r="C305" t="s">
        <v>1266</v>
      </c>
      <c r="D305" t="s">
        <v>1267</v>
      </c>
      <c r="E305" t="s">
        <v>1268</v>
      </c>
      <c r="H305">
        <v>91</v>
      </c>
      <c r="J305">
        <v>9987109845</v>
      </c>
      <c r="Q305" t="s">
        <v>1269</v>
      </c>
      <c r="R305">
        <v>400068</v>
      </c>
      <c r="S305" t="s">
        <v>26</v>
      </c>
    </row>
    <row r="306" customFormat="1" ht="14.5" spans="1:19">
      <c r="A306" t="s">
        <v>19</v>
      </c>
      <c r="B306" t="s">
        <v>1270</v>
      </c>
      <c r="C306" t="s">
        <v>1266</v>
      </c>
      <c r="D306" t="s">
        <v>1271</v>
      </c>
      <c r="E306" t="s">
        <v>1268</v>
      </c>
      <c r="H306">
        <v>91</v>
      </c>
      <c r="J306">
        <v>7506049179</v>
      </c>
      <c r="Q306" t="s">
        <v>1272</v>
      </c>
      <c r="R306">
        <v>4000068</v>
      </c>
      <c r="S306" t="s">
        <v>26</v>
      </c>
    </row>
    <row r="307" customFormat="1" ht="14.5" spans="1:19">
      <c r="A307" t="s">
        <v>19</v>
      </c>
      <c r="B307" t="s">
        <v>527</v>
      </c>
      <c r="C307" t="s">
        <v>1273</v>
      </c>
      <c r="D307" t="s">
        <v>1274</v>
      </c>
      <c r="E307" t="s">
        <v>1275</v>
      </c>
      <c r="H307">
        <v>91</v>
      </c>
      <c r="J307">
        <v>9004117060</v>
      </c>
      <c r="Q307" t="s">
        <v>1276</v>
      </c>
      <c r="R307">
        <v>400084</v>
      </c>
      <c r="S307" t="s">
        <v>723</v>
      </c>
    </row>
    <row r="308" customFormat="1" ht="14.5" spans="1:19">
      <c r="A308" t="s">
        <v>19</v>
      </c>
      <c r="B308" t="s">
        <v>1277</v>
      </c>
      <c r="C308" t="s">
        <v>1273</v>
      </c>
      <c r="D308" t="s">
        <v>1278</v>
      </c>
      <c r="E308" t="s">
        <v>1275</v>
      </c>
      <c r="H308">
        <v>91</v>
      </c>
      <c r="J308">
        <v>9819417800</v>
      </c>
      <c r="Q308" t="s">
        <v>1276</v>
      </c>
      <c r="R308">
        <v>400084</v>
      </c>
      <c r="S308" t="s">
        <v>723</v>
      </c>
    </row>
    <row r="309" customFormat="1" ht="14.5" spans="1:19">
      <c r="A309" t="s">
        <v>19</v>
      </c>
      <c r="B309" t="s">
        <v>1279</v>
      </c>
      <c r="C309" t="s">
        <v>1280</v>
      </c>
      <c r="D309" t="s">
        <v>1281</v>
      </c>
      <c r="E309" t="s">
        <v>1282</v>
      </c>
      <c r="H309">
        <v>91</v>
      </c>
      <c r="J309">
        <v>9167225401</v>
      </c>
      <c r="Q309" t="s">
        <v>1283</v>
      </c>
      <c r="R309">
        <v>400092</v>
      </c>
      <c r="S309" t="s">
        <v>723</v>
      </c>
    </row>
    <row r="310" customFormat="1" ht="14.5" spans="1:19">
      <c r="A310" t="s">
        <v>19</v>
      </c>
      <c r="B310" t="s">
        <v>1279</v>
      </c>
      <c r="C310" t="s">
        <v>1280</v>
      </c>
      <c r="D310" t="s">
        <v>1284</v>
      </c>
      <c r="E310" t="s">
        <v>1282</v>
      </c>
      <c r="H310">
        <v>91</v>
      </c>
      <c r="J310">
        <v>9167225401</v>
      </c>
      <c r="Q310" t="s">
        <v>1285</v>
      </c>
      <c r="R310">
        <v>400058</v>
      </c>
      <c r="S310" t="s">
        <v>723</v>
      </c>
    </row>
    <row r="311" customFormat="1" ht="14.5" spans="1:19">
      <c r="A311" t="s">
        <v>19</v>
      </c>
      <c r="B311" t="s">
        <v>1286</v>
      </c>
      <c r="C311" t="s">
        <v>1287</v>
      </c>
      <c r="D311" t="s">
        <v>1288</v>
      </c>
      <c r="E311" t="s">
        <v>1289</v>
      </c>
      <c r="H311">
        <v>91</v>
      </c>
      <c r="J311">
        <v>9820624525</v>
      </c>
      <c r="Q311" t="s">
        <v>1290</v>
      </c>
      <c r="R311">
        <v>400069</v>
      </c>
      <c r="S311" t="s">
        <v>26</v>
      </c>
    </row>
    <row r="312" customFormat="1" ht="14.5" spans="1:19">
      <c r="A312" t="s">
        <v>19</v>
      </c>
      <c r="B312" t="s">
        <v>532</v>
      </c>
      <c r="C312" t="s">
        <v>1291</v>
      </c>
      <c r="D312" t="s">
        <v>1292</v>
      </c>
      <c r="E312" t="s">
        <v>1293</v>
      </c>
      <c r="H312">
        <v>91</v>
      </c>
      <c r="J312">
        <v>9260231174</v>
      </c>
      <c r="Q312" t="s">
        <v>1294</v>
      </c>
      <c r="R312">
        <v>401501</v>
      </c>
      <c r="S312" t="s">
        <v>723</v>
      </c>
    </row>
    <row r="313" customFormat="1" ht="14.5" spans="1:19">
      <c r="A313" t="s">
        <v>19</v>
      </c>
      <c r="B313" t="s">
        <v>1295</v>
      </c>
      <c r="C313" t="s">
        <v>1296</v>
      </c>
      <c r="D313" t="s">
        <v>1297</v>
      </c>
      <c r="E313" t="s">
        <v>336</v>
      </c>
      <c r="H313">
        <v>91</v>
      </c>
      <c r="J313">
        <v>8879076487</v>
      </c>
      <c r="Q313" t="s">
        <v>1298</v>
      </c>
      <c r="R313">
        <v>400606</v>
      </c>
      <c r="S313" t="s">
        <v>26</v>
      </c>
    </row>
    <row r="314" customFormat="1" ht="14.5" spans="1:19">
      <c r="A314" t="s">
        <v>19</v>
      </c>
      <c r="B314" t="s">
        <v>98</v>
      </c>
      <c r="C314" t="s">
        <v>1299</v>
      </c>
      <c r="D314" t="s">
        <v>1300</v>
      </c>
      <c r="E314" t="s">
        <v>1301</v>
      </c>
      <c r="H314">
        <v>91</v>
      </c>
      <c r="J314">
        <v>9167299323</v>
      </c>
      <c r="Q314" t="s">
        <v>1302</v>
      </c>
      <c r="R314">
        <v>400053</v>
      </c>
      <c r="S314" t="s">
        <v>26</v>
      </c>
    </row>
    <row r="315" customFormat="1" ht="14.5" spans="1:19">
      <c r="A315" t="s">
        <v>19</v>
      </c>
      <c r="B315" t="s">
        <v>1303</v>
      </c>
      <c r="C315" t="s">
        <v>524</v>
      </c>
      <c r="D315" t="s">
        <v>1304</v>
      </c>
      <c r="E315" t="s">
        <v>1305</v>
      </c>
      <c r="H315">
        <v>91</v>
      </c>
      <c r="J315">
        <v>9824056861</v>
      </c>
      <c r="Q315" t="s">
        <v>1306</v>
      </c>
      <c r="R315">
        <v>400053</v>
      </c>
      <c r="S315" t="s">
        <v>723</v>
      </c>
    </row>
    <row r="316" customFormat="1" ht="14.5" spans="1:19">
      <c r="A316" t="s">
        <v>19</v>
      </c>
      <c r="B316" t="s">
        <v>1307</v>
      </c>
      <c r="C316" t="s">
        <v>1308</v>
      </c>
      <c r="D316" t="s">
        <v>1309</v>
      </c>
      <c r="E316" t="s">
        <v>1310</v>
      </c>
      <c r="H316">
        <v>91</v>
      </c>
      <c r="J316">
        <v>8975761079</v>
      </c>
      <c r="Q316" t="s">
        <v>1311</v>
      </c>
      <c r="R316">
        <v>411018</v>
      </c>
      <c r="S316" t="s">
        <v>723</v>
      </c>
    </row>
    <row r="317" customFormat="1" ht="14.5" spans="1:19">
      <c r="A317" t="s">
        <v>19</v>
      </c>
      <c r="B317" t="s">
        <v>1312</v>
      </c>
      <c r="C317" t="s">
        <v>1313</v>
      </c>
      <c r="D317" t="s">
        <v>1314</v>
      </c>
      <c r="E317" t="s">
        <v>1315</v>
      </c>
      <c r="H317">
        <v>91</v>
      </c>
      <c r="J317">
        <v>9322592310</v>
      </c>
      <c r="Q317" t="s">
        <v>1316</v>
      </c>
      <c r="R317">
        <v>400102</v>
      </c>
      <c r="S317" t="s">
        <v>723</v>
      </c>
    </row>
    <row r="318" customFormat="1" ht="14.5" spans="1:19">
      <c r="A318" t="s">
        <v>19</v>
      </c>
      <c r="B318" t="s">
        <v>1317</v>
      </c>
      <c r="C318" t="s">
        <v>476</v>
      </c>
      <c r="D318" t="s">
        <v>1318</v>
      </c>
      <c r="E318" t="s">
        <v>1319</v>
      </c>
      <c r="H318">
        <v>91</v>
      </c>
      <c r="J318">
        <v>9892213145</v>
      </c>
      <c r="Q318" t="s">
        <v>1320</v>
      </c>
      <c r="R318">
        <v>400067</v>
      </c>
      <c r="S318" t="s">
        <v>1099</v>
      </c>
    </row>
    <row r="319" customFormat="1" ht="14.5" spans="1:19">
      <c r="A319" t="s">
        <v>19</v>
      </c>
      <c r="B319" t="s">
        <v>1321</v>
      </c>
      <c r="C319" t="s">
        <v>461</v>
      </c>
      <c r="D319" t="s">
        <v>1322</v>
      </c>
      <c r="E319" t="s">
        <v>1323</v>
      </c>
      <c r="H319">
        <v>91</v>
      </c>
      <c r="J319">
        <v>7303030455</v>
      </c>
      <c r="Q319" t="s">
        <v>1324</v>
      </c>
      <c r="R319">
        <v>400101</v>
      </c>
      <c r="S319" t="s">
        <v>723</v>
      </c>
    </row>
    <row r="320" customFormat="1" ht="14.5" spans="1:19">
      <c r="A320" t="s">
        <v>19</v>
      </c>
      <c r="B320" t="s">
        <v>1243</v>
      </c>
      <c r="C320" t="s">
        <v>1325</v>
      </c>
      <c r="D320" t="s">
        <v>1326</v>
      </c>
      <c r="E320" t="s">
        <v>1327</v>
      </c>
      <c r="H320">
        <v>91</v>
      </c>
      <c r="J320">
        <v>8898008265</v>
      </c>
      <c r="Q320" t="s">
        <v>1328</v>
      </c>
      <c r="R320">
        <v>400079</v>
      </c>
      <c r="S320" t="s">
        <v>723</v>
      </c>
    </row>
    <row r="321" customFormat="1" ht="14.5" spans="1:19">
      <c r="A321" t="s">
        <v>19</v>
      </c>
      <c r="B321" t="s">
        <v>1329</v>
      </c>
      <c r="C321" t="s">
        <v>275</v>
      </c>
      <c r="D321" t="s">
        <v>1330</v>
      </c>
      <c r="E321" t="s">
        <v>1331</v>
      </c>
      <c r="H321">
        <v>91</v>
      </c>
      <c r="J321">
        <v>9821156657</v>
      </c>
      <c r="Q321" t="s">
        <v>297</v>
      </c>
      <c r="R321">
        <v>400012</v>
      </c>
      <c r="S321" t="s">
        <v>723</v>
      </c>
    </row>
    <row r="322" customFormat="1" ht="14.5" spans="1:19">
      <c r="A322" t="s">
        <v>19</v>
      </c>
      <c r="B322" t="s">
        <v>493</v>
      </c>
      <c r="C322" t="s">
        <v>1332</v>
      </c>
      <c r="D322" t="s">
        <v>1333</v>
      </c>
      <c r="E322" t="s">
        <v>1334</v>
      </c>
      <c r="H322">
        <v>91</v>
      </c>
      <c r="J322">
        <v>8451853047</v>
      </c>
      <c r="Q322" t="s">
        <v>1335</v>
      </c>
      <c r="R322">
        <v>400091</v>
      </c>
      <c r="S322" t="s">
        <v>723</v>
      </c>
    </row>
    <row r="323" customFormat="1" ht="14.5" spans="1:19">
      <c r="A323" t="s">
        <v>19</v>
      </c>
      <c r="B323" t="s">
        <v>532</v>
      </c>
      <c r="C323" t="s">
        <v>1030</v>
      </c>
      <c r="D323" t="s">
        <v>1336</v>
      </c>
      <c r="E323" t="s">
        <v>1337</v>
      </c>
      <c r="H323">
        <v>91</v>
      </c>
      <c r="J323">
        <v>9930991870</v>
      </c>
      <c r="Q323" t="s">
        <v>797</v>
      </c>
      <c r="R323">
        <v>400053</v>
      </c>
      <c r="S323" t="s">
        <v>723</v>
      </c>
    </row>
    <row r="324" customFormat="1" ht="14.5" spans="1:19">
      <c r="A324" t="s">
        <v>19</v>
      </c>
      <c r="B324" t="s">
        <v>372</v>
      </c>
      <c r="C324" t="s">
        <v>1338</v>
      </c>
      <c r="D324" t="s">
        <v>1339</v>
      </c>
      <c r="E324" t="s">
        <v>1340</v>
      </c>
      <c r="G324" t="s">
        <v>1341</v>
      </c>
      <c r="H324">
        <v>91</v>
      </c>
      <c r="J324">
        <v>9167223408</v>
      </c>
      <c r="Q324" t="s">
        <v>1342</v>
      </c>
      <c r="R324">
        <v>400013</v>
      </c>
      <c r="S324" t="s">
        <v>723</v>
      </c>
    </row>
    <row r="325" customFormat="1" ht="14.5" spans="1:19">
      <c r="A325" t="s">
        <v>19</v>
      </c>
      <c r="B325" t="s">
        <v>98</v>
      </c>
      <c r="C325" t="s">
        <v>127</v>
      </c>
      <c r="D325" t="s">
        <v>1343</v>
      </c>
      <c r="E325" t="s">
        <v>1344</v>
      </c>
      <c r="H325">
        <v>91</v>
      </c>
      <c r="J325">
        <v>9920781709</v>
      </c>
      <c r="Q325" t="s">
        <v>1345</v>
      </c>
      <c r="R325">
        <v>400066</v>
      </c>
      <c r="S325" t="s">
        <v>1099</v>
      </c>
    </row>
    <row r="326" customFormat="1" ht="14.5" spans="1:19">
      <c r="A326" t="s">
        <v>19</v>
      </c>
      <c r="B326" t="s">
        <v>1346</v>
      </c>
      <c r="C326" t="s">
        <v>255</v>
      </c>
      <c r="D326" t="s">
        <v>1347</v>
      </c>
      <c r="E326" t="s">
        <v>1348</v>
      </c>
      <c r="H326">
        <v>91</v>
      </c>
      <c r="J326">
        <v>9879633819</v>
      </c>
      <c r="Q326" t="s">
        <v>1349</v>
      </c>
      <c r="R326">
        <v>390013</v>
      </c>
      <c r="S326" t="s">
        <v>1099</v>
      </c>
    </row>
    <row r="327" customFormat="1" ht="14.5" spans="1:19">
      <c r="A327" t="s">
        <v>19</v>
      </c>
      <c r="B327" t="s">
        <v>1350</v>
      </c>
      <c r="C327" t="s">
        <v>1351</v>
      </c>
      <c r="D327" t="s">
        <v>1352</v>
      </c>
      <c r="E327" t="s">
        <v>1353</v>
      </c>
      <c r="H327">
        <v>91</v>
      </c>
      <c r="J327">
        <v>9422378811</v>
      </c>
      <c r="Q327" t="s">
        <v>1354</v>
      </c>
      <c r="R327">
        <v>400710</v>
      </c>
      <c r="S327" t="s">
        <v>1099</v>
      </c>
    </row>
    <row r="328" customFormat="1" ht="14.5" spans="1:19">
      <c r="A328" t="s">
        <v>19</v>
      </c>
      <c r="B328" t="s">
        <v>98</v>
      </c>
      <c r="C328" t="s">
        <v>364</v>
      </c>
      <c r="D328" t="s">
        <v>1355</v>
      </c>
      <c r="E328" t="s">
        <v>1356</v>
      </c>
      <c r="H328">
        <v>91</v>
      </c>
      <c r="J328">
        <v>9930969214</v>
      </c>
      <c r="Q328" t="s">
        <v>1357</v>
      </c>
      <c r="R328">
        <v>400097</v>
      </c>
      <c r="S328" t="s">
        <v>1099</v>
      </c>
    </row>
    <row r="329" customFormat="1" ht="14.5" spans="1:19">
      <c r="A329" t="s">
        <v>19</v>
      </c>
      <c r="B329" t="s">
        <v>1229</v>
      </c>
      <c r="C329" t="s">
        <v>411</v>
      </c>
      <c r="D329" t="s">
        <v>1358</v>
      </c>
      <c r="E329" t="s">
        <v>1359</v>
      </c>
      <c r="H329">
        <v>91</v>
      </c>
      <c r="J329">
        <v>7400420360</v>
      </c>
      <c r="Q329" t="s">
        <v>1360</v>
      </c>
      <c r="R329">
        <v>400092</v>
      </c>
      <c r="S329" t="s">
        <v>1099</v>
      </c>
    </row>
    <row r="330" customFormat="1" ht="14.5" spans="1:19">
      <c r="A330" t="s">
        <v>19</v>
      </c>
      <c r="B330" t="s">
        <v>146</v>
      </c>
      <c r="C330" t="s">
        <v>1361</v>
      </c>
      <c r="D330" t="s">
        <v>1362</v>
      </c>
      <c r="E330" t="s">
        <v>1363</v>
      </c>
      <c r="H330">
        <v>91</v>
      </c>
      <c r="J330">
        <v>9819272520</v>
      </c>
      <c r="Q330" t="s">
        <v>1364</v>
      </c>
      <c r="R330">
        <v>400081</v>
      </c>
      <c r="S330" t="s">
        <v>1099</v>
      </c>
    </row>
    <row r="331" customFormat="1" ht="14.5" spans="1:19">
      <c r="A331" t="s">
        <v>19</v>
      </c>
      <c r="B331" t="s">
        <v>1365</v>
      </c>
      <c r="C331" t="s">
        <v>1366</v>
      </c>
      <c r="D331" t="s">
        <v>1367</v>
      </c>
      <c r="E331" t="s">
        <v>1368</v>
      </c>
      <c r="H331">
        <v>91</v>
      </c>
      <c r="J331">
        <v>2261873573</v>
      </c>
      <c r="Q331" t="s">
        <v>1369</v>
      </c>
      <c r="R331">
        <v>400063</v>
      </c>
      <c r="S331" t="s">
        <v>1099</v>
      </c>
    </row>
    <row r="332" customFormat="1" ht="14.5" spans="1:19">
      <c r="A332" t="s">
        <v>19</v>
      </c>
      <c r="B332" t="s">
        <v>1370</v>
      </c>
      <c r="C332" t="s">
        <v>158</v>
      </c>
      <c r="D332" t="s">
        <v>1371</v>
      </c>
      <c r="E332" t="s">
        <v>1372</v>
      </c>
      <c r="H332">
        <v>91</v>
      </c>
      <c r="J332">
        <v>9324673840</v>
      </c>
      <c r="Q332" t="s">
        <v>1373</v>
      </c>
      <c r="R332">
        <v>400016</v>
      </c>
      <c r="S332" t="s">
        <v>1099</v>
      </c>
    </row>
    <row r="333" customFormat="1" ht="14.5" spans="1:19">
      <c r="A333" t="s">
        <v>19</v>
      </c>
      <c r="B333" t="s">
        <v>1374</v>
      </c>
      <c r="C333" t="s">
        <v>1375</v>
      </c>
      <c r="D333" t="s">
        <v>1376</v>
      </c>
      <c r="E333" t="s">
        <v>1377</v>
      </c>
      <c r="H333">
        <v>91</v>
      </c>
      <c r="J333">
        <v>9920482588</v>
      </c>
      <c r="Q333" t="s">
        <v>1378</v>
      </c>
      <c r="R333">
        <v>400602</v>
      </c>
      <c r="S333" t="s">
        <v>1099</v>
      </c>
    </row>
    <row r="334" customFormat="1" ht="14.5" spans="1:19">
      <c r="A334" t="s">
        <v>19</v>
      </c>
      <c r="B334" t="s">
        <v>1379</v>
      </c>
      <c r="C334" t="s">
        <v>1095</v>
      </c>
      <c r="D334" t="s">
        <v>1380</v>
      </c>
      <c r="E334" t="s">
        <v>1381</v>
      </c>
      <c r="H334">
        <v>91</v>
      </c>
      <c r="J334">
        <v>2266316131</v>
      </c>
      <c r="Q334" t="s">
        <v>1382</v>
      </c>
      <c r="R334">
        <v>400020</v>
      </c>
      <c r="S334" t="s">
        <v>1099</v>
      </c>
    </row>
    <row r="335" customFormat="1" ht="14.5" spans="1:19">
      <c r="A335" t="s">
        <v>19</v>
      </c>
      <c r="B335" t="s">
        <v>146</v>
      </c>
      <c r="C335" t="s">
        <v>802</v>
      </c>
      <c r="D335" t="s">
        <v>1383</v>
      </c>
      <c r="E335" t="s">
        <v>1384</v>
      </c>
      <c r="H335">
        <v>91</v>
      </c>
      <c r="J335">
        <v>9619883556</v>
      </c>
      <c r="Q335" t="s">
        <v>1385</v>
      </c>
      <c r="R335">
        <v>400069</v>
      </c>
      <c r="S335" t="s">
        <v>1099</v>
      </c>
    </row>
    <row r="336" customFormat="1" ht="14.5" spans="1:19">
      <c r="A336" t="s">
        <v>19</v>
      </c>
      <c r="B336" t="s">
        <v>1386</v>
      </c>
      <c r="C336" t="s">
        <v>1387</v>
      </c>
      <c r="D336" t="s">
        <v>1388</v>
      </c>
      <c r="E336" t="s">
        <v>1389</v>
      </c>
      <c r="H336">
        <v>91</v>
      </c>
      <c r="J336">
        <v>7045501709</v>
      </c>
      <c r="Q336" t="s">
        <v>1390</v>
      </c>
      <c r="R336">
        <v>400703</v>
      </c>
      <c r="S336" t="s">
        <v>1099</v>
      </c>
    </row>
    <row r="337" customFormat="1" ht="14.5" spans="1:19">
      <c r="A337" t="s">
        <v>19</v>
      </c>
      <c r="B337" t="s">
        <v>1391</v>
      </c>
      <c r="C337" t="s">
        <v>1392</v>
      </c>
      <c r="D337" t="s">
        <v>1393</v>
      </c>
      <c r="E337" t="s">
        <v>1394</v>
      </c>
      <c r="H337">
        <v>91</v>
      </c>
      <c r="J337">
        <v>9892197309</v>
      </c>
      <c r="Q337" t="s">
        <v>1395</v>
      </c>
      <c r="R337">
        <v>400001</v>
      </c>
      <c r="S337" t="s">
        <v>1099</v>
      </c>
    </row>
    <row r="338" customFormat="1" ht="14.5" spans="1:19">
      <c r="A338" t="s">
        <v>19</v>
      </c>
      <c r="B338" t="s">
        <v>1396</v>
      </c>
      <c r="C338" t="s">
        <v>1397</v>
      </c>
      <c r="D338" t="s">
        <v>1398</v>
      </c>
      <c r="E338" t="s">
        <v>1399</v>
      </c>
      <c r="H338">
        <v>91</v>
      </c>
      <c r="J338">
        <v>9820143929</v>
      </c>
      <c r="Q338" t="s">
        <v>1400</v>
      </c>
      <c r="R338">
        <v>400080</v>
      </c>
      <c r="S338" t="s">
        <v>1099</v>
      </c>
    </row>
    <row r="339" customFormat="1" ht="14.5" spans="1:19">
      <c r="A339" t="s">
        <v>19</v>
      </c>
      <c r="B339" t="s">
        <v>527</v>
      </c>
      <c r="C339" t="s">
        <v>1401</v>
      </c>
      <c r="D339" t="s">
        <v>1402</v>
      </c>
      <c r="E339" t="s">
        <v>1403</v>
      </c>
      <c r="H339">
        <v>91</v>
      </c>
      <c r="J339">
        <v>9225328736</v>
      </c>
      <c r="Q339" t="s">
        <v>831</v>
      </c>
      <c r="R339">
        <v>400093</v>
      </c>
      <c r="S339" t="s">
        <v>1099</v>
      </c>
    </row>
    <row r="340" customFormat="1" ht="14.5" spans="1:19">
      <c r="A340" t="s">
        <v>19</v>
      </c>
      <c r="B340" t="s">
        <v>986</v>
      </c>
      <c r="C340" t="s">
        <v>1404</v>
      </c>
      <c r="D340" t="s">
        <v>1405</v>
      </c>
      <c r="E340" t="s">
        <v>1406</v>
      </c>
      <c r="G340" t="s">
        <v>150</v>
      </c>
      <c r="H340">
        <v>91</v>
      </c>
      <c r="J340">
        <v>9029098980</v>
      </c>
      <c r="Q340" t="s">
        <v>1407</v>
      </c>
      <c r="R340">
        <v>400064</v>
      </c>
      <c r="S340" t="s">
        <v>1099</v>
      </c>
    </row>
    <row r="341" customFormat="1" ht="14.5" spans="1:19">
      <c r="A341" t="s">
        <v>19</v>
      </c>
      <c r="B341" t="s">
        <v>1408</v>
      </c>
      <c r="C341" t="s">
        <v>1409</v>
      </c>
      <c r="D341" t="s">
        <v>1410</v>
      </c>
      <c r="E341" t="s">
        <v>1411</v>
      </c>
      <c r="H341">
        <v>91</v>
      </c>
      <c r="J341">
        <v>9619912171</v>
      </c>
      <c r="Q341" t="s">
        <v>47</v>
      </c>
      <c r="R341">
        <v>400604</v>
      </c>
      <c r="S341" t="s">
        <v>1099</v>
      </c>
    </row>
    <row r="342" customFormat="1" ht="14.5" spans="1:19">
      <c r="A342" t="s">
        <v>19</v>
      </c>
      <c r="B342" t="s">
        <v>1412</v>
      </c>
      <c r="C342" t="s">
        <v>43</v>
      </c>
      <c r="D342" t="s">
        <v>1413</v>
      </c>
      <c r="E342" t="s">
        <v>1414</v>
      </c>
      <c r="H342">
        <v>91</v>
      </c>
      <c r="J342">
        <v>9930874363</v>
      </c>
      <c r="Q342" t="s">
        <v>1415</v>
      </c>
      <c r="R342">
        <v>401107</v>
      </c>
      <c r="S342" t="s">
        <v>1099</v>
      </c>
    </row>
    <row r="343" customFormat="1" ht="14.5" spans="1:19">
      <c r="A343" t="s">
        <v>19</v>
      </c>
      <c r="B343" t="s">
        <v>1416</v>
      </c>
      <c r="C343" t="s">
        <v>430</v>
      </c>
      <c r="D343" t="s">
        <v>1417</v>
      </c>
      <c r="E343" t="s">
        <v>1418</v>
      </c>
      <c r="H343">
        <v>91</v>
      </c>
      <c r="J343">
        <v>9821447385</v>
      </c>
      <c r="Q343" t="s">
        <v>1419</v>
      </c>
      <c r="R343">
        <v>400092</v>
      </c>
      <c r="S343" t="s">
        <v>1099</v>
      </c>
    </row>
    <row r="344" customFormat="1" ht="14.5" spans="1:19">
      <c r="A344" t="s">
        <v>19</v>
      </c>
      <c r="B344" t="s">
        <v>1420</v>
      </c>
      <c r="C344" t="s">
        <v>1421</v>
      </c>
      <c r="D344" t="s">
        <v>1422</v>
      </c>
      <c r="E344" t="s">
        <v>1423</v>
      </c>
      <c r="H344">
        <v>91</v>
      </c>
      <c r="J344">
        <v>8657503359</v>
      </c>
      <c r="Q344" t="s">
        <v>1424</v>
      </c>
      <c r="R344">
        <v>400076</v>
      </c>
      <c r="S344" t="s">
        <v>1099</v>
      </c>
    </row>
    <row r="345" customFormat="1" ht="14.5" spans="1:19">
      <c r="A345" t="s">
        <v>19</v>
      </c>
      <c r="B345" t="s">
        <v>542</v>
      </c>
      <c r="C345" t="s">
        <v>1425</v>
      </c>
      <c r="D345" t="s">
        <v>1426</v>
      </c>
      <c r="E345" t="s">
        <v>1423</v>
      </c>
      <c r="H345">
        <v>91</v>
      </c>
      <c r="J345">
        <v>9920949497</v>
      </c>
      <c r="Q345" t="s">
        <v>1424</v>
      </c>
      <c r="R345">
        <v>400076</v>
      </c>
      <c r="S345" t="s">
        <v>1099</v>
      </c>
    </row>
    <row r="346" customFormat="1" ht="14.5" spans="1:19">
      <c r="A346" t="s">
        <v>19</v>
      </c>
      <c r="B346" t="s">
        <v>1427</v>
      </c>
      <c r="C346" t="s">
        <v>524</v>
      </c>
      <c r="D346" t="s">
        <v>1428</v>
      </c>
      <c r="E346" t="s">
        <v>1429</v>
      </c>
      <c r="H346">
        <v>91</v>
      </c>
      <c r="J346">
        <v>977354832</v>
      </c>
      <c r="Q346" t="s">
        <v>1430</v>
      </c>
      <c r="R346">
        <v>400012</v>
      </c>
      <c r="S346" t="s">
        <v>1099</v>
      </c>
    </row>
    <row r="347" customFormat="1" ht="14.5" spans="1:19">
      <c r="A347" t="s">
        <v>19</v>
      </c>
      <c r="B347" t="s">
        <v>1431</v>
      </c>
      <c r="C347" t="s">
        <v>105</v>
      </c>
      <c r="D347" t="s">
        <v>1432</v>
      </c>
      <c r="E347" t="s">
        <v>1433</v>
      </c>
      <c r="H347">
        <v>91</v>
      </c>
      <c r="J347">
        <v>9819194462</v>
      </c>
      <c r="Q347" t="s">
        <v>1434</v>
      </c>
      <c r="R347">
        <v>400053</v>
      </c>
      <c r="S347" t="s">
        <v>1099</v>
      </c>
    </row>
    <row r="348" customFormat="1" ht="14.5" spans="1:19">
      <c r="A348" t="s">
        <v>19</v>
      </c>
      <c r="B348" t="s">
        <v>1435</v>
      </c>
      <c r="C348" t="s">
        <v>261</v>
      </c>
      <c r="D348" t="s">
        <v>1436</v>
      </c>
      <c r="E348" t="s">
        <v>1437</v>
      </c>
      <c r="H348">
        <v>91</v>
      </c>
      <c r="J348">
        <v>9967338796</v>
      </c>
      <c r="Q348" t="s">
        <v>1438</v>
      </c>
      <c r="R348">
        <v>400604</v>
      </c>
      <c r="S348" t="s">
        <v>1099</v>
      </c>
    </row>
    <row r="349" customFormat="1" ht="14.5" spans="1:19">
      <c r="A349" t="s">
        <v>19</v>
      </c>
      <c r="B349" t="s">
        <v>1439</v>
      </c>
      <c r="C349" t="s">
        <v>127</v>
      </c>
      <c r="D349" t="s">
        <v>1440</v>
      </c>
      <c r="E349" t="s">
        <v>1441</v>
      </c>
      <c r="H349">
        <v>91</v>
      </c>
      <c r="J349">
        <v>9167232578</v>
      </c>
      <c r="Q349" t="s">
        <v>1442</v>
      </c>
      <c r="R349">
        <v>401501</v>
      </c>
      <c r="S349" t="s">
        <v>1099</v>
      </c>
    </row>
    <row r="350" customFormat="1" ht="14.5" spans="1:19">
      <c r="A350" t="s">
        <v>19</v>
      </c>
      <c r="B350" t="s">
        <v>1443</v>
      </c>
      <c r="C350" t="s">
        <v>1444</v>
      </c>
      <c r="D350" t="s">
        <v>1445</v>
      </c>
      <c r="E350" t="s">
        <v>1446</v>
      </c>
      <c r="H350">
        <v>91</v>
      </c>
      <c r="J350">
        <v>9769372917</v>
      </c>
      <c r="S350" t="s">
        <v>1099</v>
      </c>
    </row>
    <row r="351" customFormat="1" ht="14.5" spans="1:19">
      <c r="A351" t="s">
        <v>19</v>
      </c>
      <c r="B351" t="s">
        <v>59</v>
      </c>
      <c r="C351" t="s">
        <v>255</v>
      </c>
      <c r="D351" t="s">
        <v>1447</v>
      </c>
      <c r="E351" t="s">
        <v>1448</v>
      </c>
      <c r="H351">
        <v>91</v>
      </c>
      <c r="J351">
        <v>9821480758</v>
      </c>
      <c r="Q351" t="s">
        <v>1449</v>
      </c>
      <c r="R351">
        <v>400062</v>
      </c>
      <c r="S351" t="s">
        <v>1099</v>
      </c>
    </row>
    <row r="352" customFormat="1" ht="14.5" spans="1:19">
      <c r="A352" t="s">
        <v>19</v>
      </c>
      <c r="B352" t="s">
        <v>1450</v>
      </c>
      <c r="C352" t="s">
        <v>1247</v>
      </c>
      <c r="D352" t="s">
        <v>1451</v>
      </c>
      <c r="E352" t="s">
        <v>1452</v>
      </c>
      <c r="H352">
        <v>91</v>
      </c>
      <c r="J352">
        <v>9890666699</v>
      </c>
      <c r="Q352" t="s">
        <v>1453</v>
      </c>
      <c r="R352">
        <v>400023</v>
      </c>
      <c r="S352" t="s">
        <v>1099</v>
      </c>
    </row>
    <row r="353" customFormat="1" ht="14.5" spans="1:19">
      <c r="A353" t="s">
        <v>19</v>
      </c>
      <c r="B353" t="s">
        <v>1454</v>
      </c>
      <c r="C353" t="s">
        <v>1095</v>
      </c>
      <c r="D353" t="s">
        <v>1455</v>
      </c>
      <c r="E353" t="s">
        <v>1456</v>
      </c>
      <c r="H353">
        <v>91</v>
      </c>
      <c r="J353">
        <v>9930025123</v>
      </c>
      <c r="Q353" t="s">
        <v>1457</v>
      </c>
      <c r="R353">
        <v>400081</v>
      </c>
      <c r="S353" t="s">
        <v>1099</v>
      </c>
    </row>
    <row r="354" customFormat="1" ht="14.5" spans="1:19">
      <c r="A354" t="s">
        <v>19</v>
      </c>
      <c r="B354" t="s">
        <v>1458</v>
      </c>
      <c r="C354" t="s">
        <v>1459</v>
      </c>
      <c r="D354" t="s">
        <v>1460</v>
      </c>
      <c r="E354" t="s">
        <v>1461</v>
      </c>
      <c r="H354">
        <v>91</v>
      </c>
      <c r="J354">
        <v>9022266899</v>
      </c>
      <c r="Q354" t="s">
        <v>1462</v>
      </c>
      <c r="R354">
        <v>410206</v>
      </c>
      <c r="S354" t="s">
        <v>1099</v>
      </c>
    </row>
    <row r="355" customFormat="1" ht="14.5" spans="1:19">
      <c r="A355" t="s">
        <v>19</v>
      </c>
      <c r="B355" t="s">
        <v>1463</v>
      </c>
      <c r="C355" t="s">
        <v>1464</v>
      </c>
      <c r="D355" t="s">
        <v>1465</v>
      </c>
      <c r="E355" t="s">
        <v>1466</v>
      </c>
      <c r="H355">
        <v>91</v>
      </c>
      <c r="J355">
        <v>9594064934</v>
      </c>
      <c r="Q355" t="s">
        <v>1467</v>
      </c>
      <c r="R355">
        <v>400013</v>
      </c>
      <c r="S355" t="s">
        <v>1099</v>
      </c>
    </row>
    <row r="356" customFormat="1" ht="14.5" spans="1:19">
      <c r="A356" t="s">
        <v>19</v>
      </c>
      <c r="B356" t="s">
        <v>1468</v>
      </c>
      <c r="C356" t="s">
        <v>1469</v>
      </c>
      <c r="D356" t="s">
        <v>1470</v>
      </c>
      <c r="E356" t="s">
        <v>1471</v>
      </c>
      <c r="H356">
        <v>91</v>
      </c>
      <c r="J356">
        <v>9820001154</v>
      </c>
      <c r="Q356" t="s">
        <v>1472</v>
      </c>
      <c r="R356">
        <v>400703</v>
      </c>
      <c r="S356" t="s">
        <v>1099</v>
      </c>
    </row>
    <row r="357" customFormat="1" ht="14.5" spans="1:19">
      <c r="A357" t="s">
        <v>19</v>
      </c>
      <c r="B357" t="s">
        <v>450</v>
      </c>
      <c r="C357" t="s">
        <v>1473</v>
      </c>
      <c r="D357" t="s">
        <v>1474</v>
      </c>
      <c r="E357" t="s">
        <v>1475</v>
      </c>
      <c r="H357">
        <v>91</v>
      </c>
      <c r="J357">
        <v>8879788612</v>
      </c>
      <c r="Q357" t="s">
        <v>1476</v>
      </c>
      <c r="R357">
        <v>400059</v>
      </c>
      <c r="S357" t="s">
        <v>1099</v>
      </c>
    </row>
    <row r="358" customFormat="1" ht="14.5" spans="1:19">
      <c r="A358" t="s">
        <v>19</v>
      </c>
      <c r="B358" t="s">
        <v>1477</v>
      </c>
      <c r="C358" t="s">
        <v>1478</v>
      </c>
      <c r="D358" t="s">
        <v>1479</v>
      </c>
      <c r="E358" t="s">
        <v>1480</v>
      </c>
      <c r="H358">
        <v>91</v>
      </c>
      <c r="J358">
        <v>2271600800</v>
      </c>
      <c r="Q358" t="s">
        <v>1481</v>
      </c>
      <c r="R358">
        <v>400051</v>
      </c>
      <c r="S358" t="s">
        <v>1099</v>
      </c>
    </row>
    <row r="359" customFormat="1" ht="14.5" spans="1:19">
      <c r="A359" t="s">
        <v>19</v>
      </c>
      <c r="B359" t="s">
        <v>1243</v>
      </c>
      <c r="C359" t="s">
        <v>1482</v>
      </c>
      <c r="D359" t="s">
        <v>1483</v>
      </c>
      <c r="E359" t="s">
        <v>1484</v>
      </c>
      <c r="H359">
        <v>91</v>
      </c>
      <c r="J359">
        <v>8452040929</v>
      </c>
      <c r="Q359" t="s">
        <v>1485</v>
      </c>
      <c r="R359"/>
      <c r="S359" t="s">
        <v>1099</v>
      </c>
    </row>
    <row r="360" customFormat="1" ht="14.5" spans="1:19">
      <c r="A360" t="s">
        <v>19</v>
      </c>
      <c r="B360"/>
      <c r="C360"/>
      <c r="D360" t="s">
        <v>1486</v>
      </c>
      <c r="E360" t="s">
        <v>1487</v>
      </c>
      <c r="H360">
        <v>91</v>
      </c>
      <c r="J360">
        <v>9920663888</v>
      </c>
      <c r="Q360" t="s">
        <v>1488</v>
      </c>
      <c r="R360">
        <v>400602</v>
      </c>
      <c r="S360" t="s">
        <v>1099</v>
      </c>
    </row>
    <row r="361" customFormat="1" ht="14.5" spans="1:19">
      <c r="A361" t="s">
        <v>19</v>
      </c>
      <c r="B361" t="s">
        <v>1489</v>
      </c>
      <c r="C361" t="s">
        <v>290</v>
      </c>
      <c r="D361" t="s">
        <v>1490</v>
      </c>
      <c r="E361" t="s">
        <v>1491</v>
      </c>
      <c r="H361">
        <v>91</v>
      </c>
      <c r="J361">
        <v>9870117257</v>
      </c>
      <c r="Q361" t="s">
        <v>1492</v>
      </c>
      <c r="R361">
        <v>400104</v>
      </c>
      <c r="S361" t="s">
        <v>1099</v>
      </c>
    </row>
    <row r="362" customFormat="1" ht="14.5" spans="1:19">
      <c r="A362" t="s">
        <v>19</v>
      </c>
      <c r="B362" t="s">
        <v>1493</v>
      </c>
      <c r="C362" t="s">
        <v>1494</v>
      </c>
      <c r="D362" t="s">
        <v>1495</v>
      </c>
      <c r="E362" t="s">
        <v>1496</v>
      </c>
      <c r="H362">
        <v>91</v>
      </c>
      <c r="J362">
        <v>8424007621</v>
      </c>
      <c r="Q362" t="s">
        <v>1497</v>
      </c>
      <c r="R362">
        <v>400064</v>
      </c>
      <c r="S362" t="s">
        <v>1099</v>
      </c>
    </row>
    <row r="363" customFormat="1" ht="14.5" spans="1:19">
      <c r="A363" t="s">
        <v>19</v>
      </c>
      <c r="B363" t="s">
        <v>59</v>
      </c>
      <c r="C363" t="s">
        <v>1498</v>
      </c>
      <c r="D363" t="s">
        <v>1499</v>
      </c>
      <c r="E363" t="s">
        <v>1500</v>
      </c>
      <c r="H363">
        <v>91</v>
      </c>
      <c r="J363">
        <v>9665804575</v>
      </c>
      <c r="Q363" t="s">
        <v>1501</v>
      </c>
      <c r="R363">
        <v>401202</v>
      </c>
      <c r="S363" t="s">
        <v>1099</v>
      </c>
    </row>
    <row r="364" customFormat="1" ht="14.5" spans="1:19">
      <c r="A364" t="s">
        <v>19</v>
      </c>
      <c r="B364" t="s">
        <v>1502</v>
      </c>
      <c r="C364" t="s">
        <v>1095</v>
      </c>
      <c r="D364" t="s">
        <v>1503</v>
      </c>
      <c r="E364" t="s">
        <v>1504</v>
      </c>
      <c r="H364">
        <v>91</v>
      </c>
      <c r="J364">
        <v>8422883448</v>
      </c>
      <c r="Q364" t="s">
        <v>1505</v>
      </c>
      <c r="R364">
        <v>400046</v>
      </c>
      <c r="S364" t="s">
        <v>1099</v>
      </c>
    </row>
    <row r="365" customFormat="1" ht="14.5" spans="1:19">
      <c r="A365" t="s">
        <v>19</v>
      </c>
      <c r="B365" t="s">
        <v>1506</v>
      </c>
      <c r="C365" t="s">
        <v>1507</v>
      </c>
      <c r="D365" t="s">
        <v>1508</v>
      </c>
      <c r="E365" t="s">
        <v>1487</v>
      </c>
      <c r="H365">
        <v>91</v>
      </c>
      <c r="J365">
        <v>9820146491</v>
      </c>
      <c r="Q365" t="s">
        <v>797</v>
      </c>
      <c r="R365">
        <v>400068</v>
      </c>
      <c r="S365" t="s">
        <v>1099</v>
      </c>
    </row>
    <row r="366" customFormat="1" ht="14.5" spans="1:19">
      <c r="A366" t="s">
        <v>19</v>
      </c>
      <c r="B366" t="s">
        <v>1509</v>
      </c>
      <c r="C366" t="s">
        <v>1510</v>
      </c>
      <c r="D366" t="s">
        <v>1511</v>
      </c>
      <c r="E366" t="s">
        <v>1512</v>
      </c>
      <c r="H366">
        <v>91</v>
      </c>
      <c r="J366">
        <v>9819715650</v>
      </c>
      <c r="Q366" t="s">
        <v>1513</v>
      </c>
      <c r="R366">
        <v>400059</v>
      </c>
      <c r="S366" t="s">
        <v>1099</v>
      </c>
    </row>
    <row r="367" customFormat="1" ht="14.5" spans="1:19">
      <c r="A367" t="s">
        <v>19</v>
      </c>
      <c r="B367" t="s">
        <v>1514</v>
      </c>
      <c r="C367" t="s">
        <v>43</v>
      </c>
      <c r="D367" t="s">
        <v>1515</v>
      </c>
      <c r="E367" t="s">
        <v>1516</v>
      </c>
      <c r="H367">
        <v>91</v>
      </c>
      <c r="J367">
        <v>9819525025</v>
      </c>
      <c r="Q367" t="s">
        <v>816</v>
      </c>
      <c r="R367">
        <v>400068</v>
      </c>
      <c r="S367" t="s">
        <v>1099</v>
      </c>
    </row>
    <row r="368" customFormat="1" ht="14.5" spans="1:19">
      <c r="A368" t="s">
        <v>19</v>
      </c>
      <c r="B368" t="s">
        <v>1517</v>
      </c>
      <c r="C368" t="s">
        <v>1518</v>
      </c>
      <c r="D368" t="s">
        <v>1519</v>
      </c>
      <c r="E368" t="s">
        <v>1520</v>
      </c>
      <c r="H368">
        <v>91</v>
      </c>
      <c r="J368">
        <v>9820931631</v>
      </c>
      <c r="Q368" t="s">
        <v>1521</v>
      </c>
      <c r="R368">
        <v>400050</v>
      </c>
      <c r="S368" t="s">
        <v>1099</v>
      </c>
    </row>
    <row r="369" customFormat="1" ht="14.5" spans="1:19">
      <c r="A369" t="s">
        <v>19</v>
      </c>
      <c r="B369" t="s">
        <v>168</v>
      </c>
      <c r="C369" t="s">
        <v>1522</v>
      </c>
      <c r="D369" t="s">
        <v>1523</v>
      </c>
      <c r="E369" t="s">
        <v>1524</v>
      </c>
      <c r="H369">
        <v>91</v>
      </c>
      <c r="J369">
        <v>9594460669</v>
      </c>
      <c r="Q369" t="s">
        <v>831</v>
      </c>
      <c r="R369">
        <v>410208</v>
      </c>
      <c r="S369" t="s">
        <v>1099</v>
      </c>
    </row>
    <row r="370" customFormat="1" ht="14.5" spans="1:19">
      <c r="A370" t="s">
        <v>19</v>
      </c>
      <c r="B370" t="s">
        <v>51</v>
      </c>
      <c r="C370" t="s">
        <v>485</v>
      </c>
      <c r="D370" t="s">
        <v>1525</v>
      </c>
      <c r="E370" t="s">
        <v>1526</v>
      </c>
      <c r="H370">
        <v>91</v>
      </c>
      <c r="J370">
        <v>9870984818</v>
      </c>
      <c r="Q370" t="s">
        <v>1527</v>
      </c>
      <c r="R370">
        <v>400604</v>
      </c>
      <c r="S370" t="s">
        <v>1099</v>
      </c>
    </row>
    <row r="371" customFormat="1" ht="14.5" spans="1:19">
      <c r="A371" t="s">
        <v>19</v>
      </c>
      <c r="B371" t="s">
        <v>1528</v>
      </c>
      <c r="C371" t="s">
        <v>1529</v>
      </c>
      <c r="D371" t="s">
        <v>1530</v>
      </c>
      <c r="E371" t="s">
        <v>1531</v>
      </c>
      <c r="H371">
        <v>91</v>
      </c>
      <c r="J371">
        <v>9820341048</v>
      </c>
      <c r="Q371" t="s">
        <v>1532</v>
      </c>
      <c r="R371">
        <v>400076</v>
      </c>
      <c r="S371" t="s">
        <v>1099</v>
      </c>
    </row>
    <row r="372" customFormat="1" ht="14.5" spans="1:19">
      <c r="A372" t="s">
        <v>19</v>
      </c>
      <c r="B372" t="s">
        <v>1533</v>
      </c>
      <c r="C372" t="s">
        <v>1534</v>
      </c>
      <c r="D372" t="s">
        <v>1535</v>
      </c>
      <c r="E372" t="s">
        <v>1536</v>
      </c>
      <c r="H372">
        <v>91</v>
      </c>
      <c r="J372">
        <v>9892127195</v>
      </c>
      <c r="R372">
        <v>110008</v>
      </c>
      <c r="S372" t="s">
        <v>1099</v>
      </c>
    </row>
    <row r="373" customFormat="1" ht="14.5" spans="1:19">
      <c r="A373" t="s">
        <v>19</v>
      </c>
      <c r="B373" t="s">
        <v>48</v>
      </c>
      <c r="C373" t="s">
        <v>1537</v>
      </c>
      <c r="D373" t="s">
        <v>1538</v>
      </c>
      <c r="E373" t="s">
        <v>1539</v>
      </c>
      <c r="H373">
        <v>91</v>
      </c>
      <c r="J373">
        <v>8551083210</v>
      </c>
      <c r="Q373" t="s">
        <v>1540</v>
      </c>
      <c r="R373">
        <v>402304</v>
      </c>
      <c r="S373" t="s">
        <v>1099</v>
      </c>
    </row>
    <row r="374" customFormat="1" ht="14.5" spans="1:19">
      <c r="A374" t="s">
        <v>19</v>
      </c>
      <c r="B374" t="s">
        <v>1541</v>
      </c>
      <c r="C374" t="s">
        <v>1542</v>
      </c>
      <c r="D374" t="s">
        <v>1543</v>
      </c>
      <c r="E374" t="s">
        <v>1544</v>
      </c>
      <c r="H374">
        <v>91</v>
      </c>
      <c r="J374">
        <v>8879779128</v>
      </c>
      <c r="Q374" t="s">
        <v>1545</v>
      </c>
      <c r="R374">
        <v>400068</v>
      </c>
      <c r="S374" t="s">
        <v>1099</v>
      </c>
    </row>
    <row r="375" customFormat="1" ht="14.5" spans="1:19">
      <c r="A375" t="s">
        <v>19</v>
      </c>
      <c r="B375" t="s">
        <v>986</v>
      </c>
      <c r="C375" t="s">
        <v>1546</v>
      </c>
      <c r="D375" t="s">
        <v>1547</v>
      </c>
      <c r="E375" t="s">
        <v>1548</v>
      </c>
      <c r="H375">
        <v>91</v>
      </c>
      <c r="J375">
        <v>9820515540</v>
      </c>
      <c r="Q375" t="s">
        <v>1549</v>
      </c>
      <c r="R375">
        <v>400607</v>
      </c>
      <c r="S375" t="s">
        <v>1099</v>
      </c>
    </row>
    <row r="376" customFormat="1" ht="14.5" spans="1:19">
      <c r="A376" t="s">
        <v>19</v>
      </c>
      <c r="B376" t="s">
        <v>1550</v>
      </c>
      <c r="C376" t="s">
        <v>1551</v>
      </c>
      <c r="D376" t="s">
        <v>1552</v>
      </c>
      <c r="E376" t="s">
        <v>1553</v>
      </c>
      <c r="H376">
        <v>91</v>
      </c>
      <c r="J376">
        <v>9819484422</v>
      </c>
      <c r="Q376" t="s">
        <v>1554</v>
      </c>
      <c r="R376">
        <v>400014</v>
      </c>
      <c r="S376" t="s">
        <v>1099</v>
      </c>
    </row>
    <row r="377" customFormat="1" ht="14.5" spans="1:19">
      <c r="A377" t="s">
        <v>19</v>
      </c>
      <c r="B377" t="s">
        <v>1555</v>
      </c>
      <c r="C377" t="s">
        <v>1556</v>
      </c>
      <c r="D377" t="s">
        <v>1557</v>
      </c>
      <c r="E377" t="s">
        <v>1558</v>
      </c>
      <c r="H377">
        <v>91</v>
      </c>
      <c r="J377">
        <v>9820590123</v>
      </c>
      <c r="Q377" t="s">
        <v>1559</v>
      </c>
      <c r="R377">
        <v>400079</v>
      </c>
      <c r="S377" t="s">
        <v>1099</v>
      </c>
    </row>
    <row r="378" customFormat="1" ht="14.5" spans="1:19">
      <c r="A378" t="s">
        <v>19</v>
      </c>
      <c r="B378" t="s">
        <v>1560</v>
      </c>
      <c r="C378" t="s">
        <v>1561</v>
      </c>
      <c r="D378" t="s">
        <v>1562</v>
      </c>
      <c r="E378" t="s">
        <v>1563</v>
      </c>
      <c r="H378">
        <v>91</v>
      </c>
      <c r="J378">
        <v>8291096817</v>
      </c>
      <c r="Q378" t="s">
        <v>1564</v>
      </c>
      <c r="R378">
        <v>400052</v>
      </c>
      <c r="S378" t="s">
        <v>26</v>
      </c>
    </row>
    <row r="379" customFormat="1" ht="14.5" spans="1:19">
      <c r="A379" t="s">
        <v>19</v>
      </c>
      <c r="B379" t="s">
        <v>1565</v>
      </c>
      <c r="C379" t="s">
        <v>1566</v>
      </c>
      <c r="D379" t="s">
        <v>1567</v>
      </c>
      <c r="E379" t="s">
        <v>1568</v>
      </c>
      <c r="H379">
        <v>91</v>
      </c>
      <c r="J379">
        <v>9823876842</v>
      </c>
      <c r="Q379" t="s">
        <v>1569</v>
      </c>
      <c r="R379">
        <v>401501</v>
      </c>
      <c r="S379" t="s">
        <v>1099</v>
      </c>
    </row>
    <row r="380" customFormat="1" ht="14.5" spans="1:19">
      <c r="A380" t="s">
        <v>19</v>
      </c>
      <c r="B380" t="s">
        <v>445</v>
      </c>
      <c r="C380" t="s">
        <v>1570</v>
      </c>
      <c r="D380" t="s">
        <v>1571</v>
      </c>
      <c r="E380" t="s">
        <v>1572</v>
      </c>
      <c r="H380">
        <v>91</v>
      </c>
      <c r="J380">
        <v>9820089127</v>
      </c>
      <c r="Q380" t="s">
        <v>1573</v>
      </c>
      <c r="R380">
        <v>400071</v>
      </c>
      <c r="S380" t="s">
        <v>1099</v>
      </c>
    </row>
    <row r="381" customFormat="1" ht="14.5" spans="1:19">
      <c r="A381" t="s">
        <v>19</v>
      </c>
      <c r="B381" t="s">
        <v>181</v>
      </c>
      <c r="C381" t="s">
        <v>1574</v>
      </c>
      <c r="D381" t="s">
        <v>1575</v>
      </c>
      <c r="E381" t="s">
        <v>1576</v>
      </c>
      <c r="H381">
        <v>91</v>
      </c>
      <c r="J381">
        <v>9920192444</v>
      </c>
      <c r="Q381" t="s">
        <v>1577</v>
      </c>
      <c r="R381">
        <v>400093</v>
      </c>
      <c r="S381" t="s">
        <v>1099</v>
      </c>
    </row>
    <row r="382" customFormat="1" ht="14.5" spans="1:19">
      <c r="A382" t="s">
        <v>19</v>
      </c>
      <c r="B382" t="s">
        <v>986</v>
      </c>
      <c r="C382" t="s">
        <v>1578</v>
      </c>
      <c r="D382" t="s">
        <v>1579</v>
      </c>
      <c r="E382" t="s">
        <v>1580</v>
      </c>
      <c r="H382">
        <v>91</v>
      </c>
      <c r="J382">
        <v>9819526961</v>
      </c>
      <c r="Q382" t="s">
        <v>1581</v>
      </c>
      <c r="R382">
        <v>400059</v>
      </c>
      <c r="S382" t="s">
        <v>1099</v>
      </c>
    </row>
    <row r="383" customFormat="1" ht="14.5" spans="1:19">
      <c r="A383" t="s">
        <v>19</v>
      </c>
      <c r="B383" t="s">
        <v>1582</v>
      </c>
      <c r="C383" t="s">
        <v>1583</v>
      </c>
      <c r="D383" t="s">
        <v>1584</v>
      </c>
      <c r="E383" t="s">
        <v>1585</v>
      </c>
      <c r="H383">
        <v>91</v>
      </c>
      <c r="J383">
        <v>9545055555</v>
      </c>
      <c r="Q383" t="s">
        <v>1501</v>
      </c>
      <c r="R383">
        <v>401304</v>
      </c>
      <c r="S383" t="s">
        <v>1099</v>
      </c>
    </row>
    <row r="384" customFormat="1" ht="14.5" spans="1:19">
      <c r="A384" t="s">
        <v>19</v>
      </c>
      <c r="B384" t="s">
        <v>308</v>
      </c>
      <c r="C384" t="s">
        <v>1586</v>
      </c>
      <c r="D384" t="s">
        <v>1587</v>
      </c>
      <c r="E384" t="s">
        <v>1588</v>
      </c>
      <c r="H384">
        <v>91</v>
      </c>
      <c r="J384">
        <v>9867505262</v>
      </c>
      <c r="Q384" t="s">
        <v>1589</v>
      </c>
      <c r="R384">
        <v>400059</v>
      </c>
      <c r="S384" t="s">
        <v>1099</v>
      </c>
    </row>
    <row r="385" customFormat="1" ht="14.5" spans="1:19">
      <c r="A385" t="s">
        <v>19</v>
      </c>
      <c r="B385" t="s">
        <v>1590</v>
      </c>
      <c r="C385" t="s">
        <v>1591</v>
      </c>
      <c r="D385" t="s">
        <v>1592</v>
      </c>
      <c r="E385" t="s">
        <v>1593</v>
      </c>
      <c r="H385">
        <v>91</v>
      </c>
      <c r="J385">
        <v>9810314695</v>
      </c>
      <c r="Q385" t="s">
        <v>1594</v>
      </c>
      <c r="R385">
        <v>201305</v>
      </c>
      <c r="S385" t="s">
        <v>1099</v>
      </c>
    </row>
    <row r="386" customFormat="1" ht="14.5" spans="1:19">
      <c r="A386" t="s">
        <v>19</v>
      </c>
      <c r="B386" t="s">
        <v>168</v>
      </c>
      <c r="C386" t="s">
        <v>127</v>
      </c>
      <c r="D386" t="s">
        <v>1595</v>
      </c>
      <c r="E386" t="s">
        <v>1596</v>
      </c>
      <c r="H386">
        <v>91</v>
      </c>
      <c r="J386">
        <v>9987462319</v>
      </c>
      <c r="Q386" t="s">
        <v>1597</v>
      </c>
      <c r="R386">
        <v>400058</v>
      </c>
      <c r="S386" t="s">
        <v>1099</v>
      </c>
    </row>
    <row r="387" customFormat="1" ht="14.5" spans="1:19">
      <c r="A387" t="s">
        <v>19</v>
      </c>
      <c r="B387" t="s">
        <v>1598</v>
      </c>
      <c r="C387" t="s">
        <v>1599</v>
      </c>
      <c r="D387" t="s">
        <v>1600</v>
      </c>
      <c r="E387" t="s">
        <v>1601</v>
      </c>
      <c r="H387">
        <v>91</v>
      </c>
      <c r="J387">
        <v>7506706153</v>
      </c>
      <c r="Q387" t="s">
        <v>1602</v>
      </c>
      <c r="R387">
        <v>400013</v>
      </c>
      <c r="S387" t="s">
        <v>1099</v>
      </c>
    </row>
    <row r="388" customFormat="1" ht="14.5" spans="1:19">
      <c r="A388" t="s">
        <v>19</v>
      </c>
      <c r="B388" t="s">
        <v>1603</v>
      </c>
      <c r="C388" t="s">
        <v>1604</v>
      </c>
      <c r="D388" t="s">
        <v>1605</v>
      </c>
      <c r="E388" t="s">
        <v>1606</v>
      </c>
      <c r="H388">
        <v>91</v>
      </c>
      <c r="J388">
        <v>9823036921</v>
      </c>
      <c r="Q388" t="s">
        <v>1607</v>
      </c>
      <c r="R388">
        <v>410203</v>
      </c>
      <c r="S388" t="s">
        <v>1099</v>
      </c>
    </row>
    <row r="389" customFormat="1" ht="14.5" spans="1:19">
      <c r="A389" t="s">
        <v>19</v>
      </c>
      <c r="B389" t="s">
        <v>146</v>
      </c>
      <c r="C389" t="s">
        <v>1608</v>
      </c>
      <c r="D389" t="s">
        <v>1609</v>
      </c>
      <c r="E389" t="s">
        <v>1610</v>
      </c>
      <c r="H389">
        <v>91</v>
      </c>
      <c r="J389">
        <v>9821267206</v>
      </c>
      <c r="Q389" t="s">
        <v>1028</v>
      </c>
      <c r="R389">
        <v>400061</v>
      </c>
      <c r="S389" t="s">
        <v>1099</v>
      </c>
    </row>
    <row r="390" customFormat="1" ht="14.5" spans="1:19">
      <c r="A390" t="s">
        <v>19</v>
      </c>
      <c r="B390" t="s">
        <v>1611</v>
      </c>
      <c r="C390" t="s">
        <v>902</v>
      </c>
      <c r="D390" t="s">
        <v>1612</v>
      </c>
      <c r="E390" t="s">
        <v>1613</v>
      </c>
      <c r="H390">
        <v>91</v>
      </c>
      <c r="J390">
        <v>9673322220</v>
      </c>
      <c r="Q390" t="s">
        <v>1614</v>
      </c>
      <c r="R390">
        <v>425001</v>
      </c>
      <c r="S390" t="s">
        <v>1099</v>
      </c>
    </row>
    <row r="391" customFormat="1" ht="14.5" spans="1:19">
      <c r="A391" t="s">
        <v>19</v>
      </c>
      <c r="B391" t="s">
        <v>1615</v>
      </c>
      <c r="C391" t="s">
        <v>474</v>
      </c>
      <c r="D391" t="s">
        <v>1616</v>
      </c>
      <c r="E391" t="s">
        <v>1617</v>
      </c>
      <c r="H391">
        <v>91</v>
      </c>
      <c r="J391">
        <v>69481313</v>
      </c>
      <c r="Q391" t="s">
        <v>1618</v>
      </c>
      <c r="R391">
        <v>400701</v>
      </c>
      <c r="S391" t="s">
        <v>1099</v>
      </c>
    </row>
    <row r="392" customFormat="1" ht="14.5" spans="1:19">
      <c r="A392" t="s">
        <v>19</v>
      </c>
      <c r="B392" t="s">
        <v>1619</v>
      </c>
      <c r="C392" t="s">
        <v>1620</v>
      </c>
      <c r="D392" t="s">
        <v>1621</v>
      </c>
      <c r="E392" t="s">
        <v>1622</v>
      </c>
      <c r="H392">
        <v>91</v>
      </c>
      <c r="J392">
        <v>9892161313</v>
      </c>
      <c r="Q392" t="s">
        <v>1623</v>
      </c>
      <c r="R392">
        <v>400064</v>
      </c>
      <c r="S392" t="s">
        <v>1099</v>
      </c>
    </row>
    <row r="393" customFormat="1" ht="14.5" spans="1:19">
      <c r="A393" t="s">
        <v>19</v>
      </c>
      <c r="B393" t="s">
        <v>1624</v>
      </c>
      <c r="C393" t="s">
        <v>1625</v>
      </c>
      <c r="D393" t="s">
        <v>1626</v>
      </c>
      <c r="E393" t="s">
        <v>1627</v>
      </c>
      <c r="H393">
        <v>91</v>
      </c>
      <c r="J393">
        <v>9987629800</v>
      </c>
      <c r="Q393" t="s">
        <v>1628</v>
      </c>
      <c r="R393">
        <v>400051</v>
      </c>
      <c r="S393" t="s">
        <v>1099</v>
      </c>
    </row>
    <row r="394" customFormat="1" ht="14.5" spans="1:19">
      <c r="A394" t="s">
        <v>19</v>
      </c>
      <c r="B394" t="s">
        <v>1021</v>
      </c>
      <c r="C394" t="s">
        <v>1629</v>
      </c>
      <c r="D394" t="s">
        <v>1630</v>
      </c>
      <c r="E394" t="s">
        <v>1631</v>
      </c>
      <c r="H394">
        <v>91</v>
      </c>
      <c r="J394">
        <v>9820211185</v>
      </c>
      <c r="Q394" t="s">
        <v>1632</v>
      </c>
      <c r="R394">
        <v>400088</v>
      </c>
      <c r="S394" t="s">
        <v>1099</v>
      </c>
    </row>
    <row r="395" customFormat="1" ht="14.5" spans="1:19">
      <c r="A395" t="s">
        <v>19</v>
      </c>
      <c r="B395" t="s">
        <v>1277</v>
      </c>
      <c r="C395" t="s">
        <v>1633</v>
      </c>
      <c r="D395" t="s">
        <v>1634</v>
      </c>
      <c r="E395" t="s">
        <v>1635</v>
      </c>
      <c r="H395">
        <v>91</v>
      </c>
      <c r="J395">
        <v>9619191760</v>
      </c>
      <c r="Q395" t="s">
        <v>1636</v>
      </c>
      <c r="R395">
        <v>400013</v>
      </c>
      <c r="S395" t="s">
        <v>1099</v>
      </c>
    </row>
    <row r="396" customFormat="1" ht="14.5" spans="1:19">
      <c r="A396" t="s">
        <v>19</v>
      </c>
      <c r="B396" t="s">
        <v>1637</v>
      </c>
      <c r="C396" t="s">
        <v>528</v>
      </c>
      <c r="D396" t="s">
        <v>1638</v>
      </c>
      <c r="E396" t="s">
        <v>1639</v>
      </c>
      <c r="H396">
        <v>91</v>
      </c>
      <c r="J396">
        <v>9619631639</v>
      </c>
      <c r="Q396" t="s">
        <v>1640</v>
      </c>
      <c r="R396">
        <v>400059</v>
      </c>
      <c r="S396" t="s">
        <v>26</v>
      </c>
    </row>
    <row r="397" customFormat="1" ht="14.5" spans="1:19">
      <c r="A397" t="s">
        <v>19</v>
      </c>
      <c r="B397" t="s">
        <v>1641</v>
      </c>
      <c r="C397" t="s">
        <v>1642</v>
      </c>
      <c r="D397" t="s">
        <v>1643</v>
      </c>
      <c r="E397" t="s">
        <v>1411</v>
      </c>
      <c r="H397">
        <v>91</v>
      </c>
      <c r="J397">
        <v>9920550621</v>
      </c>
      <c r="Q397" t="s">
        <v>1644</v>
      </c>
      <c r="R397">
        <v>400107</v>
      </c>
      <c r="S397" t="s">
        <v>1099</v>
      </c>
    </row>
    <row r="398" customFormat="1" ht="14.5" spans="1:19">
      <c r="A398" t="s">
        <v>19</v>
      </c>
      <c r="B398" t="s">
        <v>378</v>
      </c>
      <c r="C398" t="s">
        <v>1645</v>
      </c>
      <c r="D398" t="s">
        <v>1646</v>
      </c>
      <c r="E398" t="s">
        <v>1647</v>
      </c>
      <c r="H398">
        <v>91</v>
      </c>
      <c r="J398">
        <v>9766714058</v>
      </c>
      <c r="Q398" t="s">
        <v>1648</v>
      </c>
      <c r="R398">
        <v>400068</v>
      </c>
      <c r="S398" t="s">
        <v>1099</v>
      </c>
    </row>
    <row r="399" customFormat="1" ht="14.5" spans="1:19">
      <c r="A399" t="s">
        <v>19</v>
      </c>
      <c r="B399" t="s">
        <v>455</v>
      </c>
      <c r="C399" t="s">
        <v>524</v>
      </c>
      <c r="D399" t="s">
        <v>1649</v>
      </c>
      <c r="E399" t="s">
        <v>1650</v>
      </c>
      <c r="H399">
        <v>91</v>
      </c>
      <c r="J399">
        <v>9022854529</v>
      </c>
      <c r="Q399" t="s">
        <v>1651</v>
      </c>
      <c r="R399">
        <v>400002</v>
      </c>
      <c r="S399" t="s">
        <v>1099</v>
      </c>
    </row>
    <row r="400" customFormat="1" ht="14.5" spans="1:19">
      <c r="A400" t="s">
        <v>19</v>
      </c>
      <c r="B400" t="s">
        <v>1229</v>
      </c>
      <c r="C400" t="s">
        <v>1652</v>
      </c>
      <c r="D400" t="s">
        <v>1653</v>
      </c>
      <c r="E400" t="s">
        <v>1654</v>
      </c>
      <c r="H400">
        <v>91</v>
      </c>
      <c r="J400">
        <v>9323270707</v>
      </c>
      <c r="Q400" t="s">
        <v>1640</v>
      </c>
      <c r="R400">
        <v>400059</v>
      </c>
      <c r="S400" t="s">
        <v>1099</v>
      </c>
    </row>
    <row r="401" customFormat="1" ht="14.5" spans="1:19">
      <c r="A401" t="s">
        <v>19</v>
      </c>
      <c r="B401" t="s">
        <v>1655</v>
      </c>
      <c r="C401" t="s">
        <v>1656</v>
      </c>
      <c r="D401" t="s">
        <v>1657</v>
      </c>
      <c r="E401" t="s">
        <v>1658</v>
      </c>
      <c r="H401">
        <v>91</v>
      </c>
      <c r="J401">
        <v>9820548035</v>
      </c>
      <c r="Q401" t="s">
        <v>1659</v>
      </c>
      <c r="R401">
        <v>400007</v>
      </c>
      <c r="S401" t="s">
        <v>1099</v>
      </c>
    </row>
    <row r="402" customFormat="1" ht="14.5" spans="1:19">
      <c r="A402" t="s">
        <v>19</v>
      </c>
      <c r="B402" t="s">
        <v>1660</v>
      </c>
      <c r="C402" t="s">
        <v>1661</v>
      </c>
      <c r="D402" t="s">
        <v>1662</v>
      </c>
      <c r="E402" t="s">
        <v>1663</v>
      </c>
      <c r="H402">
        <v>91</v>
      </c>
      <c r="J402">
        <v>8329674447</v>
      </c>
      <c r="Q402" t="s">
        <v>1664</v>
      </c>
      <c r="R402">
        <v>400080</v>
      </c>
      <c r="S402" t="s">
        <v>1099</v>
      </c>
    </row>
    <row r="403" customFormat="1" ht="14.5" spans="1:19">
      <c r="A403" t="s">
        <v>19</v>
      </c>
      <c r="B403" t="s">
        <v>737</v>
      </c>
      <c r="C403" t="s">
        <v>1665</v>
      </c>
      <c r="D403" t="s">
        <v>1666</v>
      </c>
      <c r="E403" t="s">
        <v>1667</v>
      </c>
      <c r="H403">
        <v>91</v>
      </c>
      <c r="J403">
        <v>7039504559</v>
      </c>
      <c r="Q403" t="s">
        <v>1668</v>
      </c>
      <c r="R403">
        <v>400053</v>
      </c>
      <c r="S403" t="s">
        <v>1099</v>
      </c>
    </row>
    <row r="404" customFormat="1" ht="14.5" spans="1:19">
      <c r="A404" t="s">
        <v>19</v>
      </c>
      <c r="B404" t="s">
        <v>473</v>
      </c>
      <c r="C404" t="s">
        <v>1280</v>
      </c>
      <c r="D404" t="s">
        <v>1669</v>
      </c>
      <c r="E404" t="s">
        <v>1670</v>
      </c>
      <c r="H404">
        <v>91</v>
      </c>
      <c r="J404">
        <v>9766488781</v>
      </c>
      <c r="Q404" t="s">
        <v>1671</v>
      </c>
      <c r="R404"/>
      <c r="S404" t="s">
        <v>1099</v>
      </c>
    </row>
    <row r="405" customFormat="1" ht="14.5" spans="1:19">
      <c r="A405" t="s">
        <v>19</v>
      </c>
      <c r="B405" t="s">
        <v>1672</v>
      </c>
      <c r="C405" t="s">
        <v>1673</v>
      </c>
      <c r="D405" t="s">
        <v>1674</v>
      </c>
      <c r="E405" t="s">
        <v>1675</v>
      </c>
      <c r="H405">
        <v>91</v>
      </c>
      <c r="J405">
        <v>9833507126</v>
      </c>
      <c r="Q405" t="s">
        <v>1676</v>
      </c>
      <c r="R405">
        <v>400083</v>
      </c>
      <c r="S405" t="s">
        <v>1099</v>
      </c>
    </row>
    <row r="406" customFormat="1" ht="14.5" spans="1:19">
      <c r="A406" t="s">
        <v>19</v>
      </c>
      <c r="B406" t="s">
        <v>135</v>
      </c>
      <c r="C406" t="s">
        <v>275</v>
      </c>
      <c r="D406" t="s">
        <v>1677</v>
      </c>
      <c r="E406" t="s">
        <v>1678</v>
      </c>
      <c r="H406">
        <v>91</v>
      </c>
      <c r="J406">
        <v>7045116991</v>
      </c>
      <c r="Q406" t="s">
        <v>1679</v>
      </c>
      <c r="R406">
        <v>400092</v>
      </c>
      <c r="S406" t="s">
        <v>1099</v>
      </c>
    </row>
    <row r="407" customFormat="1" ht="14.5" spans="1:19">
      <c r="A407" t="s">
        <v>19</v>
      </c>
      <c r="B407" t="s">
        <v>1680</v>
      </c>
      <c r="C407" t="s">
        <v>1652</v>
      </c>
      <c r="D407" t="s">
        <v>1681</v>
      </c>
      <c r="E407" t="s">
        <v>1682</v>
      </c>
      <c r="H407">
        <v>91</v>
      </c>
      <c r="J407">
        <v>9823411543</v>
      </c>
      <c r="Q407" t="s">
        <v>1683</v>
      </c>
      <c r="R407">
        <v>401506</v>
      </c>
      <c r="S407" t="s">
        <v>1099</v>
      </c>
    </row>
    <row r="408" customFormat="1" ht="14.5" spans="1:19">
      <c r="A408" t="s">
        <v>19</v>
      </c>
      <c r="B408" t="s">
        <v>1684</v>
      </c>
      <c r="C408" t="s">
        <v>911</v>
      </c>
      <c r="D408" t="s">
        <v>1685</v>
      </c>
      <c r="E408" t="s">
        <v>1686</v>
      </c>
      <c r="H408">
        <v>91</v>
      </c>
      <c r="J408">
        <v>9930980729</v>
      </c>
      <c r="Q408" t="s">
        <v>1687</v>
      </c>
      <c r="R408">
        <v>400016</v>
      </c>
      <c r="S408" t="s">
        <v>1099</v>
      </c>
    </row>
    <row r="409" customFormat="1" ht="14.5" spans="1:19">
      <c r="A409" t="s">
        <v>19</v>
      </c>
      <c r="B409" t="s">
        <v>1688</v>
      </c>
      <c r="C409" t="s">
        <v>255</v>
      </c>
      <c r="D409" t="s">
        <v>1689</v>
      </c>
      <c r="E409" t="s">
        <v>1690</v>
      </c>
      <c r="H409">
        <v>91</v>
      </c>
      <c r="J409">
        <v>9930342763</v>
      </c>
      <c r="Q409" t="s">
        <v>1691</v>
      </c>
      <c r="R409">
        <v>400070</v>
      </c>
      <c r="S409" t="s">
        <v>26</v>
      </c>
    </row>
    <row r="410" customFormat="1" ht="14.5" spans="1:18">
      <c r="A410" t="s">
        <v>19</v>
      </c>
      <c r="B410" t="s">
        <v>1692</v>
      </c>
      <c r="C410" t="s">
        <v>411</v>
      </c>
      <c r="D410" t="s">
        <v>1693</v>
      </c>
      <c r="E410" t="s">
        <v>1694</v>
      </c>
      <c r="H410">
        <v>91</v>
      </c>
      <c r="J410">
        <v>9821366807</v>
      </c>
      <c r="Q410" t="s">
        <v>1695</v>
      </c>
      <c r="R410">
        <v>400067</v>
      </c>
    </row>
    <row r="411" customFormat="1" ht="14.5" spans="1:18">
      <c r="A411" t="s">
        <v>19</v>
      </c>
      <c r="B411" t="s">
        <v>265</v>
      </c>
      <c r="C411" t="s">
        <v>1696</v>
      </c>
      <c r="D411" t="s">
        <v>1697</v>
      </c>
      <c r="E411" t="s">
        <v>1698</v>
      </c>
      <c r="H411">
        <v>91</v>
      </c>
      <c r="J411">
        <v>9821713794</v>
      </c>
      <c r="Q411" t="s">
        <v>1699</v>
      </c>
      <c r="R411">
        <v>400601</v>
      </c>
    </row>
    <row r="412" customFormat="1" ht="14.5" spans="1:19">
      <c r="A412" t="s">
        <v>19</v>
      </c>
      <c r="B412" t="s">
        <v>98</v>
      </c>
      <c r="C412" t="s">
        <v>43</v>
      </c>
      <c r="D412" t="s">
        <v>1700</v>
      </c>
      <c r="E412" t="s">
        <v>1701</v>
      </c>
      <c r="G412" t="s">
        <v>994</v>
      </c>
      <c r="H412">
        <v>91</v>
      </c>
      <c r="J412">
        <v>7620581811</v>
      </c>
      <c r="Q412" t="s">
        <v>1702</v>
      </c>
      <c r="R412">
        <v>400705</v>
      </c>
      <c r="S412" t="s">
        <v>510</v>
      </c>
    </row>
    <row r="413" customFormat="1" ht="14.5" spans="1:19">
      <c r="A413" t="s">
        <v>19</v>
      </c>
      <c r="B413" t="s">
        <v>265</v>
      </c>
      <c r="C413" t="s">
        <v>127</v>
      </c>
      <c r="D413" t="s">
        <v>1703</v>
      </c>
      <c r="E413" t="s">
        <v>1701</v>
      </c>
      <c r="G413" t="s">
        <v>994</v>
      </c>
      <c r="H413">
        <v>91</v>
      </c>
      <c r="Q413" t="s">
        <v>1702</v>
      </c>
      <c r="R413">
        <v>400705</v>
      </c>
      <c r="S413" t="s">
        <v>510</v>
      </c>
    </row>
    <row r="414" customFormat="1" ht="14.5" spans="1:19">
      <c r="A414" t="s">
        <v>19</v>
      </c>
      <c r="B414" t="s">
        <v>1704</v>
      </c>
      <c r="C414" t="s">
        <v>1705</v>
      </c>
      <c r="D414" t="s">
        <v>1706</v>
      </c>
      <c r="E414" t="s">
        <v>1701</v>
      </c>
      <c r="G414" t="s">
        <v>994</v>
      </c>
      <c r="H414">
        <v>91</v>
      </c>
      <c r="Q414" t="s">
        <v>1702</v>
      </c>
      <c r="R414">
        <v>400705</v>
      </c>
      <c r="S414" t="s">
        <v>510</v>
      </c>
    </row>
    <row r="415" customFormat="1" ht="14.5" spans="1:19">
      <c r="A415" t="s">
        <v>19</v>
      </c>
      <c r="B415" t="s">
        <v>1454</v>
      </c>
      <c r="C415" t="s">
        <v>1707</v>
      </c>
      <c r="D415" t="s">
        <v>1708</v>
      </c>
      <c r="E415" t="s">
        <v>1701</v>
      </c>
      <c r="G415" t="s">
        <v>994</v>
      </c>
      <c r="H415">
        <v>91</v>
      </c>
      <c r="Q415" t="s">
        <v>1702</v>
      </c>
      <c r="R415">
        <v>400705</v>
      </c>
      <c r="S415" t="s">
        <v>510</v>
      </c>
    </row>
    <row r="416" customFormat="1" ht="14.5" spans="1:19">
      <c r="A416" t="s">
        <v>19</v>
      </c>
      <c r="B416" t="s">
        <v>1709</v>
      </c>
      <c r="C416" t="s">
        <v>1710</v>
      </c>
      <c r="D416" t="s">
        <v>1711</v>
      </c>
      <c r="E416" t="s">
        <v>1701</v>
      </c>
      <c r="G416" t="s">
        <v>994</v>
      </c>
      <c r="H416">
        <v>91</v>
      </c>
      <c r="Q416" t="s">
        <v>1702</v>
      </c>
      <c r="R416">
        <v>400705</v>
      </c>
      <c r="S416" t="s">
        <v>510</v>
      </c>
    </row>
    <row r="417" customFormat="1" ht="14.5" spans="1:19">
      <c r="A417" t="s">
        <v>19</v>
      </c>
      <c r="B417" t="s">
        <v>887</v>
      </c>
      <c r="C417" t="s">
        <v>127</v>
      </c>
      <c r="D417" t="s">
        <v>1712</v>
      </c>
      <c r="E417" t="s">
        <v>1701</v>
      </c>
      <c r="G417" t="s">
        <v>994</v>
      </c>
      <c r="H417">
        <v>91</v>
      </c>
      <c r="Q417" t="s">
        <v>1702</v>
      </c>
      <c r="R417">
        <v>400705</v>
      </c>
      <c r="S417" t="s">
        <v>510</v>
      </c>
    </row>
    <row r="418" customFormat="1" ht="14.5" spans="1:19">
      <c r="A418" t="s">
        <v>19</v>
      </c>
      <c r="B418" t="s">
        <v>747</v>
      </c>
      <c r="C418" t="s">
        <v>1713</v>
      </c>
      <c r="D418" t="s">
        <v>1714</v>
      </c>
      <c r="E418" t="s">
        <v>1715</v>
      </c>
      <c r="G418" t="s">
        <v>1716</v>
      </c>
      <c r="H418">
        <v>91</v>
      </c>
      <c r="J418">
        <v>9833213620</v>
      </c>
      <c r="Q418" t="s">
        <v>1717</v>
      </c>
      <c r="R418">
        <v>400057</v>
      </c>
      <c r="S418" t="s">
        <v>510</v>
      </c>
    </row>
    <row r="419" customFormat="1" ht="14.5" spans="1:19">
      <c r="A419" t="s">
        <v>19</v>
      </c>
      <c r="B419" t="s">
        <v>378</v>
      </c>
      <c r="C419" t="s">
        <v>1718</v>
      </c>
      <c r="D419" t="s">
        <v>1719</v>
      </c>
      <c r="E419" t="s">
        <v>1720</v>
      </c>
      <c r="H419">
        <v>91</v>
      </c>
      <c r="J419">
        <v>9620901413</v>
      </c>
      <c r="Q419" t="s">
        <v>1721</v>
      </c>
      <c r="R419">
        <v>560073</v>
      </c>
      <c r="S419" t="s">
        <v>1099</v>
      </c>
    </row>
    <row r="420" customFormat="1" ht="14.5" spans="1:19">
      <c r="A420" t="s">
        <v>19</v>
      </c>
      <c r="B420" t="s">
        <v>70</v>
      </c>
      <c r="C420" t="s">
        <v>1234</v>
      </c>
      <c r="D420" t="s">
        <v>1722</v>
      </c>
      <c r="E420" t="s">
        <v>1723</v>
      </c>
      <c r="H420">
        <v>91</v>
      </c>
      <c r="J420">
        <v>7620834669</v>
      </c>
      <c r="Q420" t="s">
        <v>1724</v>
      </c>
      <c r="R420">
        <v>400016</v>
      </c>
      <c r="S420" t="s">
        <v>1099</v>
      </c>
    </row>
    <row r="421" customFormat="1" ht="14.5" spans="1:19">
      <c r="A421" t="s">
        <v>19</v>
      </c>
      <c r="B421" t="s">
        <v>1725</v>
      </c>
      <c r="C421" t="s">
        <v>1726</v>
      </c>
      <c r="D421" t="s">
        <v>1727</v>
      </c>
      <c r="E421" t="s">
        <v>1728</v>
      </c>
      <c r="H421">
        <v>91</v>
      </c>
      <c r="J421">
        <v>9820065465</v>
      </c>
      <c r="Q421" t="s">
        <v>1729</v>
      </c>
      <c r="R421">
        <v>400002</v>
      </c>
      <c r="S421" t="s">
        <v>1099</v>
      </c>
    </row>
    <row r="422" customFormat="1" ht="14.5" spans="1:19">
      <c r="A422" t="s">
        <v>19</v>
      </c>
      <c r="B422" t="s">
        <v>1730</v>
      </c>
      <c r="C422" t="s">
        <v>1731</v>
      </c>
      <c r="D422" t="s">
        <v>1732</v>
      </c>
      <c r="E422" t="s">
        <v>1356</v>
      </c>
      <c r="H422">
        <v>91</v>
      </c>
      <c r="J422">
        <v>7738898406</v>
      </c>
      <c r="Q422" t="s">
        <v>1357</v>
      </c>
      <c r="R422">
        <v>400097</v>
      </c>
      <c r="S422" t="s">
        <v>1099</v>
      </c>
    </row>
    <row r="423" customFormat="1" ht="14.5" spans="1:19">
      <c r="A423" t="s">
        <v>19</v>
      </c>
      <c r="B423" t="s">
        <v>1733</v>
      </c>
      <c r="C423" t="s">
        <v>824</v>
      </c>
      <c r="D423" t="s">
        <v>1734</v>
      </c>
      <c r="E423" t="s">
        <v>1735</v>
      </c>
      <c r="H423">
        <v>91</v>
      </c>
      <c r="J423">
        <v>9833093373</v>
      </c>
      <c r="Q423" t="s">
        <v>1736</v>
      </c>
      <c r="R423">
        <v>400099</v>
      </c>
      <c r="S423" t="s">
        <v>1099</v>
      </c>
    </row>
    <row r="424" customFormat="1" ht="14.5" spans="1:19">
      <c r="A424" t="s">
        <v>19</v>
      </c>
      <c r="B424" t="s">
        <v>1737</v>
      </c>
      <c r="C424" t="s">
        <v>1738</v>
      </c>
      <c r="D424" t="s">
        <v>1739</v>
      </c>
      <c r="E424" t="s">
        <v>1740</v>
      </c>
      <c r="H424">
        <v>91</v>
      </c>
      <c r="J424">
        <v>9167979202</v>
      </c>
      <c r="S424" t="s">
        <v>1099</v>
      </c>
    </row>
    <row r="425" customFormat="1" ht="14.5" spans="1:19">
      <c r="A425" t="s">
        <v>19</v>
      </c>
      <c r="B425" t="s">
        <v>1741</v>
      </c>
      <c r="C425" t="s">
        <v>1742</v>
      </c>
      <c r="D425" t="s">
        <v>1743</v>
      </c>
      <c r="E425" t="s">
        <v>1744</v>
      </c>
      <c r="H425">
        <v>91</v>
      </c>
      <c r="J425">
        <v>9594780333</v>
      </c>
      <c r="Q425" t="s">
        <v>1745</v>
      </c>
      <c r="R425">
        <v>410206</v>
      </c>
      <c r="S425" t="s">
        <v>1099</v>
      </c>
    </row>
    <row r="426" customFormat="1" ht="14.5" spans="1:19">
      <c r="A426" t="s">
        <v>19</v>
      </c>
      <c r="B426" t="s">
        <v>1746</v>
      </c>
      <c r="C426" t="s">
        <v>1747</v>
      </c>
      <c r="D426" t="s">
        <v>1748</v>
      </c>
      <c r="E426" t="s">
        <v>1749</v>
      </c>
      <c r="H426">
        <v>91</v>
      </c>
      <c r="J426">
        <v>7506944942</v>
      </c>
      <c r="Q426" t="s">
        <v>1750</v>
      </c>
      <c r="R426">
        <v>400051</v>
      </c>
      <c r="S426" t="s">
        <v>1099</v>
      </c>
    </row>
    <row r="427" customFormat="1" ht="14.5" spans="1:19">
      <c r="A427" t="s">
        <v>19</v>
      </c>
      <c r="B427" t="s">
        <v>375</v>
      </c>
      <c r="C427" t="s">
        <v>1751</v>
      </c>
      <c r="D427" t="s">
        <v>1752</v>
      </c>
      <c r="E427" t="s">
        <v>1753</v>
      </c>
      <c r="H427">
        <v>91</v>
      </c>
      <c r="J427">
        <v>9820041852</v>
      </c>
      <c r="Q427" t="s">
        <v>1754</v>
      </c>
      <c r="R427">
        <v>400064</v>
      </c>
      <c r="S427" t="s">
        <v>1099</v>
      </c>
    </row>
    <row r="428" customFormat="1" ht="14.5" spans="1:19">
      <c r="A428" t="s">
        <v>19</v>
      </c>
      <c r="B428" t="s">
        <v>1755</v>
      </c>
      <c r="C428" t="s">
        <v>136</v>
      </c>
      <c r="D428" t="s">
        <v>1756</v>
      </c>
      <c r="E428" t="s">
        <v>1757</v>
      </c>
      <c r="H428">
        <v>91</v>
      </c>
      <c r="J428">
        <v>8655162768</v>
      </c>
      <c r="Q428" t="s">
        <v>1758</v>
      </c>
      <c r="R428">
        <v>122001</v>
      </c>
      <c r="S428" t="s">
        <v>1099</v>
      </c>
    </row>
    <row r="429" customFormat="1" ht="14.5" spans="1:19">
      <c r="A429" t="s">
        <v>19</v>
      </c>
      <c r="B429" t="s">
        <v>1759</v>
      </c>
      <c r="C429" t="s">
        <v>1760</v>
      </c>
      <c r="D429" t="s">
        <v>1761</v>
      </c>
      <c r="E429" t="s">
        <v>1762</v>
      </c>
      <c r="H429">
        <v>91</v>
      </c>
      <c r="J429">
        <v>9820068917</v>
      </c>
      <c r="Q429" t="s">
        <v>1763</v>
      </c>
      <c r="R429">
        <v>400104</v>
      </c>
      <c r="S429" t="s">
        <v>1099</v>
      </c>
    </row>
    <row r="430" customFormat="1" ht="14.5" spans="1:18">
      <c r="A430" t="s">
        <v>19</v>
      </c>
      <c r="B430" t="s">
        <v>1764</v>
      </c>
      <c r="C430" t="s">
        <v>1765</v>
      </c>
      <c r="D430" t="s">
        <v>1766</v>
      </c>
      <c r="E430" t="s">
        <v>1767</v>
      </c>
      <c r="H430">
        <v>91</v>
      </c>
      <c r="J430">
        <v>8657475431</v>
      </c>
      <c r="Q430" t="s">
        <v>1768</v>
      </c>
      <c r="R430">
        <v>400078</v>
      </c>
    </row>
    <row r="431" customFormat="1" ht="14.5" spans="1:19">
      <c r="A431" t="s">
        <v>19</v>
      </c>
      <c r="B431" t="s">
        <v>991</v>
      </c>
      <c r="C431"/>
      <c r="D431" t="s">
        <v>1769</v>
      </c>
      <c r="E431" t="s">
        <v>1770</v>
      </c>
      <c r="H431">
        <v>91</v>
      </c>
      <c r="J431">
        <v>9819819212</v>
      </c>
      <c r="Q431" t="s">
        <v>1771</v>
      </c>
      <c r="R431">
        <v>400053</v>
      </c>
      <c r="S431" t="s">
        <v>1099</v>
      </c>
    </row>
    <row r="432" customFormat="1" ht="14.5" spans="1:19">
      <c r="A432" t="s">
        <v>19</v>
      </c>
      <c r="B432" t="s">
        <v>251</v>
      </c>
      <c r="C432" t="s">
        <v>1772</v>
      </c>
      <c r="D432" t="s">
        <v>1773</v>
      </c>
      <c r="E432" t="s">
        <v>1774</v>
      </c>
      <c r="H432">
        <v>91</v>
      </c>
      <c r="J432">
        <v>9833996744</v>
      </c>
      <c r="Q432" t="s">
        <v>1775</v>
      </c>
      <c r="R432">
        <v>400064</v>
      </c>
      <c r="S432" t="s">
        <v>1099</v>
      </c>
    </row>
    <row r="433" customFormat="1" ht="14.5" spans="1:19">
      <c r="A433" t="s">
        <v>19</v>
      </c>
      <c r="B433" t="s">
        <v>1776</v>
      </c>
      <c r="C433" t="s">
        <v>802</v>
      </c>
      <c r="D433" t="s">
        <v>1777</v>
      </c>
      <c r="E433" t="s">
        <v>1778</v>
      </c>
      <c r="H433">
        <v>91</v>
      </c>
      <c r="J433">
        <v>9702139933</v>
      </c>
      <c r="Q433" t="s">
        <v>1779</v>
      </c>
      <c r="R433">
        <v>400011</v>
      </c>
      <c r="S433" t="s">
        <v>1099</v>
      </c>
    </row>
    <row r="434" customFormat="1" ht="14.5" spans="1:19">
      <c r="A434" t="s">
        <v>19</v>
      </c>
      <c r="B434" t="s">
        <v>999</v>
      </c>
      <c r="C434" t="s">
        <v>158</v>
      </c>
      <c r="D434" t="s">
        <v>1780</v>
      </c>
      <c r="E434" t="s">
        <v>1781</v>
      </c>
      <c r="H434">
        <v>91</v>
      </c>
      <c r="J434">
        <v>9869455499</v>
      </c>
      <c r="S434" t="s">
        <v>1099</v>
      </c>
    </row>
    <row r="435" customFormat="1" ht="14.5" spans="1:19">
      <c r="A435" t="s">
        <v>19</v>
      </c>
      <c r="B435" t="s">
        <v>1782</v>
      </c>
      <c r="C435" t="s">
        <v>1783</v>
      </c>
      <c r="D435" t="s">
        <v>1784</v>
      </c>
      <c r="E435" t="s">
        <v>1785</v>
      </c>
      <c r="H435">
        <v>91</v>
      </c>
      <c r="J435">
        <v>9967822808</v>
      </c>
      <c r="Q435" t="s">
        <v>1786</v>
      </c>
      <c r="R435">
        <v>401107</v>
      </c>
      <c r="S435" t="s">
        <v>1099</v>
      </c>
    </row>
    <row r="436" customFormat="1" ht="14.5" spans="1:19">
      <c r="A436" t="s">
        <v>19</v>
      </c>
      <c r="B436" t="s">
        <v>1787</v>
      </c>
      <c r="C436" t="s">
        <v>1788</v>
      </c>
      <c r="D436" t="s">
        <v>1789</v>
      </c>
      <c r="E436" t="s">
        <v>1790</v>
      </c>
      <c r="H436">
        <v>91</v>
      </c>
      <c r="J436">
        <v>9751513666</v>
      </c>
      <c r="Q436" t="s">
        <v>1791</v>
      </c>
      <c r="R436">
        <v>641031</v>
      </c>
      <c r="S436" t="s">
        <v>1099</v>
      </c>
    </row>
    <row r="437" customFormat="1" ht="14.5" spans="1:19">
      <c r="A437" t="s">
        <v>19</v>
      </c>
      <c r="B437" t="s">
        <v>1792</v>
      </c>
      <c r="C437" t="s">
        <v>55</v>
      </c>
      <c r="D437" t="s">
        <v>1793</v>
      </c>
      <c r="E437" t="s">
        <v>1794</v>
      </c>
      <c r="H437">
        <v>91</v>
      </c>
      <c r="J437">
        <v>9370726116</v>
      </c>
      <c r="Q437" t="s">
        <v>1795</v>
      </c>
      <c r="R437">
        <v>411045</v>
      </c>
      <c r="S437" t="s">
        <v>1099</v>
      </c>
    </row>
    <row r="438" customFormat="1" ht="14.5" spans="1:19">
      <c r="A438" t="s">
        <v>19</v>
      </c>
      <c r="B438" t="s">
        <v>1796</v>
      </c>
      <c r="C438" t="s">
        <v>1797</v>
      </c>
      <c r="D438" t="s">
        <v>1798</v>
      </c>
      <c r="E438" t="s">
        <v>1799</v>
      </c>
      <c r="H438">
        <v>91</v>
      </c>
      <c r="J438">
        <v>9819128667</v>
      </c>
      <c r="Q438" t="s">
        <v>1800</v>
      </c>
      <c r="R438">
        <v>400022</v>
      </c>
      <c r="S438" t="s">
        <v>1099</v>
      </c>
    </row>
    <row r="439" customFormat="1" ht="14.5" spans="1:19">
      <c r="A439" t="s">
        <v>19</v>
      </c>
      <c r="B439" t="s">
        <v>418</v>
      </c>
      <c r="C439" t="s">
        <v>1801</v>
      </c>
      <c r="D439" t="s">
        <v>1802</v>
      </c>
      <c r="E439" t="s">
        <v>1803</v>
      </c>
      <c r="H439">
        <v>91</v>
      </c>
      <c r="J439">
        <v>2224442676</v>
      </c>
      <c r="Q439" t="s">
        <v>1373</v>
      </c>
      <c r="R439">
        <v>400016</v>
      </c>
      <c r="S439" t="s">
        <v>1099</v>
      </c>
    </row>
    <row r="440" customFormat="1" ht="14.5" spans="1:19">
      <c r="A440" t="s">
        <v>19</v>
      </c>
      <c r="B440" t="s">
        <v>1804</v>
      </c>
      <c r="C440" t="s">
        <v>1805</v>
      </c>
      <c r="D440" t="s">
        <v>1806</v>
      </c>
      <c r="E440" t="s">
        <v>1807</v>
      </c>
      <c r="H440">
        <v>91</v>
      </c>
      <c r="J440">
        <v>9619424309</v>
      </c>
      <c r="Q440" t="s">
        <v>1808</v>
      </c>
      <c r="R440">
        <v>400013</v>
      </c>
      <c r="S440" t="s">
        <v>1099</v>
      </c>
    </row>
    <row r="441" customFormat="1" ht="14.5" spans="1:19">
      <c r="A441" t="s">
        <v>19</v>
      </c>
      <c r="B441" t="s">
        <v>1809</v>
      </c>
      <c r="C441" t="s">
        <v>944</v>
      </c>
      <c r="D441" t="s">
        <v>1810</v>
      </c>
      <c r="E441" t="s">
        <v>1811</v>
      </c>
      <c r="H441">
        <v>91</v>
      </c>
      <c r="J441">
        <v>8433985789</v>
      </c>
      <c r="Q441" t="s">
        <v>1106</v>
      </c>
      <c r="R441">
        <v>400099</v>
      </c>
      <c r="S441" t="s">
        <v>1099</v>
      </c>
    </row>
    <row r="442" customFormat="1" ht="14.5" spans="1:19">
      <c r="A442" t="s">
        <v>19</v>
      </c>
      <c r="B442" t="s">
        <v>48</v>
      </c>
      <c r="C442" t="s">
        <v>293</v>
      </c>
      <c r="D442" t="s">
        <v>1812</v>
      </c>
      <c r="E442" t="s">
        <v>1813</v>
      </c>
      <c r="H442">
        <v>91</v>
      </c>
      <c r="J442">
        <v>9167999111</v>
      </c>
      <c r="Q442" t="s">
        <v>1814</v>
      </c>
      <c r="R442">
        <v>400701</v>
      </c>
      <c r="S442" t="s">
        <v>1099</v>
      </c>
    </row>
    <row r="443" customFormat="1" ht="14.5" spans="1:19">
      <c r="A443" t="s">
        <v>19</v>
      </c>
      <c r="B443" t="s">
        <v>1815</v>
      </c>
      <c r="C443" t="s">
        <v>1816</v>
      </c>
      <c r="D443" t="s">
        <v>1817</v>
      </c>
      <c r="E443" t="s">
        <v>1818</v>
      </c>
      <c r="H443">
        <v>91</v>
      </c>
      <c r="J443">
        <v>9930179046</v>
      </c>
      <c r="Q443" t="s">
        <v>715</v>
      </c>
      <c r="R443">
        <v>400086</v>
      </c>
      <c r="S443" t="s">
        <v>1099</v>
      </c>
    </row>
    <row r="444" customFormat="1" ht="14.5" spans="1:19">
      <c r="A444" t="s">
        <v>19</v>
      </c>
      <c r="B444" t="s">
        <v>1819</v>
      </c>
      <c r="C444" t="s">
        <v>1820</v>
      </c>
      <c r="D444" t="s">
        <v>1821</v>
      </c>
      <c r="E444" t="s">
        <v>1822</v>
      </c>
      <c r="H444">
        <v>91</v>
      </c>
      <c r="J444">
        <v>8999259514</v>
      </c>
      <c r="Q444" t="s">
        <v>1823</v>
      </c>
      <c r="R444">
        <v>400066</v>
      </c>
      <c r="S444" t="s">
        <v>510</v>
      </c>
    </row>
    <row r="445" customFormat="1" ht="14.5" spans="1:19">
      <c r="A445" t="s">
        <v>19</v>
      </c>
      <c r="B445" t="s">
        <v>686</v>
      </c>
      <c r="C445" t="s">
        <v>424</v>
      </c>
      <c r="D445" t="s">
        <v>1824</v>
      </c>
      <c r="E445" t="s">
        <v>1825</v>
      </c>
      <c r="H445">
        <v>91</v>
      </c>
      <c r="J445">
        <v>8286999254</v>
      </c>
      <c r="Q445" t="s">
        <v>1826</v>
      </c>
      <c r="R445">
        <v>400053</v>
      </c>
      <c r="S445" t="s">
        <v>1099</v>
      </c>
    </row>
    <row r="446" customFormat="1" ht="14.5" spans="1:19">
      <c r="A446" t="s">
        <v>19</v>
      </c>
      <c r="B446" t="s">
        <v>705</v>
      </c>
      <c r="C446" t="s">
        <v>229</v>
      </c>
      <c r="D446" t="s">
        <v>1827</v>
      </c>
      <c r="E446" t="s">
        <v>1828</v>
      </c>
      <c r="H446">
        <v>91</v>
      </c>
      <c r="J446">
        <v>9821482506</v>
      </c>
      <c r="Q446" t="s">
        <v>1829</v>
      </c>
      <c r="R446">
        <v>400080</v>
      </c>
      <c r="S446" t="s">
        <v>1099</v>
      </c>
    </row>
    <row r="447" customFormat="1" ht="14.5" spans="1:19">
      <c r="A447" t="s">
        <v>19</v>
      </c>
      <c r="B447" t="s">
        <v>135</v>
      </c>
      <c r="C447" t="s">
        <v>255</v>
      </c>
      <c r="D447" t="s">
        <v>1830</v>
      </c>
      <c r="E447" t="s">
        <v>1831</v>
      </c>
      <c r="H447">
        <v>91</v>
      </c>
      <c r="J447">
        <v>9820124917</v>
      </c>
      <c r="Q447" t="s">
        <v>1449</v>
      </c>
      <c r="R447">
        <v>400104</v>
      </c>
      <c r="S447" t="s">
        <v>1099</v>
      </c>
    </row>
    <row r="448" customFormat="1" ht="14.5" spans="1:19">
      <c r="A448" t="s">
        <v>19</v>
      </c>
      <c r="B448" t="s">
        <v>1832</v>
      </c>
      <c r="C448" t="s">
        <v>1833</v>
      </c>
      <c r="D448" t="s">
        <v>1834</v>
      </c>
      <c r="E448" t="s">
        <v>1835</v>
      </c>
      <c r="H448">
        <v>91</v>
      </c>
      <c r="J448">
        <v>9619262667</v>
      </c>
      <c r="Q448" t="s">
        <v>831</v>
      </c>
      <c r="R448">
        <v>410208</v>
      </c>
      <c r="S448" t="s">
        <v>1099</v>
      </c>
    </row>
    <row r="449" customFormat="1" ht="14.5" spans="1:19">
      <c r="A449" t="s">
        <v>19</v>
      </c>
      <c r="B449" t="s">
        <v>1836</v>
      </c>
      <c r="C449" t="s">
        <v>1837</v>
      </c>
      <c r="D449" t="s">
        <v>1838</v>
      </c>
      <c r="E449" t="s">
        <v>1839</v>
      </c>
      <c r="H449">
        <v>91</v>
      </c>
      <c r="J449">
        <v>9323126095</v>
      </c>
      <c r="Q449" t="s">
        <v>1840</v>
      </c>
      <c r="R449">
        <v>400063</v>
      </c>
      <c r="S449" t="s">
        <v>1099</v>
      </c>
    </row>
    <row r="450" customFormat="1" ht="14.5" spans="1:19">
      <c r="A450" t="s">
        <v>19</v>
      </c>
      <c r="B450" t="s">
        <v>393</v>
      </c>
      <c r="C450" t="s">
        <v>43</v>
      </c>
      <c r="D450" t="s">
        <v>1841</v>
      </c>
      <c r="E450" t="s">
        <v>1842</v>
      </c>
      <c r="H450">
        <v>91</v>
      </c>
      <c r="J450">
        <v>9821075136</v>
      </c>
      <c r="Q450" t="s">
        <v>660</v>
      </c>
      <c r="R450">
        <v>400602</v>
      </c>
      <c r="S450" t="s">
        <v>1099</v>
      </c>
    </row>
    <row r="451" customFormat="1" ht="14.5" spans="1:19">
      <c r="A451" t="s">
        <v>19</v>
      </c>
      <c r="B451" t="s">
        <v>1229</v>
      </c>
      <c r="C451" t="s">
        <v>684</v>
      </c>
      <c r="D451" t="s">
        <v>1843</v>
      </c>
      <c r="E451" t="s">
        <v>1844</v>
      </c>
      <c r="H451">
        <v>91</v>
      </c>
      <c r="J451">
        <v>9223218582</v>
      </c>
      <c r="Q451" t="s">
        <v>1845</v>
      </c>
      <c r="R451">
        <v>400062</v>
      </c>
      <c r="S451" t="s">
        <v>1099</v>
      </c>
    </row>
    <row r="452" customFormat="1" ht="14.5" spans="1:19">
      <c r="A452" t="s">
        <v>19</v>
      </c>
      <c r="B452" t="s">
        <v>1846</v>
      </c>
      <c r="C452" t="s">
        <v>1847</v>
      </c>
      <c r="D452" t="s">
        <v>1848</v>
      </c>
      <c r="E452" t="s">
        <v>1849</v>
      </c>
      <c r="H452">
        <v>91</v>
      </c>
      <c r="J452">
        <v>9819325397</v>
      </c>
      <c r="Q452" t="s">
        <v>1850</v>
      </c>
      <c r="R452">
        <v>400056</v>
      </c>
      <c r="S452" t="s">
        <v>1099</v>
      </c>
    </row>
    <row r="453" customFormat="1" ht="14.5" spans="1:19">
      <c r="A453" t="s">
        <v>19</v>
      </c>
      <c r="B453" t="s">
        <v>1851</v>
      </c>
      <c r="C453" t="s">
        <v>261</v>
      </c>
      <c r="D453" t="s">
        <v>1852</v>
      </c>
      <c r="E453" t="s">
        <v>1853</v>
      </c>
      <c r="H453">
        <v>91</v>
      </c>
      <c r="J453">
        <v>8860074413</v>
      </c>
      <c r="Q453" t="s">
        <v>1854</v>
      </c>
      <c r="R453">
        <v>400053</v>
      </c>
      <c r="S453" t="s">
        <v>1099</v>
      </c>
    </row>
    <row r="454" customFormat="1" ht="14.5" spans="1:19">
      <c r="A454" t="s">
        <v>19</v>
      </c>
      <c r="B454" t="s">
        <v>1855</v>
      </c>
      <c r="C454" t="s">
        <v>1856</v>
      </c>
      <c r="D454" t="s">
        <v>1857</v>
      </c>
      <c r="E454" t="s">
        <v>1858</v>
      </c>
      <c r="H454">
        <v>91</v>
      </c>
      <c r="J454">
        <v>9004687911</v>
      </c>
      <c r="Q454" t="s">
        <v>1750</v>
      </c>
      <c r="R454">
        <v>400051</v>
      </c>
      <c r="S454" t="s">
        <v>1099</v>
      </c>
    </row>
    <row r="455" customFormat="1" ht="14.5" spans="1:19">
      <c r="A455" t="s">
        <v>19</v>
      </c>
      <c r="B455" t="s">
        <v>1859</v>
      </c>
      <c r="C455" t="s">
        <v>1860</v>
      </c>
      <c r="D455" t="s">
        <v>1861</v>
      </c>
      <c r="E455" t="s">
        <v>1862</v>
      </c>
      <c r="H455">
        <v>91</v>
      </c>
      <c r="J455">
        <v>9004484384</v>
      </c>
      <c r="Q455" t="s">
        <v>1863</v>
      </c>
      <c r="R455">
        <v>400092</v>
      </c>
      <c r="S455" t="s">
        <v>1099</v>
      </c>
    </row>
    <row r="456" customFormat="1" ht="14.5" spans="1:19">
      <c r="A456" t="s">
        <v>19</v>
      </c>
      <c r="B456" t="s">
        <v>1864</v>
      </c>
      <c r="C456" t="s">
        <v>1860</v>
      </c>
      <c r="D456" t="s">
        <v>1865</v>
      </c>
      <c r="E456" t="s">
        <v>1866</v>
      </c>
      <c r="H456">
        <v>91</v>
      </c>
      <c r="J456">
        <v>7738765560</v>
      </c>
      <c r="Q456" t="s">
        <v>1867</v>
      </c>
      <c r="R456">
        <v>416001</v>
      </c>
      <c r="S456" t="s">
        <v>510</v>
      </c>
    </row>
    <row r="457" customFormat="1" ht="14.5" spans="1:19">
      <c r="A457" t="s">
        <v>19</v>
      </c>
      <c r="B457" t="s">
        <v>813</v>
      </c>
      <c r="C457" t="s">
        <v>1868</v>
      </c>
      <c r="D457" t="s">
        <v>1869</v>
      </c>
      <c r="E457" t="s">
        <v>1870</v>
      </c>
      <c r="G457" t="s">
        <v>351</v>
      </c>
      <c r="H457">
        <v>91</v>
      </c>
      <c r="J457">
        <v>9819197637</v>
      </c>
      <c r="Q457" t="s">
        <v>1871</v>
      </c>
      <c r="R457">
        <v>400708</v>
      </c>
      <c r="S457" t="s">
        <v>26</v>
      </c>
    </row>
    <row r="458" customFormat="1" ht="14.5" spans="1:19">
      <c r="A458" t="s">
        <v>19</v>
      </c>
      <c r="B458" t="s">
        <v>251</v>
      </c>
      <c r="C458" t="s">
        <v>1872</v>
      </c>
      <c r="D458" t="s">
        <v>1873</v>
      </c>
      <c r="E458" t="s">
        <v>1874</v>
      </c>
      <c r="G458" t="s">
        <v>812</v>
      </c>
      <c r="H458">
        <v>91</v>
      </c>
      <c r="J458">
        <v>9867763157</v>
      </c>
      <c r="Q458" t="s">
        <v>140</v>
      </c>
      <c r="R458">
        <v>400060</v>
      </c>
      <c r="S458" t="s">
        <v>510</v>
      </c>
    </row>
    <row r="459" customFormat="1" ht="14.5" spans="1:19">
      <c r="A459" t="s">
        <v>19</v>
      </c>
      <c r="B459" t="s">
        <v>948</v>
      </c>
      <c r="C459" t="s">
        <v>1875</v>
      </c>
      <c r="D459" t="s">
        <v>1876</v>
      </c>
      <c r="E459" t="s">
        <v>1877</v>
      </c>
      <c r="G459" t="s">
        <v>1716</v>
      </c>
      <c r="H459">
        <v>91</v>
      </c>
      <c r="J459">
        <v>9820857124</v>
      </c>
      <c r="Q459" t="s">
        <v>1878</v>
      </c>
      <c r="R459">
        <v>400052</v>
      </c>
      <c r="S459" t="s">
        <v>26</v>
      </c>
    </row>
    <row r="460" customFormat="1" ht="14.5" spans="1:19">
      <c r="A460" t="s">
        <v>19</v>
      </c>
      <c r="B460" t="s">
        <v>393</v>
      </c>
      <c r="C460" t="s">
        <v>1879</v>
      </c>
      <c r="D460" t="s">
        <v>1880</v>
      </c>
      <c r="E460" t="s">
        <v>1881</v>
      </c>
      <c r="G460" t="s">
        <v>185</v>
      </c>
      <c r="H460">
        <v>91</v>
      </c>
      <c r="J460">
        <v>9820917503</v>
      </c>
      <c r="Q460" t="s">
        <v>1242</v>
      </c>
      <c r="R460">
        <v>400097</v>
      </c>
      <c r="S460" t="s">
        <v>26</v>
      </c>
    </row>
    <row r="461" customFormat="1" ht="14.5" spans="1:19">
      <c r="A461" t="s">
        <v>19</v>
      </c>
      <c r="B461" t="s">
        <v>393</v>
      </c>
      <c r="C461" t="s">
        <v>1882</v>
      </c>
      <c r="D461" t="s">
        <v>1883</v>
      </c>
      <c r="E461" t="s">
        <v>719</v>
      </c>
      <c r="H461">
        <v>91</v>
      </c>
      <c r="J461">
        <v>9820004810</v>
      </c>
      <c r="Q461" t="s">
        <v>1884</v>
      </c>
      <c r="R461">
        <v>400078</v>
      </c>
      <c r="S461" t="s">
        <v>26</v>
      </c>
    </row>
    <row r="462" customFormat="1" ht="14.5" spans="1:19">
      <c r="A462" t="s">
        <v>19</v>
      </c>
      <c r="B462" t="s">
        <v>1885</v>
      </c>
      <c r="C462" t="s">
        <v>94</v>
      </c>
      <c r="D462" t="s">
        <v>1886</v>
      </c>
      <c r="E462" t="s">
        <v>1887</v>
      </c>
      <c r="G462" t="s">
        <v>1888</v>
      </c>
      <c r="H462">
        <v>91</v>
      </c>
      <c r="J462">
        <v>7506654264</v>
      </c>
      <c r="Q462" t="s">
        <v>1889</v>
      </c>
      <c r="R462">
        <v>400051</v>
      </c>
      <c r="S462" t="s">
        <v>1099</v>
      </c>
    </row>
    <row r="463" customFormat="1" ht="14.5" spans="1:19">
      <c r="A463" t="s">
        <v>19</v>
      </c>
      <c r="B463" t="s">
        <v>1890</v>
      </c>
      <c r="C463" t="s">
        <v>255</v>
      </c>
      <c r="D463" t="s">
        <v>1891</v>
      </c>
      <c r="E463" t="s">
        <v>1892</v>
      </c>
      <c r="H463">
        <v>91</v>
      </c>
      <c r="J463">
        <v>9322250286</v>
      </c>
      <c r="S463" t="s">
        <v>1099</v>
      </c>
    </row>
    <row r="464" customFormat="1" ht="14.5" spans="1:19">
      <c r="A464" t="s">
        <v>19</v>
      </c>
      <c r="B464" t="s">
        <v>450</v>
      </c>
      <c r="C464" t="s">
        <v>1860</v>
      </c>
      <c r="D464" t="s">
        <v>1893</v>
      </c>
      <c r="E464" t="s">
        <v>1894</v>
      </c>
      <c r="H464">
        <v>91</v>
      </c>
      <c r="J464">
        <v>9858711911</v>
      </c>
      <c r="Q464" t="s">
        <v>1895</v>
      </c>
      <c r="R464">
        <v>400706</v>
      </c>
      <c r="S464" t="s">
        <v>1099</v>
      </c>
    </row>
    <row r="465" customFormat="1" ht="14.5" spans="1:19">
      <c r="A465" t="s">
        <v>19</v>
      </c>
      <c r="B465" t="s">
        <v>1229</v>
      </c>
      <c r="C465" t="s">
        <v>136</v>
      </c>
      <c r="D465" t="s">
        <v>1896</v>
      </c>
      <c r="E465" t="s">
        <v>1897</v>
      </c>
      <c r="H465">
        <v>91</v>
      </c>
      <c r="J465">
        <v>9769107951</v>
      </c>
      <c r="Q465" t="s">
        <v>1898</v>
      </c>
      <c r="R465">
        <v>401107</v>
      </c>
      <c r="S465" t="s">
        <v>1099</v>
      </c>
    </row>
    <row r="466" customFormat="1" ht="14.5" spans="1:19">
      <c r="A466" t="s">
        <v>19</v>
      </c>
      <c r="B466" t="s">
        <v>1277</v>
      </c>
      <c r="C466" t="s">
        <v>424</v>
      </c>
      <c r="D466" t="s">
        <v>1899</v>
      </c>
      <c r="E466" t="s">
        <v>1900</v>
      </c>
      <c r="H466">
        <v>91</v>
      </c>
      <c r="J466">
        <v>9967052965</v>
      </c>
      <c r="Q466" t="s">
        <v>1901</v>
      </c>
      <c r="R466">
        <v>400053</v>
      </c>
      <c r="S466" t="s">
        <v>1099</v>
      </c>
    </row>
    <row r="467" customFormat="1" ht="14.5" spans="1:19">
      <c r="A467" t="s">
        <v>19</v>
      </c>
      <c r="B467" t="s">
        <v>1902</v>
      </c>
      <c r="C467" t="s">
        <v>236</v>
      </c>
      <c r="D467" t="s">
        <v>1903</v>
      </c>
      <c r="E467" t="s">
        <v>1904</v>
      </c>
      <c r="H467">
        <v>91</v>
      </c>
      <c r="J467">
        <v>9322980951</v>
      </c>
      <c r="Q467" t="s">
        <v>1905</v>
      </c>
      <c r="R467">
        <v>400082</v>
      </c>
      <c r="S467" t="s">
        <v>1099</v>
      </c>
    </row>
    <row r="468" customFormat="1" ht="14.5" spans="1:19">
      <c r="A468" t="s">
        <v>19</v>
      </c>
      <c r="B468" t="s">
        <v>1906</v>
      </c>
      <c r="C468" t="s">
        <v>1907</v>
      </c>
      <c r="D468" t="s">
        <v>1908</v>
      </c>
      <c r="E468" t="s">
        <v>1909</v>
      </c>
      <c r="H468">
        <v>91</v>
      </c>
      <c r="J468">
        <v>8007265215</v>
      </c>
      <c r="Q468" t="s">
        <v>1910</v>
      </c>
      <c r="R468">
        <v>411001</v>
      </c>
      <c r="S468" t="s">
        <v>1099</v>
      </c>
    </row>
    <row r="469" customFormat="1" ht="14.5" spans="1:19">
      <c r="A469" t="s">
        <v>19</v>
      </c>
      <c r="B469" t="s">
        <v>1864</v>
      </c>
      <c r="C469" t="s">
        <v>1338</v>
      </c>
      <c r="D469" t="s">
        <v>1911</v>
      </c>
      <c r="E469" t="s">
        <v>1912</v>
      </c>
      <c r="H469">
        <v>91</v>
      </c>
      <c r="J469">
        <v>9867697636</v>
      </c>
      <c r="S469" t="s">
        <v>1099</v>
      </c>
    </row>
    <row r="470" customFormat="1" ht="14.5" spans="1:19">
      <c r="A470" t="s">
        <v>19</v>
      </c>
      <c r="B470" t="s">
        <v>1913</v>
      </c>
      <c r="C470" t="s">
        <v>1914</v>
      </c>
      <c r="D470" t="s">
        <v>1915</v>
      </c>
      <c r="E470" t="s">
        <v>1916</v>
      </c>
      <c r="H470">
        <v>91</v>
      </c>
      <c r="J470">
        <v>9820065917</v>
      </c>
      <c r="Q470" t="s">
        <v>1917</v>
      </c>
      <c r="R470">
        <v>400093</v>
      </c>
      <c r="S470" t="s">
        <v>1099</v>
      </c>
    </row>
    <row r="471" customFormat="1" ht="14.5" spans="1:19">
      <c r="A471" t="s">
        <v>19</v>
      </c>
      <c r="B471" t="s">
        <v>1918</v>
      </c>
      <c r="C471" t="s">
        <v>376</v>
      </c>
      <c r="D471" t="s">
        <v>1919</v>
      </c>
      <c r="E471" t="s">
        <v>1920</v>
      </c>
      <c r="H471">
        <v>91</v>
      </c>
      <c r="J471">
        <v>9702333303</v>
      </c>
      <c r="Q471" t="s">
        <v>1921</v>
      </c>
      <c r="R471">
        <v>400064</v>
      </c>
      <c r="S471" t="s">
        <v>1099</v>
      </c>
    </row>
    <row r="472" customFormat="1" ht="14.5" spans="1:19">
      <c r="A472" t="s">
        <v>19</v>
      </c>
      <c r="B472" t="s">
        <v>20</v>
      </c>
      <c r="C472" t="s">
        <v>1922</v>
      </c>
      <c r="D472" t="s">
        <v>1923</v>
      </c>
      <c r="E472" t="s">
        <v>1924</v>
      </c>
      <c r="H472">
        <v>91</v>
      </c>
      <c r="J472">
        <v>7039039926</v>
      </c>
      <c r="Q472" t="s">
        <v>1925</v>
      </c>
      <c r="R472">
        <v>400604</v>
      </c>
      <c r="S472" t="s">
        <v>1099</v>
      </c>
    </row>
    <row r="473" customFormat="1" ht="14.5" spans="1:19">
      <c r="A473" t="s">
        <v>19</v>
      </c>
      <c r="B473" t="s">
        <v>1238</v>
      </c>
      <c r="C473" t="s">
        <v>1926</v>
      </c>
      <c r="D473" t="s">
        <v>1927</v>
      </c>
      <c r="E473" t="s">
        <v>1928</v>
      </c>
      <c r="H473">
        <v>91</v>
      </c>
      <c r="J473">
        <v>9375344618</v>
      </c>
      <c r="Q473" t="s">
        <v>1795</v>
      </c>
      <c r="R473">
        <v>411007</v>
      </c>
      <c r="S473" t="s">
        <v>1099</v>
      </c>
    </row>
    <row r="474" customFormat="1" ht="14.5" spans="1:19">
      <c r="A474" t="s">
        <v>19</v>
      </c>
      <c r="B474" t="s">
        <v>372</v>
      </c>
      <c r="C474" t="s">
        <v>1882</v>
      </c>
      <c r="D474" t="s">
        <v>1929</v>
      </c>
      <c r="E474" t="s">
        <v>1930</v>
      </c>
      <c r="H474">
        <v>91</v>
      </c>
      <c r="J474">
        <v>9518565677</v>
      </c>
      <c r="Q474" t="s">
        <v>1931</v>
      </c>
      <c r="R474">
        <v>403002</v>
      </c>
      <c r="S474" t="s">
        <v>1099</v>
      </c>
    </row>
    <row r="475" customFormat="1" ht="14.5" spans="1:19">
      <c r="A475" t="s">
        <v>19</v>
      </c>
      <c r="B475" t="s">
        <v>1932</v>
      </c>
      <c r="C475" t="s">
        <v>1933</v>
      </c>
      <c r="D475" t="s">
        <v>1934</v>
      </c>
      <c r="E475" t="s">
        <v>1935</v>
      </c>
      <c r="H475">
        <v>91</v>
      </c>
      <c r="J475">
        <v>9820309537</v>
      </c>
      <c r="Q475" t="s">
        <v>1936</v>
      </c>
      <c r="R475">
        <v>400067</v>
      </c>
      <c r="S475" t="s">
        <v>1099</v>
      </c>
    </row>
    <row r="476" customFormat="1" ht="14.5" spans="1:19">
      <c r="A476" t="s">
        <v>19</v>
      </c>
      <c r="B476" t="s">
        <v>1937</v>
      </c>
      <c r="C476" t="s">
        <v>1938</v>
      </c>
      <c r="D476" t="s">
        <v>1939</v>
      </c>
      <c r="E476" t="s">
        <v>1940</v>
      </c>
      <c r="H476">
        <v>91</v>
      </c>
      <c r="J476">
        <v>9930265069</v>
      </c>
      <c r="Q476" t="s">
        <v>1941</v>
      </c>
      <c r="R476">
        <v>400706</v>
      </c>
      <c r="S476" t="s">
        <v>1099</v>
      </c>
    </row>
    <row r="477" customFormat="1" ht="14.5" spans="1:19">
      <c r="A477" t="s">
        <v>19</v>
      </c>
      <c r="B477" t="s">
        <v>1942</v>
      </c>
      <c r="C477" t="s">
        <v>1943</v>
      </c>
      <c r="D477" t="s">
        <v>1944</v>
      </c>
      <c r="E477" t="s">
        <v>1945</v>
      </c>
      <c r="H477">
        <v>91</v>
      </c>
      <c r="J477">
        <v>9867793287</v>
      </c>
      <c r="Q477" t="s">
        <v>1946</v>
      </c>
      <c r="R477">
        <v>400710</v>
      </c>
      <c r="S477" t="s">
        <v>1099</v>
      </c>
    </row>
    <row r="478" customFormat="1" ht="14.5" spans="1:10">
      <c r="A478" t="s">
        <v>19</v>
      </c>
      <c r="B478" t="s">
        <v>48</v>
      </c>
      <c r="C478" t="s">
        <v>1947</v>
      </c>
      <c r="D478" t="s">
        <v>1948</v>
      </c>
      <c r="E478" t="s">
        <v>1949</v>
      </c>
      <c r="H478">
        <v>91</v>
      </c>
      <c r="J478">
        <v>9820225159</v>
      </c>
    </row>
    <row r="479" customFormat="1" ht="14.5" spans="1:19">
      <c r="A479" t="s">
        <v>19</v>
      </c>
      <c r="B479" t="s">
        <v>59</v>
      </c>
      <c r="C479" t="s">
        <v>1950</v>
      </c>
      <c r="D479" t="s">
        <v>1951</v>
      </c>
      <c r="E479" t="s">
        <v>1952</v>
      </c>
      <c r="H479">
        <v>91</v>
      </c>
      <c r="J479">
        <v>9130073346</v>
      </c>
      <c r="Q479" t="s">
        <v>47</v>
      </c>
      <c r="R479">
        <v>400604</v>
      </c>
      <c r="S479" t="s">
        <v>1099</v>
      </c>
    </row>
    <row r="480" customFormat="1" ht="14.5" spans="1:19">
      <c r="A480" t="s">
        <v>19</v>
      </c>
      <c r="B480" t="s">
        <v>1619</v>
      </c>
      <c r="C480" t="s">
        <v>1953</v>
      </c>
      <c r="D480" t="s">
        <v>1954</v>
      </c>
      <c r="E480" t="s">
        <v>1955</v>
      </c>
      <c r="H480">
        <v>91</v>
      </c>
      <c r="J480">
        <v>9820323361</v>
      </c>
      <c r="Q480" t="s">
        <v>1956</v>
      </c>
      <c r="R480">
        <v>400608</v>
      </c>
      <c r="S480" t="s">
        <v>1099</v>
      </c>
    </row>
    <row r="481" customFormat="1" ht="14.5" spans="1:19">
      <c r="A481" t="s">
        <v>19</v>
      </c>
      <c r="B481" t="s">
        <v>473</v>
      </c>
      <c r="C481" t="s">
        <v>1957</v>
      </c>
      <c r="D481" t="s">
        <v>1958</v>
      </c>
      <c r="E481" t="s">
        <v>1959</v>
      </c>
      <c r="H481">
        <v>91</v>
      </c>
      <c r="J481">
        <v>9768060705</v>
      </c>
      <c r="Q481" t="s">
        <v>1453</v>
      </c>
      <c r="R481">
        <v>400001</v>
      </c>
      <c r="S481" t="s">
        <v>1099</v>
      </c>
    </row>
    <row r="482" customFormat="1" ht="14.5" spans="1:19">
      <c r="A482" t="s">
        <v>19</v>
      </c>
      <c r="B482" t="s">
        <v>1960</v>
      </c>
      <c r="C482"/>
      <c r="D482" t="s">
        <v>1961</v>
      </c>
      <c r="E482" t="s">
        <v>1962</v>
      </c>
      <c r="H482">
        <v>91</v>
      </c>
      <c r="J482">
        <v>9870700769</v>
      </c>
      <c r="Q482" t="s">
        <v>1963</v>
      </c>
      <c r="R482">
        <v>400001</v>
      </c>
      <c r="S482" t="s">
        <v>1099</v>
      </c>
    </row>
    <row r="483" customFormat="1" ht="14.5" spans="1:19">
      <c r="A483" t="s">
        <v>19</v>
      </c>
      <c r="B483" t="s">
        <v>1964</v>
      </c>
      <c r="C483" t="s">
        <v>1965</v>
      </c>
      <c r="D483" t="s">
        <v>1966</v>
      </c>
      <c r="E483" t="s">
        <v>1967</v>
      </c>
      <c r="H483">
        <v>91</v>
      </c>
      <c r="J483">
        <v>9104681868</v>
      </c>
      <c r="Q483" t="s">
        <v>1968</v>
      </c>
      <c r="R483">
        <v>400710</v>
      </c>
      <c r="S483" t="s">
        <v>1099</v>
      </c>
    </row>
    <row r="484" customFormat="1" ht="14.5" spans="1:19">
      <c r="A484" t="s">
        <v>19</v>
      </c>
      <c r="B484" t="s">
        <v>1506</v>
      </c>
      <c r="C484" t="s">
        <v>1969</v>
      </c>
      <c r="D484" t="s">
        <v>1508</v>
      </c>
      <c r="E484" t="s">
        <v>1970</v>
      </c>
      <c r="H484">
        <v>91</v>
      </c>
      <c r="J484">
        <v>9820146491</v>
      </c>
      <c r="Q484" t="s">
        <v>797</v>
      </c>
      <c r="R484">
        <v>400068</v>
      </c>
      <c r="S484" t="s">
        <v>1099</v>
      </c>
    </row>
    <row r="485" customFormat="1" ht="14.5" spans="1:19">
      <c r="A485" t="s">
        <v>19</v>
      </c>
      <c r="B485" t="s">
        <v>59</v>
      </c>
      <c r="C485" t="s">
        <v>1971</v>
      </c>
      <c r="D485" t="s">
        <v>1972</v>
      </c>
      <c r="E485" t="s">
        <v>1973</v>
      </c>
      <c r="H485">
        <v>91</v>
      </c>
      <c r="J485">
        <v>9594059392</v>
      </c>
      <c r="Q485" t="s">
        <v>1974</v>
      </c>
      <c r="R485">
        <v>421501</v>
      </c>
      <c r="S485" t="s">
        <v>1099</v>
      </c>
    </row>
    <row r="486" customFormat="1" ht="14.5" spans="1:19">
      <c r="A486" t="s">
        <v>19</v>
      </c>
      <c r="B486" t="s">
        <v>1975</v>
      </c>
      <c r="C486" t="s">
        <v>1030</v>
      </c>
      <c r="D486" t="s">
        <v>1976</v>
      </c>
      <c r="E486" t="s">
        <v>1977</v>
      </c>
      <c r="H486">
        <v>91</v>
      </c>
      <c r="J486">
        <v>8080619391</v>
      </c>
      <c r="Q486" t="s">
        <v>1978</v>
      </c>
      <c r="R486">
        <v>400092</v>
      </c>
      <c r="S486" t="s">
        <v>1099</v>
      </c>
    </row>
    <row r="487" customFormat="1" ht="14.5" spans="1:19">
      <c r="A487" t="s">
        <v>19</v>
      </c>
      <c r="B487" t="s">
        <v>1035</v>
      </c>
      <c r="C487" t="s">
        <v>524</v>
      </c>
      <c r="D487" t="s">
        <v>1979</v>
      </c>
      <c r="E487" t="s">
        <v>1980</v>
      </c>
      <c r="H487">
        <v>91</v>
      </c>
      <c r="J487">
        <v>9920088448</v>
      </c>
      <c r="Q487" t="s">
        <v>1981</v>
      </c>
      <c r="R487">
        <v>400068</v>
      </c>
      <c r="S487" t="s">
        <v>1099</v>
      </c>
    </row>
    <row r="488" customFormat="1" ht="14.5" spans="1:19">
      <c r="A488" t="s">
        <v>19</v>
      </c>
      <c r="B488" t="s">
        <v>1126</v>
      </c>
      <c r="C488" t="s">
        <v>1982</v>
      </c>
      <c r="D488" t="s">
        <v>1983</v>
      </c>
      <c r="E488" t="s">
        <v>1984</v>
      </c>
      <c r="H488">
        <v>91</v>
      </c>
      <c r="J488">
        <v>9769719925</v>
      </c>
      <c r="Q488" t="s">
        <v>1985</v>
      </c>
      <c r="R488">
        <v>400097</v>
      </c>
      <c r="S488" t="s">
        <v>1099</v>
      </c>
    </row>
    <row r="489" customFormat="1" ht="14.5" spans="1:19">
      <c r="A489" t="s">
        <v>19</v>
      </c>
      <c r="B489" t="s">
        <v>146</v>
      </c>
      <c r="C489" t="s">
        <v>1986</v>
      </c>
      <c r="D489" t="s">
        <v>1987</v>
      </c>
      <c r="E489" t="s">
        <v>1988</v>
      </c>
      <c r="H489">
        <v>91</v>
      </c>
      <c r="J489">
        <v>9619584868</v>
      </c>
      <c r="Q489" t="s">
        <v>1989</v>
      </c>
      <c r="R489">
        <v>400013</v>
      </c>
      <c r="S489" t="s">
        <v>1099</v>
      </c>
    </row>
    <row r="490" customFormat="1" ht="14.5" spans="1:19">
      <c r="A490" t="s">
        <v>19</v>
      </c>
      <c r="B490" t="s">
        <v>1990</v>
      </c>
      <c r="C490" t="s">
        <v>1991</v>
      </c>
      <c r="D490" t="s">
        <v>1992</v>
      </c>
      <c r="E490" t="s">
        <v>1993</v>
      </c>
      <c r="H490">
        <v>91</v>
      </c>
      <c r="J490">
        <v>9552579192</v>
      </c>
      <c r="Q490" t="s">
        <v>1994</v>
      </c>
      <c r="R490">
        <v>410501</v>
      </c>
      <c r="S490" t="s">
        <v>1099</v>
      </c>
    </row>
    <row r="491" customFormat="1" ht="14.5" spans="1:19">
      <c r="A491" t="s">
        <v>19</v>
      </c>
      <c r="B491" t="s">
        <v>1637</v>
      </c>
      <c r="C491" t="s">
        <v>1995</v>
      </c>
      <c r="D491" t="s">
        <v>1996</v>
      </c>
      <c r="E491" t="s">
        <v>1997</v>
      </c>
      <c r="H491">
        <v>91</v>
      </c>
      <c r="J491">
        <v>9922990095</v>
      </c>
      <c r="Q491" t="s">
        <v>1998</v>
      </c>
      <c r="R491">
        <v>412209</v>
      </c>
      <c r="S491" t="s">
        <v>1099</v>
      </c>
    </row>
    <row r="492" customFormat="1" ht="14.5" spans="1:19">
      <c r="A492" t="s">
        <v>19</v>
      </c>
      <c r="B492" t="s">
        <v>1999</v>
      </c>
      <c r="C492" t="s">
        <v>2000</v>
      </c>
      <c r="D492" t="s">
        <v>2001</v>
      </c>
      <c r="E492" t="s">
        <v>2002</v>
      </c>
      <c r="H492">
        <v>91</v>
      </c>
      <c r="J492">
        <v>9850835979</v>
      </c>
      <c r="Q492" t="s">
        <v>2003</v>
      </c>
      <c r="R492">
        <v>411040</v>
      </c>
      <c r="S492" t="s">
        <v>510</v>
      </c>
    </row>
    <row r="493" customFormat="1" ht="14.5" spans="1:19">
      <c r="A493" t="s">
        <v>19</v>
      </c>
      <c r="B493" t="s">
        <v>2004</v>
      </c>
      <c r="C493" t="s">
        <v>2005</v>
      </c>
      <c r="D493" t="s">
        <v>2006</v>
      </c>
      <c r="E493" t="s">
        <v>1236</v>
      </c>
      <c r="G493" t="s">
        <v>2007</v>
      </c>
      <c r="H493">
        <v>91</v>
      </c>
      <c r="J493">
        <v>7045662080</v>
      </c>
      <c r="Q493" t="s">
        <v>1750</v>
      </c>
      <c r="R493">
        <v>400051</v>
      </c>
      <c r="S493" t="s">
        <v>510</v>
      </c>
    </row>
    <row r="494" customFormat="1" ht="14.5" spans="1:19">
      <c r="A494" t="s">
        <v>19</v>
      </c>
      <c r="B494" t="s">
        <v>2008</v>
      </c>
      <c r="C494" t="s">
        <v>2009</v>
      </c>
      <c r="D494" t="s">
        <v>2010</v>
      </c>
      <c r="E494" t="s">
        <v>2011</v>
      </c>
      <c r="H494">
        <v>91</v>
      </c>
      <c r="J494">
        <v>7032209444</v>
      </c>
      <c r="Q494" t="s">
        <v>1106</v>
      </c>
      <c r="R494">
        <v>400099</v>
      </c>
      <c r="S494" t="s">
        <v>1099</v>
      </c>
    </row>
    <row r="495" customFormat="1" ht="14.5" spans="1:19">
      <c r="A495" t="s">
        <v>19</v>
      </c>
      <c r="B495" t="s">
        <v>2012</v>
      </c>
      <c r="C495" t="s">
        <v>2013</v>
      </c>
      <c r="D495" t="s">
        <v>2014</v>
      </c>
      <c r="E495" t="s">
        <v>2015</v>
      </c>
      <c r="G495" t="s">
        <v>2016</v>
      </c>
      <c r="H495">
        <v>91</v>
      </c>
      <c r="J495">
        <v>7710983333</v>
      </c>
      <c r="Q495" t="s">
        <v>2017</v>
      </c>
      <c r="R495">
        <v>400021</v>
      </c>
      <c r="S495" t="s">
        <v>1099</v>
      </c>
    </row>
    <row r="496" customFormat="1" ht="14.5" spans="1:19">
      <c r="A496" t="s">
        <v>19</v>
      </c>
      <c r="B496" t="s">
        <v>308</v>
      </c>
      <c r="C496" t="s">
        <v>2018</v>
      </c>
      <c r="D496" t="s">
        <v>2019</v>
      </c>
      <c r="E496" t="s">
        <v>2020</v>
      </c>
      <c r="H496">
        <v>91</v>
      </c>
      <c r="J496">
        <v>9022614088</v>
      </c>
      <c r="Q496" t="s">
        <v>2021</v>
      </c>
      <c r="R496">
        <v>411057</v>
      </c>
      <c r="S496" t="s">
        <v>1099</v>
      </c>
    </row>
    <row r="497" customFormat="1" ht="14.5" spans="1:19">
      <c r="A497" t="s">
        <v>19</v>
      </c>
      <c r="B497" t="s">
        <v>2022</v>
      </c>
      <c r="C497" t="s">
        <v>1860</v>
      </c>
      <c r="D497" t="s">
        <v>2023</v>
      </c>
      <c r="E497" t="s">
        <v>2024</v>
      </c>
      <c r="G497" t="s">
        <v>2025</v>
      </c>
      <c r="H497">
        <v>91</v>
      </c>
      <c r="J497">
        <v>7021194996</v>
      </c>
      <c r="Q497" t="s">
        <v>2026</v>
      </c>
      <c r="R497">
        <v>410201</v>
      </c>
      <c r="S497" t="s">
        <v>510</v>
      </c>
    </row>
    <row r="498" customFormat="1" ht="14.5" spans="1:19">
      <c r="A498" t="s">
        <v>19</v>
      </c>
      <c r="B498" t="s">
        <v>2027</v>
      </c>
      <c r="C498" t="s">
        <v>1833</v>
      </c>
      <c r="D498" t="s">
        <v>2028</v>
      </c>
      <c r="E498" t="s">
        <v>2029</v>
      </c>
      <c r="G498" t="s">
        <v>427</v>
      </c>
      <c r="H498">
        <v>91</v>
      </c>
      <c r="J498">
        <v>8879290072</v>
      </c>
      <c r="R498">
        <v>400097</v>
      </c>
      <c r="S498" t="s">
        <v>26</v>
      </c>
    </row>
    <row r="499" customFormat="1" ht="14.5" spans="1:19">
      <c r="A499" t="s">
        <v>19</v>
      </c>
      <c r="B499" t="s">
        <v>220</v>
      </c>
      <c r="C499" t="s">
        <v>2030</v>
      </c>
      <c r="D499" t="s">
        <v>2031</v>
      </c>
      <c r="E499" t="s">
        <v>2032</v>
      </c>
      <c r="G499" t="s">
        <v>994</v>
      </c>
      <c r="H499">
        <v>91</v>
      </c>
      <c r="J499">
        <v>9370689212</v>
      </c>
      <c r="Q499" t="s">
        <v>2033</v>
      </c>
      <c r="R499"/>
      <c r="S499" t="s">
        <v>510</v>
      </c>
    </row>
    <row r="500" customFormat="1" ht="14.5" spans="1:19">
      <c r="A500" t="s">
        <v>19</v>
      </c>
      <c r="B500" t="s">
        <v>887</v>
      </c>
      <c r="C500" t="s">
        <v>127</v>
      </c>
      <c r="D500" t="s">
        <v>1712</v>
      </c>
      <c r="E500" t="s">
        <v>2034</v>
      </c>
      <c r="G500" t="s">
        <v>2035</v>
      </c>
      <c r="H500">
        <v>91</v>
      </c>
      <c r="J500">
        <v>9820571053</v>
      </c>
      <c r="R500">
        <v>400051</v>
      </c>
      <c r="S500" t="s">
        <v>510</v>
      </c>
    </row>
    <row r="501" customFormat="1" ht="14.5" spans="1:19">
      <c r="A501" t="s">
        <v>19</v>
      </c>
      <c r="B501" t="s">
        <v>2036</v>
      </c>
      <c r="C501" t="s">
        <v>39</v>
      </c>
      <c r="D501" t="s">
        <v>2037</v>
      </c>
      <c r="E501" t="s">
        <v>1236</v>
      </c>
      <c r="G501" t="s">
        <v>2038</v>
      </c>
      <c r="H501">
        <v>91</v>
      </c>
      <c r="J501">
        <v>9892827930</v>
      </c>
      <c r="Q501" t="s">
        <v>1750</v>
      </c>
      <c r="R501"/>
      <c r="S501" t="s">
        <v>510</v>
      </c>
    </row>
    <row r="502" customFormat="1" ht="14.5" spans="1:19">
      <c r="A502" t="s">
        <v>19</v>
      </c>
      <c r="B502" t="s">
        <v>2039</v>
      </c>
      <c r="C502" t="s">
        <v>2040</v>
      </c>
      <c r="D502" t="s">
        <v>2041</v>
      </c>
      <c r="E502" t="s">
        <v>2042</v>
      </c>
      <c r="G502" t="s">
        <v>2043</v>
      </c>
      <c r="H502">
        <v>91</v>
      </c>
      <c r="J502">
        <v>7977364742</v>
      </c>
      <c r="R502">
        <v>400604</v>
      </c>
      <c r="S502" t="s">
        <v>510</v>
      </c>
    </row>
    <row r="503" customFormat="1" ht="14.5" spans="1:19">
      <c r="A503" t="s">
        <v>19</v>
      </c>
      <c r="B503" t="s">
        <v>2044</v>
      </c>
      <c r="C503" t="s">
        <v>2045</v>
      </c>
      <c r="D503" t="s">
        <v>2046</v>
      </c>
      <c r="E503" t="s">
        <v>2047</v>
      </c>
      <c r="G503" t="s">
        <v>2048</v>
      </c>
      <c r="H503">
        <v>91</v>
      </c>
      <c r="J503">
        <v>9022211105</v>
      </c>
      <c r="Q503" t="s">
        <v>2049</v>
      </c>
      <c r="R503"/>
      <c r="S503" t="s">
        <v>26</v>
      </c>
    </row>
    <row r="504" customFormat="1" ht="14.5" spans="1:19">
      <c r="A504" t="s">
        <v>19</v>
      </c>
      <c r="B504" t="s">
        <v>2050</v>
      </c>
      <c r="C504"/>
      <c r="D504" t="s">
        <v>499</v>
      </c>
      <c r="E504" t="s">
        <v>500</v>
      </c>
      <c r="G504" t="s">
        <v>2051</v>
      </c>
      <c r="H504">
        <v>91</v>
      </c>
      <c r="J504">
        <v>9867592080</v>
      </c>
      <c r="S504" t="s">
        <v>510</v>
      </c>
    </row>
    <row r="505" customFormat="1" ht="14.5" spans="1:19">
      <c r="A505" t="s">
        <v>19</v>
      </c>
      <c r="B505" t="s">
        <v>2052</v>
      </c>
      <c r="C505" t="s">
        <v>2053</v>
      </c>
      <c r="D505" t="s">
        <v>2054</v>
      </c>
      <c r="E505"/>
      <c r="G505" t="s">
        <v>2055</v>
      </c>
      <c r="H505">
        <v>91</v>
      </c>
      <c r="J505">
        <v>9820794153</v>
      </c>
      <c r="S505" t="s">
        <v>510</v>
      </c>
    </row>
    <row r="506" customFormat="1" ht="14.5" spans="1:19">
      <c r="A506" t="s">
        <v>19</v>
      </c>
      <c r="B506" t="s">
        <v>2056</v>
      </c>
      <c r="C506" t="s">
        <v>2057</v>
      </c>
      <c r="D506" t="s">
        <v>2058</v>
      </c>
      <c r="E506" t="s">
        <v>2059</v>
      </c>
      <c r="G506" t="s">
        <v>185</v>
      </c>
      <c r="H506">
        <v>91</v>
      </c>
      <c r="J506">
        <v>8422983902</v>
      </c>
      <c r="R506">
        <v>421201</v>
      </c>
      <c r="S506" t="s">
        <v>510</v>
      </c>
    </row>
    <row r="507" customFormat="1" ht="14.5" spans="1:19">
      <c r="A507" t="s">
        <v>19</v>
      </c>
      <c r="B507" t="s">
        <v>917</v>
      </c>
      <c r="C507" t="s">
        <v>918</v>
      </c>
      <c r="D507" t="s">
        <v>919</v>
      </c>
      <c r="E507" t="s">
        <v>2060</v>
      </c>
      <c r="G507" t="s">
        <v>2055</v>
      </c>
      <c r="H507">
        <v>91</v>
      </c>
      <c r="J507">
        <v>8080121761</v>
      </c>
      <c r="Q507" t="s">
        <v>2061</v>
      </c>
      <c r="R507"/>
      <c r="S507" t="s">
        <v>26</v>
      </c>
    </row>
    <row r="508" customFormat="1" ht="14.5" spans="1:19">
      <c r="A508" t="s">
        <v>19</v>
      </c>
      <c r="B508" t="s">
        <v>884</v>
      </c>
      <c r="C508" t="s">
        <v>2062</v>
      </c>
      <c r="D508" t="s">
        <v>2063</v>
      </c>
      <c r="E508" t="s">
        <v>2064</v>
      </c>
      <c r="G508" t="s">
        <v>2055</v>
      </c>
      <c r="H508">
        <v>91</v>
      </c>
      <c r="J508">
        <v>8828086863</v>
      </c>
      <c r="R508">
        <v>421301</v>
      </c>
      <c r="S508" t="s">
        <v>510</v>
      </c>
    </row>
    <row r="509" customFormat="1" ht="14.5" spans="1:19">
      <c r="A509" t="s">
        <v>19</v>
      </c>
      <c r="B509" t="s">
        <v>2065</v>
      </c>
      <c r="C509" t="s">
        <v>155</v>
      </c>
      <c r="D509" t="s">
        <v>2066</v>
      </c>
      <c r="E509" t="s">
        <v>2067</v>
      </c>
      <c r="G509" t="s">
        <v>2055</v>
      </c>
      <c r="H509">
        <v>91</v>
      </c>
      <c r="Q509" t="s">
        <v>2068</v>
      </c>
      <c r="R509"/>
      <c r="S509" t="s">
        <v>510</v>
      </c>
    </row>
    <row r="510" customFormat="1" ht="14.5" spans="1:19">
      <c r="A510" t="s">
        <v>19</v>
      </c>
      <c r="B510" t="s">
        <v>2069</v>
      </c>
      <c r="C510" t="s">
        <v>2070</v>
      </c>
      <c r="D510" t="s">
        <v>2071</v>
      </c>
      <c r="E510" t="s">
        <v>2072</v>
      </c>
      <c r="G510" t="s">
        <v>433</v>
      </c>
      <c r="H510">
        <v>91</v>
      </c>
      <c r="S510" t="s">
        <v>510</v>
      </c>
    </row>
    <row r="511" customFormat="1" ht="14.5" spans="1:19">
      <c r="A511" t="s">
        <v>19</v>
      </c>
      <c r="B511" t="s">
        <v>36</v>
      </c>
      <c r="C511" t="s">
        <v>1566</v>
      </c>
      <c r="D511" t="s">
        <v>2073</v>
      </c>
      <c r="E511" t="s">
        <v>2074</v>
      </c>
      <c r="G511" t="s">
        <v>427</v>
      </c>
      <c r="H511">
        <v>91</v>
      </c>
      <c r="J511">
        <v>8108884885</v>
      </c>
      <c r="Q511" t="s">
        <v>2075</v>
      </c>
      <c r="R511">
        <v>400093</v>
      </c>
      <c r="S511" t="s">
        <v>26</v>
      </c>
    </row>
    <row r="512" customFormat="1" ht="14.5" spans="1:19">
      <c r="A512" t="s">
        <v>19</v>
      </c>
      <c r="B512" t="s">
        <v>2076</v>
      </c>
      <c r="C512" t="s">
        <v>1907</v>
      </c>
      <c r="D512" t="s">
        <v>1908</v>
      </c>
      <c r="E512" t="s">
        <v>1909</v>
      </c>
      <c r="G512" t="s">
        <v>2077</v>
      </c>
      <c r="H512">
        <v>91</v>
      </c>
      <c r="J512">
        <v>8007265215</v>
      </c>
      <c r="Q512" t="s">
        <v>2078</v>
      </c>
      <c r="R512">
        <v>411001</v>
      </c>
      <c r="S512" t="s">
        <v>510</v>
      </c>
    </row>
    <row r="513" customFormat="1" ht="14.5" spans="1:19">
      <c r="A513" t="s">
        <v>19</v>
      </c>
      <c r="B513" t="s">
        <v>2079</v>
      </c>
      <c r="C513" t="s">
        <v>2080</v>
      </c>
      <c r="D513" t="s">
        <v>2081</v>
      </c>
      <c r="E513" t="s">
        <v>2082</v>
      </c>
      <c r="G513" t="s">
        <v>2083</v>
      </c>
      <c r="H513">
        <v>91</v>
      </c>
      <c r="J513">
        <v>9422053216</v>
      </c>
      <c r="Q513" t="s">
        <v>2084</v>
      </c>
      <c r="R513">
        <v>415616</v>
      </c>
      <c r="S513" t="s">
        <v>510</v>
      </c>
    </row>
    <row r="514" customFormat="1" ht="14.5" spans="1:19">
      <c r="A514" t="s">
        <v>19</v>
      </c>
      <c r="B514" t="s">
        <v>2085</v>
      </c>
      <c r="C514" t="s">
        <v>451</v>
      </c>
      <c r="D514" t="s">
        <v>2086</v>
      </c>
      <c r="E514" t="s">
        <v>2082</v>
      </c>
      <c r="G514" t="s">
        <v>2083</v>
      </c>
      <c r="H514">
        <v>91</v>
      </c>
      <c r="J514">
        <v>8605084988</v>
      </c>
      <c r="Q514" t="s">
        <v>2084</v>
      </c>
      <c r="R514">
        <v>415616</v>
      </c>
      <c r="S514" t="s">
        <v>510</v>
      </c>
    </row>
    <row r="515" customFormat="1" ht="14.5" spans="1:19">
      <c r="A515" t="s">
        <v>19</v>
      </c>
      <c r="B515" t="s">
        <v>2087</v>
      </c>
      <c r="C515" t="s">
        <v>43</v>
      </c>
      <c r="D515" t="s">
        <v>2088</v>
      </c>
      <c r="E515" t="s">
        <v>2089</v>
      </c>
      <c r="G515" t="s">
        <v>1716</v>
      </c>
      <c r="H515">
        <v>91</v>
      </c>
      <c r="J515">
        <v>7720986596</v>
      </c>
      <c r="Q515" t="s">
        <v>2090</v>
      </c>
      <c r="R515">
        <v>401203</v>
      </c>
      <c r="S515" t="s">
        <v>26</v>
      </c>
    </row>
    <row r="516" customFormat="1" ht="14.5" spans="1:19">
      <c r="A516" t="s">
        <v>19</v>
      </c>
      <c r="B516" t="s">
        <v>2091</v>
      </c>
      <c r="C516" t="s">
        <v>2092</v>
      </c>
      <c r="D516" t="s">
        <v>2093</v>
      </c>
      <c r="E516" t="s">
        <v>2094</v>
      </c>
      <c r="G516" t="s">
        <v>2095</v>
      </c>
      <c r="H516">
        <v>91</v>
      </c>
      <c r="J516">
        <v>9819163655</v>
      </c>
      <c r="S516" t="s">
        <v>510</v>
      </c>
    </row>
    <row r="517" customFormat="1" ht="14.5" spans="1:19">
      <c r="A517" t="s">
        <v>19</v>
      </c>
      <c r="B517" t="s">
        <v>455</v>
      </c>
      <c r="C517" t="s">
        <v>516</v>
      </c>
      <c r="D517" t="s">
        <v>2096</v>
      </c>
      <c r="E517" t="s">
        <v>1236</v>
      </c>
      <c r="G517" t="s">
        <v>753</v>
      </c>
      <c r="H517">
        <v>91</v>
      </c>
      <c r="J517">
        <v>9768198666</v>
      </c>
      <c r="Q517" t="s">
        <v>2097</v>
      </c>
      <c r="R517">
        <v>400069</v>
      </c>
      <c r="S517" t="s">
        <v>510</v>
      </c>
    </row>
    <row r="518" customFormat="1" ht="14.5" spans="1:19">
      <c r="A518" t="s">
        <v>19</v>
      </c>
      <c r="B518" t="s">
        <v>445</v>
      </c>
      <c r="C518" t="s">
        <v>2098</v>
      </c>
      <c r="D518" t="s">
        <v>2099</v>
      </c>
      <c r="E518" t="s">
        <v>2100</v>
      </c>
      <c r="G518" t="s">
        <v>2101</v>
      </c>
      <c r="H518">
        <v>91</v>
      </c>
      <c r="J518">
        <v>9920995252</v>
      </c>
      <c r="S518" t="s">
        <v>510</v>
      </c>
    </row>
    <row r="519" customFormat="1" ht="14.5" spans="1:19">
      <c r="A519" t="s">
        <v>19</v>
      </c>
      <c r="B519" t="s">
        <v>455</v>
      </c>
      <c r="C519" t="s">
        <v>1833</v>
      </c>
      <c r="D519" t="s">
        <v>2102</v>
      </c>
      <c r="E519" t="s">
        <v>2103</v>
      </c>
      <c r="G519" t="s">
        <v>185</v>
      </c>
      <c r="H519">
        <v>91</v>
      </c>
      <c r="J519">
        <v>9890660447</v>
      </c>
      <c r="Q519" t="s">
        <v>2104</v>
      </c>
      <c r="R519">
        <v>400612</v>
      </c>
      <c r="S519" t="s">
        <v>510</v>
      </c>
    </row>
    <row r="520" customFormat="1" ht="14.5" spans="1:19">
      <c r="A520" t="s">
        <v>19</v>
      </c>
      <c r="B520" t="s">
        <v>2105</v>
      </c>
      <c r="C520" t="s">
        <v>261</v>
      </c>
      <c r="D520" t="s">
        <v>2106</v>
      </c>
      <c r="E520" t="s">
        <v>2107</v>
      </c>
      <c r="G520" t="s">
        <v>872</v>
      </c>
      <c r="H520">
        <v>91</v>
      </c>
      <c r="J520">
        <v>9594757503</v>
      </c>
      <c r="S520" t="s">
        <v>510</v>
      </c>
    </row>
    <row r="521" customFormat="1" ht="14.5" spans="1:10">
      <c r="A521" t="s">
        <v>19</v>
      </c>
      <c r="B521" t="s">
        <v>1009</v>
      </c>
      <c r="C521"/>
      <c r="D521"/>
      <c r="E521" t="s">
        <v>2108</v>
      </c>
      <c r="H521">
        <v>91</v>
      </c>
      <c r="J521">
        <v>9833324608</v>
      </c>
    </row>
    <row r="522" customFormat="1" ht="14.5" spans="1:10">
      <c r="A522" t="s">
        <v>19</v>
      </c>
      <c r="B522" t="s">
        <v>464</v>
      </c>
      <c r="C522" t="s">
        <v>1095</v>
      </c>
      <c r="D522" t="s">
        <v>2109</v>
      </c>
      <c r="E522" t="s">
        <v>2110</v>
      </c>
      <c r="H522">
        <v>91</v>
      </c>
      <c r="J522">
        <v>8698913131</v>
      </c>
    </row>
    <row r="523" customFormat="1" ht="14.5" spans="1:10">
      <c r="A523" t="s">
        <v>19</v>
      </c>
      <c r="B523" t="s">
        <v>1454</v>
      </c>
      <c r="C523"/>
      <c r="D523" t="s">
        <v>2111</v>
      </c>
      <c r="E523" t="s">
        <v>2112</v>
      </c>
      <c r="H523">
        <v>91</v>
      </c>
      <c r="J523">
        <v>8828534640</v>
      </c>
    </row>
    <row r="524" customFormat="1" ht="14.5" spans="1:10">
      <c r="A524" t="s">
        <v>19</v>
      </c>
      <c r="B524" t="s">
        <v>98</v>
      </c>
      <c r="C524" t="s">
        <v>2113</v>
      </c>
      <c r="D524"/>
      <c r="E524" t="s">
        <v>2114</v>
      </c>
      <c r="H524">
        <v>91</v>
      </c>
      <c r="J524">
        <v>8928844702</v>
      </c>
    </row>
    <row r="525" customFormat="1" ht="14.5" spans="1:10">
      <c r="A525" t="s">
        <v>19</v>
      </c>
      <c r="B525" t="s">
        <v>2115</v>
      </c>
      <c r="C525" t="s">
        <v>1879</v>
      </c>
      <c r="D525" t="s">
        <v>2116</v>
      </c>
      <c r="E525" t="s">
        <v>2117</v>
      </c>
      <c r="H525">
        <v>91</v>
      </c>
      <c r="J525">
        <v>9920855622</v>
      </c>
    </row>
    <row r="526" customFormat="1" ht="14.5" spans="1:10">
      <c r="A526" t="s">
        <v>19</v>
      </c>
      <c r="B526" t="s">
        <v>948</v>
      </c>
      <c r="C526" t="s">
        <v>2118</v>
      </c>
      <c r="D526" t="s">
        <v>2119</v>
      </c>
      <c r="E526" t="s">
        <v>2120</v>
      </c>
      <c r="H526">
        <v>91</v>
      </c>
      <c r="J526">
        <v>9619864043</v>
      </c>
    </row>
    <row r="527" customFormat="1" ht="14.5" spans="1:10">
      <c r="A527" t="s">
        <v>19</v>
      </c>
      <c r="B527" t="s">
        <v>2121</v>
      </c>
      <c r="C527" t="s">
        <v>2122</v>
      </c>
      <c r="D527" t="s">
        <v>2123</v>
      </c>
      <c r="E527" t="s">
        <v>2124</v>
      </c>
      <c r="G527" t="s">
        <v>2125</v>
      </c>
      <c r="H527">
        <v>91</v>
      </c>
      <c r="J527">
        <v>9136609715</v>
      </c>
    </row>
    <row r="528" customFormat="1" ht="14.5" spans="1:10">
      <c r="A528" t="s">
        <v>19</v>
      </c>
      <c r="B528" t="s">
        <v>1859</v>
      </c>
      <c r="C528" t="s">
        <v>2126</v>
      </c>
      <c r="D528" t="s">
        <v>2127</v>
      </c>
      <c r="E528"/>
      <c r="G528" t="s">
        <v>2125</v>
      </c>
      <c r="H528">
        <v>91</v>
      </c>
      <c r="J528">
        <v>9136609715</v>
      </c>
    </row>
    <row r="529" customFormat="1" ht="14.5" spans="1:10">
      <c r="A529" t="s">
        <v>19</v>
      </c>
      <c r="B529" t="s">
        <v>2128</v>
      </c>
      <c r="C529" t="s">
        <v>933</v>
      </c>
      <c r="D529" t="s">
        <v>2129</v>
      </c>
      <c r="E529" t="s">
        <v>2130</v>
      </c>
      <c r="H529">
        <v>91</v>
      </c>
      <c r="J529">
        <v>9769995351</v>
      </c>
    </row>
    <row r="530" customFormat="1" ht="14.5" spans="1:10">
      <c r="A530" t="s">
        <v>19</v>
      </c>
      <c r="B530" t="s">
        <v>2131</v>
      </c>
      <c r="C530" t="s">
        <v>933</v>
      </c>
      <c r="D530"/>
      <c r="E530" t="s">
        <v>2132</v>
      </c>
      <c r="H530">
        <v>91</v>
      </c>
      <c r="J530">
        <v>9082524343</v>
      </c>
    </row>
    <row r="531" customFormat="1" ht="14.5" spans="1:10">
      <c r="A531" t="s">
        <v>19</v>
      </c>
      <c r="B531" t="s">
        <v>2133</v>
      </c>
      <c r="C531"/>
      <c r="D531"/>
      <c r="E531" t="s">
        <v>2134</v>
      </c>
      <c r="H531">
        <v>91</v>
      </c>
      <c r="J531">
        <v>9321161981</v>
      </c>
    </row>
    <row r="532" customFormat="1" ht="14.5" spans="1:10">
      <c r="A532" t="s">
        <v>19</v>
      </c>
      <c r="B532" t="s">
        <v>2135</v>
      </c>
      <c r="C532" t="s">
        <v>1583</v>
      </c>
      <c r="D532" t="s">
        <v>2136</v>
      </c>
      <c r="E532" t="s">
        <v>2137</v>
      </c>
      <c r="H532">
        <v>91</v>
      </c>
      <c r="J532">
        <v>9820887266</v>
      </c>
    </row>
    <row r="533" customFormat="1" ht="14.5" spans="1:10">
      <c r="A533" t="s">
        <v>19</v>
      </c>
      <c r="B533" t="s">
        <v>1243</v>
      </c>
      <c r="C533" t="s">
        <v>1482</v>
      </c>
      <c r="D533"/>
      <c r="E533" t="s">
        <v>2138</v>
      </c>
      <c r="H533">
        <v>91</v>
      </c>
      <c r="J533">
        <v>9372303503</v>
      </c>
    </row>
    <row r="534" customFormat="1" ht="14.5" spans="1:19">
      <c r="A534" t="s">
        <v>19</v>
      </c>
      <c r="B534" t="s">
        <v>308</v>
      </c>
      <c r="C534" t="s">
        <v>2139</v>
      </c>
      <c r="D534" t="s">
        <v>2140</v>
      </c>
      <c r="E534" t="s">
        <v>2141</v>
      </c>
      <c r="G534" t="s">
        <v>2142</v>
      </c>
      <c r="H534">
        <v>91</v>
      </c>
      <c r="J534">
        <v>9769631152</v>
      </c>
      <c r="S534" t="s">
        <v>2143</v>
      </c>
    </row>
    <row r="535" customFormat="1" ht="14.5" spans="1:19">
      <c r="A535" t="s">
        <v>19</v>
      </c>
      <c r="B535" t="s">
        <v>2144</v>
      </c>
      <c r="C535" t="s">
        <v>2145</v>
      </c>
      <c r="D535" t="s">
        <v>2146</v>
      </c>
      <c r="E535" t="s">
        <v>2147</v>
      </c>
      <c r="H535">
        <v>91</v>
      </c>
      <c r="J535">
        <v>9699542459</v>
      </c>
      <c r="S535" t="s">
        <v>2143</v>
      </c>
    </row>
    <row r="536" customFormat="1" ht="14.5" spans="1:19">
      <c r="A536" t="s">
        <v>19</v>
      </c>
      <c r="B536" t="s">
        <v>308</v>
      </c>
      <c r="C536" t="s">
        <v>2148</v>
      </c>
      <c r="D536" t="s">
        <v>2149</v>
      </c>
      <c r="E536" t="s">
        <v>2150</v>
      </c>
      <c r="G536" t="s">
        <v>2151</v>
      </c>
      <c r="H536">
        <v>91</v>
      </c>
      <c r="J536">
        <v>9767076688</v>
      </c>
      <c r="Q536" t="s">
        <v>2152</v>
      </c>
      <c r="R536">
        <v>400080</v>
      </c>
      <c r="S536" t="s">
        <v>26</v>
      </c>
    </row>
    <row r="537" customFormat="1" ht="14.5" spans="1:17">
      <c r="A537" t="s">
        <v>19</v>
      </c>
      <c r="B537" t="s">
        <v>2153</v>
      </c>
      <c r="C537"/>
      <c r="D537" t="s">
        <v>2154</v>
      </c>
      <c r="E537" t="s">
        <v>2155</v>
      </c>
      <c r="G537" t="s">
        <v>2156</v>
      </c>
      <c r="H537">
        <v>91</v>
      </c>
      <c r="J537">
        <v>7777018919</v>
      </c>
      <c r="Q537" t="s">
        <v>2157</v>
      </c>
    </row>
    <row r="538" customFormat="1" ht="14.5" spans="1:17">
      <c r="A538" t="s">
        <v>19</v>
      </c>
      <c r="B538" t="s">
        <v>1379</v>
      </c>
      <c r="C538" t="s">
        <v>1379</v>
      </c>
      <c r="D538" t="s">
        <v>2158</v>
      </c>
      <c r="E538" t="s">
        <v>2159</v>
      </c>
      <c r="H538">
        <v>91</v>
      </c>
      <c r="J538">
        <v>9820481975</v>
      </c>
      <c r="Q538" t="s">
        <v>2160</v>
      </c>
    </row>
    <row r="539" customFormat="1" ht="14.5" spans="1:19">
      <c r="A539" t="s">
        <v>19</v>
      </c>
      <c r="B539" t="s">
        <v>135</v>
      </c>
      <c r="C539" t="s">
        <v>55</v>
      </c>
      <c r="D539" t="s">
        <v>2161</v>
      </c>
      <c r="E539" t="s">
        <v>2162</v>
      </c>
      <c r="G539" t="s">
        <v>2163</v>
      </c>
      <c r="H539">
        <v>91</v>
      </c>
      <c r="J539">
        <v>9833622196</v>
      </c>
      <c r="Q539" t="s">
        <v>2164</v>
      </c>
      <c r="R539"/>
      <c r="S539" t="s">
        <v>510</v>
      </c>
    </row>
    <row r="540" customFormat="1" ht="14.5" spans="1:19">
      <c r="A540" t="s">
        <v>19</v>
      </c>
      <c r="B540" t="s">
        <v>2165</v>
      </c>
      <c r="C540"/>
      <c r="D540" t="s">
        <v>2166</v>
      </c>
      <c r="E540" t="s">
        <v>2167</v>
      </c>
      <c r="G540" t="s">
        <v>2168</v>
      </c>
      <c r="H540">
        <v>91</v>
      </c>
      <c r="J540">
        <v>8652371344</v>
      </c>
      <c r="Q540" t="s">
        <v>2169</v>
      </c>
      <c r="R540"/>
      <c r="S540" t="s">
        <v>510</v>
      </c>
    </row>
    <row r="541" customFormat="1" ht="14.5" spans="1:19">
      <c r="A541" t="s">
        <v>19</v>
      </c>
      <c r="B541" t="s">
        <v>98</v>
      </c>
      <c r="C541" t="s">
        <v>241</v>
      </c>
      <c r="D541"/>
      <c r="E541" t="s">
        <v>2170</v>
      </c>
      <c r="G541" t="s">
        <v>1072</v>
      </c>
      <c r="H541">
        <v>91</v>
      </c>
      <c r="J541">
        <v>8879021914</v>
      </c>
      <c r="S541" t="s">
        <v>510</v>
      </c>
    </row>
    <row r="542" customFormat="1" ht="14.5" spans="1:19">
      <c r="A542" t="s">
        <v>19</v>
      </c>
      <c r="B542" t="s">
        <v>2171</v>
      </c>
      <c r="C542" t="s">
        <v>43</v>
      </c>
      <c r="D542"/>
      <c r="E542" t="s">
        <v>2172</v>
      </c>
      <c r="G542" t="s">
        <v>2173</v>
      </c>
      <c r="H542">
        <v>91</v>
      </c>
      <c r="J542">
        <v>9773332837</v>
      </c>
      <c r="Q542" t="s">
        <v>2174</v>
      </c>
      <c r="R542">
        <v>400072</v>
      </c>
      <c r="S542" t="s">
        <v>510</v>
      </c>
    </row>
    <row r="543" customFormat="1" ht="14.5" spans="1:19">
      <c r="A543" t="s">
        <v>19</v>
      </c>
      <c r="B543" t="s">
        <v>2076</v>
      </c>
      <c r="C543" t="s">
        <v>1907</v>
      </c>
      <c r="D543" t="s">
        <v>1908</v>
      </c>
      <c r="E543" t="s">
        <v>1909</v>
      </c>
      <c r="G543" t="s">
        <v>2077</v>
      </c>
      <c r="H543">
        <v>91</v>
      </c>
      <c r="J543">
        <v>8007265215</v>
      </c>
      <c r="R543">
        <v>411001</v>
      </c>
      <c r="S543" t="s">
        <v>26</v>
      </c>
    </row>
    <row r="544" customFormat="1" ht="14.5" spans="1:19">
      <c r="A544" t="s">
        <v>19</v>
      </c>
      <c r="B544" t="s">
        <v>2175</v>
      </c>
      <c r="C544" t="s">
        <v>2080</v>
      </c>
      <c r="D544" t="s">
        <v>2081</v>
      </c>
      <c r="E544" t="s">
        <v>2082</v>
      </c>
      <c r="G544" t="s">
        <v>2083</v>
      </c>
      <c r="H544">
        <v>91</v>
      </c>
      <c r="J544">
        <v>9422053216</v>
      </c>
      <c r="R544">
        <v>415616</v>
      </c>
      <c r="S544" t="s">
        <v>510</v>
      </c>
    </row>
    <row r="545" customFormat="1" ht="14.5" spans="1:19">
      <c r="A545" t="s">
        <v>19</v>
      </c>
      <c r="B545" t="s">
        <v>2085</v>
      </c>
      <c r="C545" t="s">
        <v>451</v>
      </c>
      <c r="D545" t="s">
        <v>2086</v>
      </c>
      <c r="E545" t="s">
        <v>2082</v>
      </c>
      <c r="G545" t="s">
        <v>2083</v>
      </c>
      <c r="H545">
        <v>91</v>
      </c>
      <c r="J545">
        <v>8605084988</v>
      </c>
      <c r="R545">
        <v>415616</v>
      </c>
      <c r="S545" t="s">
        <v>510</v>
      </c>
    </row>
    <row r="546" customFormat="1" ht="14.5" spans="1:19">
      <c r="A546" t="s">
        <v>19</v>
      </c>
      <c r="B546" t="s">
        <v>537</v>
      </c>
      <c r="C546" t="s">
        <v>2176</v>
      </c>
      <c r="D546" t="s">
        <v>2177</v>
      </c>
      <c r="E546" t="s">
        <v>2178</v>
      </c>
      <c r="G546" t="s">
        <v>2179</v>
      </c>
      <c r="H546">
        <v>91</v>
      </c>
      <c r="J546">
        <v>9619648304</v>
      </c>
      <c r="S546" t="s">
        <v>510</v>
      </c>
    </row>
    <row r="547" customFormat="1" ht="14.5" spans="1:19">
      <c r="A547" t="s">
        <v>19</v>
      </c>
      <c r="B547" t="s">
        <v>2180</v>
      </c>
      <c r="C547" t="s">
        <v>2181</v>
      </c>
      <c r="D547" t="s">
        <v>2182</v>
      </c>
      <c r="E547" t="s">
        <v>2183</v>
      </c>
      <c r="G547" t="s">
        <v>2184</v>
      </c>
      <c r="H547">
        <v>91</v>
      </c>
      <c r="J547">
        <v>9819854551</v>
      </c>
      <c r="Q547" t="s">
        <v>1050</v>
      </c>
      <c r="R547">
        <v>400703</v>
      </c>
      <c r="S547" t="s">
        <v>510</v>
      </c>
    </row>
    <row r="548" customFormat="1" ht="14.5" spans="1:19">
      <c r="A548" t="s">
        <v>19</v>
      </c>
      <c r="B548" t="s">
        <v>1021</v>
      </c>
      <c r="C548" t="s">
        <v>2185</v>
      </c>
      <c r="D548" t="s">
        <v>2186</v>
      </c>
      <c r="E548" t="s">
        <v>2187</v>
      </c>
      <c r="G548" t="s">
        <v>2188</v>
      </c>
      <c r="H548">
        <v>91</v>
      </c>
      <c r="J548">
        <v>9987019898</v>
      </c>
      <c r="S548" t="s">
        <v>510</v>
      </c>
    </row>
    <row r="549" customFormat="1" ht="14.5" spans="1:19">
      <c r="A549" t="s">
        <v>19</v>
      </c>
      <c r="B549" t="s">
        <v>532</v>
      </c>
      <c r="C549" t="s">
        <v>441</v>
      </c>
      <c r="D549" t="s">
        <v>2189</v>
      </c>
      <c r="E549" t="s">
        <v>2190</v>
      </c>
      <c r="H549">
        <v>91</v>
      </c>
      <c r="J549">
        <v>9167256094</v>
      </c>
      <c r="S549" t="s">
        <v>510</v>
      </c>
    </row>
    <row r="550" customFormat="1" ht="14.5" spans="1:19">
      <c r="A550" t="s">
        <v>19</v>
      </c>
      <c r="B550" t="s">
        <v>948</v>
      </c>
      <c r="C550"/>
      <c r="D550" t="s">
        <v>2191</v>
      </c>
      <c r="E550" t="s">
        <v>2192</v>
      </c>
      <c r="G550" t="s">
        <v>121</v>
      </c>
      <c r="H550">
        <v>91</v>
      </c>
      <c r="J550">
        <v>9004951234</v>
      </c>
      <c r="S550" t="s">
        <v>510</v>
      </c>
    </row>
    <row r="551" customFormat="1" ht="14.5" spans="1:19">
      <c r="A551" t="s">
        <v>19</v>
      </c>
      <c r="B551" t="s">
        <v>2193</v>
      </c>
      <c r="C551"/>
      <c r="D551" t="s">
        <v>2194</v>
      </c>
      <c r="E551" t="s">
        <v>2195</v>
      </c>
      <c r="G551" t="s">
        <v>2196</v>
      </c>
      <c r="H551">
        <v>91</v>
      </c>
      <c r="J551">
        <v>7976753648</v>
      </c>
      <c r="S551" t="s">
        <v>510</v>
      </c>
    </row>
    <row r="552" customFormat="1" ht="14.5" spans="1:19">
      <c r="A552" t="s">
        <v>19</v>
      </c>
      <c r="B552" t="s">
        <v>146</v>
      </c>
      <c r="C552" t="s">
        <v>221</v>
      </c>
      <c r="D552" t="s">
        <v>2197</v>
      </c>
      <c r="E552" t="s">
        <v>2198</v>
      </c>
      <c r="G552" t="s">
        <v>2196</v>
      </c>
      <c r="H552">
        <v>91</v>
      </c>
      <c r="J552">
        <v>7875557499</v>
      </c>
      <c r="Q552" t="s">
        <v>2199</v>
      </c>
      <c r="R552"/>
      <c r="S552" t="s">
        <v>510</v>
      </c>
    </row>
    <row r="553" customFormat="1" ht="14.5" spans="1:19">
      <c r="A553" t="s">
        <v>19</v>
      </c>
      <c r="B553" t="s">
        <v>2200</v>
      </c>
      <c r="C553" t="s">
        <v>2201</v>
      </c>
      <c r="D553" t="s">
        <v>2202</v>
      </c>
      <c r="E553" t="s">
        <v>2203</v>
      </c>
      <c r="G553" t="s">
        <v>2204</v>
      </c>
      <c r="H553">
        <v>91</v>
      </c>
      <c r="J553">
        <v>9833770390</v>
      </c>
      <c r="Q553" t="s">
        <v>2205</v>
      </c>
      <c r="R553">
        <v>400018</v>
      </c>
      <c r="S553" t="s">
        <v>510</v>
      </c>
    </row>
    <row r="554" customFormat="1" ht="14.5" spans="1:19">
      <c r="A554" t="s">
        <v>19</v>
      </c>
      <c r="B554" t="s">
        <v>2206</v>
      </c>
      <c r="C554" t="s">
        <v>2207</v>
      </c>
      <c r="D554"/>
      <c r="E554" t="s">
        <v>2208</v>
      </c>
      <c r="G554" t="s">
        <v>2209</v>
      </c>
      <c r="H554">
        <v>91</v>
      </c>
      <c r="J554">
        <v>9821721363</v>
      </c>
      <c r="Q554" t="s">
        <v>2210</v>
      </c>
      <c r="R554"/>
      <c r="S554" t="s">
        <v>510</v>
      </c>
    </row>
    <row r="555"/>
    <row r="556" ht="14.5"/>
    <row r="557" ht="14.5"/>
    <row r="558" ht="14.5"/>
    <row r="559" ht="14.5"/>
    <row r="560" ht="14.5"/>
    <row r="561" ht="14.5"/>
    <row r="562" ht="14.5"/>
    <row r="563" ht="14.5"/>
    <row r="564" ht="14.5"/>
    <row r="565" ht="14.5"/>
    <row r="566" ht="14.5"/>
    <row r="567" ht="14.5"/>
    <row r="568" ht="14.5"/>
    <row r="569" ht="14.5"/>
    <row r="570" ht="14.5"/>
    <row r="571" ht="14.5"/>
    <row r="572" ht="14.5"/>
    <row r="573" ht="14.5"/>
    <row r="574" ht="14.5"/>
    <row r="575" ht="14.5"/>
    <row r="576" ht="14.5"/>
    <row r="577" ht="14.5"/>
    <row r="578" ht="14.5"/>
    <row r="579" ht="14.5"/>
    <row r="580" ht="14.5"/>
    <row r="581" ht="14.5"/>
    <row r="582" ht="14.5"/>
    <row r="583" ht="14.5"/>
    <row r="584" ht="14.5"/>
    <row r="585" ht="14.5"/>
    <row r="586" ht="14.5"/>
    <row r="587" ht="14.5"/>
    <row r="588" ht="14.5"/>
    <row r="589" ht="14.5"/>
    <row r="590" ht="14.5"/>
    <row r="591" ht="14.5"/>
    <row r="592" ht="14.5"/>
    <row r="593" ht="14.5"/>
    <row r="594" ht="14.5"/>
    <row r="595" ht="14.5"/>
    <row r="596" ht="14.5"/>
    <row r="597" ht="14.5"/>
    <row r="598" ht="14.5"/>
    <row r="599" ht="14.5"/>
    <row r="600" ht="14.5"/>
    <row r="601" ht="14.5"/>
    <row r="602" ht="14.5"/>
    <row r="603" ht="14.5"/>
    <row r="604" ht="14.5"/>
    <row r="605" ht="14.5"/>
    <row r="606" ht="14.5"/>
    <row r="607" ht="14.5"/>
    <row r="608" ht="14.5"/>
    <row r="609" ht="14.5"/>
    <row r="610" ht="14.5"/>
    <row r="611" ht="14.5"/>
    <row r="612" ht="14.5"/>
    <row r="613" ht="14.5"/>
    <row r="614" ht="14.5"/>
    <row r="615" ht="14.5"/>
    <row r="616" ht="14.5"/>
    <row r="617" ht="14.5"/>
    <row r="618" ht="14.5"/>
    <row r="619" ht="14.5"/>
    <row r="620" ht="14.5"/>
    <row r="621" ht="14.5"/>
    <row r="622" ht="14.5"/>
    <row r="623" ht="14.5"/>
    <row r="624" ht="14.5"/>
    <row r="625" ht="14.5"/>
    <row r="626" ht="14.5"/>
    <row r="627" ht="14.5"/>
    <row r="628" ht="14.5"/>
    <row r="629" ht="14.5"/>
    <row r="630" ht="14.5"/>
    <row r="631" ht="14.5"/>
    <row r="632" ht="14.5"/>
    <row r="633" ht="14.5"/>
    <row r="634" ht="14.5"/>
    <row r="635" ht="14.5"/>
    <row r="636" ht="14.5"/>
    <row r="637" ht="14.5"/>
    <row r="638" ht="14.5"/>
    <row r="639" ht="14.5"/>
    <row r="640" ht="14.5"/>
    <row r="641" ht="14.5"/>
    <row r="642" ht="14.5"/>
    <row r="643" ht="14.5"/>
    <row r="644" ht="14.5"/>
    <row r="645" ht="14.5"/>
    <row r="646" ht="14.5"/>
    <row r="647" ht="14.5"/>
    <row r="648" ht="14.5"/>
    <row r="649" ht="14.5"/>
    <row r="650" ht="14.5"/>
    <row r="651" ht="14.5"/>
    <row r="652" ht="14.5"/>
    <row r="653" ht="14.5"/>
    <row r="654" ht="14.5"/>
    <row r="655" ht="14.5"/>
    <row r="656" ht="14.5"/>
    <row r="657" ht="14.5"/>
    <row r="658" ht="14.5"/>
    <row r="659" ht="14.5"/>
    <row r="660" ht="14.5"/>
    <row r="661" ht="14.5"/>
    <row r="662" ht="14.5"/>
    <row r="663" ht="14.5"/>
    <row r="664" ht="14.5"/>
    <row r="665" ht="14.5"/>
    <row r="666" ht="14.5"/>
    <row r="667" ht="14.5"/>
    <row r="668" ht="14.5"/>
    <row r="669" ht="14.5"/>
    <row r="670" ht="14.5"/>
    <row r="671" ht="14.5"/>
    <row r="672" ht="14.5"/>
    <row r="673" ht="14.5"/>
    <row r="674" ht="14.5"/>
    <row r="675" ht="14.5"/>
    <row r="676" ht="14.5"/>
    <row r="677" ht="14.5"/>
    <row r="678" ht="14.5"/>
    <row r="679" ht="14.5"/>
    <row r="680" ht="14.5"/>
    <row r="681" ht="14.5"/>
    <row r="682" ht="14.5"/>
    <row r="683" ht="14.5"/>
    <row r="684" ht="14.5"/>
    <row r="685" ht="14.5"/>
    <row r="686" ht="14.5"/>
    <row r="687" ht="14.5"/>
    <row r="688" ht="14.5"/>
    <row r="689" ht="14.5"/>
    <row r="690" ht="14.5"/>
    <row r="691" ht="14.5"/>
    <row r="692" ht="14.5"/>
    <row r="693" ht="14.5"/>
    <row r="694" ht="14.5"/>
    <row r="695" ht="14.5"/>
    <row r="696" ht="14.5"/>
    <row r="697" ht="14.5"/>
    <row r="698" ht="14.5"/>
    <row r="699" ht="14.5"/>
    <row r="700" ht="14.5"/>
    <row r="701" ht="14.5"/>
    <row r="702" ht="14.5"/>
    <row r="703" ht="14.5"/>
    <row r="704" ht="14.5"/>
    <row r="705" ht="14.5"/>
    <row r="706" ht="14.5"/>
    <row r="707" ht="14.5"/>
    <row r="708" ht="14.5"/>
    <row r="709" ht="14.5"/>
    <row r="710" ht="14.5"/>
    <row r="711" ht="14.5"/>
    <row r="712" ht="14.5"/>
    <row r="713" ht="14.5"/>
    <row r="714" ht="14.5"/>
    <row r="715" ht="14.5"/>
    <row r="716" ht="14.5"/>
    <row r="717" ht="14.5"/>
    <row r="718" ht="14.5"/>
    <row r="719" ht="14.5"/>
    <row r="720" ht="14.5"/>
    <row r="721" ht="14.5"/>
    <row r="722" ht="14.5"/>
    <row r="723" ht="14.5"/>
    <row r="724" ht="14.5"/>
    <row r="725" ht="14.5"/>
    <row r="726" ht="14.5"/>
    <row r="727" ht="14.5"/>
    <row r="728" ht="14.5"/>
    <row r="729" ht="14.5"/>
    <row r="730" ht="14.5"/>
    <row r="731" ht="14.5"/>
    <row r="732" ht="14.5"/>
    <row r="733" ht="14.5"/>
    <row r="734" ht="14.5"/>
    <row r="735" ht="14.5"/>
    <row r="736" ht="14.5"/>
    <row r="737" ht="14.5"/>
    <row r="738" ht="14.5"/>
    <row r="739" ht="14.5"/>
    <row r="740" ht="14.5"/>
    <row r="741" ht="14.5"/>
    <row r="742" ht="14.5"/>
    <row r="743" ht="14.5"/>
    <row r="744" ht="14.5"/>
    <row r="745" ht="14.5"/>
    <row r="746" ht="14.5"/>
    <row r="747" ht="14.5"/>
    <row r="748" ht="14.5"/>
    <row r="749" ht="14.5"/>
    <row r="750" ht="14.5"/>
    <row r="751" ht="14.5"/>
    <row r="752" ht="14.5"/>
    <row r="753" ht="14.5"/>
    <row r="754" ht="14.5"/>
    <row r="755" ht="14.5"/>
    <row r="756" ht="14.5"/>
    <row r="757" ht="14.5"/>
    <row r="758" ht="14.5"/>
    <row r="759" ht="14.5"/>
    <row r="760" ht="14.5"/>
    <row r="761" ht="14.5"/>
    <row r="762" ht="14.5"/>
    <row r="763" ht="14.5"/>
    <row r="764" ht="14.5"/>
    <row r="765" ht="14.5"/>
    <row r="766" ht="14.5"/>
    <row r="767" ht="14.5"/>
    <row r="768" ht="14.5"/>
    <row r="769" ht="14.5"/>
    <row r="770" ht="14.5"/>
    <row r="771" ht="14.5"/>
    <row r="772" ht="14.5"/>
    <row r="773" ht="14.5"/>
    <row r="774" ht="14.5"/>
    <row r="775" ht="14.5"/>
    <row r="776" ht="14.5"/>
    <row r="777" ht="14.5"/>
    <row r="778" ht="14.5"/>
    <row r="779" ht="14.5"/>
    <row r="780" ht="14.5"/>
    <row r="781" ht="14.5"/>
    <row r="782" ht="14.5"/>
    <row r="783" ht="14.5"/>
    <row r="784" ht="14.5"/>
    <row r="785" ht="14.5"/>
    <row r="786" ht="14.5"/>
    <row r="787" ht="14.5"/>
    <row r="788" ht="14.5"/>
    <row r="789" ht="14.5"/>
    <row r="790" ht="14.5"/>
    <row r="791" ht="14.5"/>
    <row r="792" ht="14.5"/>
    <row r="793" ht="14.5"/>
    <row r="794" ht="14.5"/>
    <row r="795" ht="14.5"/>
    <row r="796" ht="14.5"/>
    <row r="797" ht="14.5"/>
    <row r="798" ht="14.5"/>
    <row r="799" ht="14.5"/>
    <row r="800" ht="14.5"/>
    <row r="801" ht="14.5"/>
    <row r="802" ht="14.5"/>
    <row r="803" ht="14.5"/>
    <row r="804" ht="14.5"/>
    <row r="805" ht="14.5"/>
    <row r="806" ht="14.5"/>
    <row r="807" ht="14.5"/>
    <row r="808" ht="14.5"/>
    <row r="809" ht="14.5"/>
    <row r="810" ht="14.5"/>
    <row r="811" ht="14.5"/>
    <row r="812" ht="14.5"/>
    <row r="813" ht="14.5"/>
    <row r="814" ht="14.5"/>
    <row r="815" ht="14.5"/>
    <row r="816" ht="14.5"/>
    <row r="817" ht="14.5"/>
    <row r="818" ht="14.5"/>
    <row r="819" ht="14.5"/>
    <row r="820" ht="14.5"/>
    <row r="821" ht="14.5"/>
    <row r="822" ht="14.5"/>
    <row r="823" ht="14.5"/>
    <row r="824" ht="14.5"/>
    <row r="825" ht="14.5"/>
    <row r="826" ht="14.5"/>
    <row r="827" ht="14.5"/>
    <row r="828" ht="14.5"/>
    <row r="829" ht="14.5"/>
    <row r="830" ht="14.5"/>
    <row r="831" ht="14.5"/>
    <row r="832" ht="14.5"/>
    <row r="833" ht="14.5"/>
    <row r="834" ht="14.5"/>
    <row r="835" ht="14.5"/>
    <row r="836" ht="14.5"/>
    <row r="837" ht="14.5"/>
    <row r="838" ht="14.5"/>
    <row r="839" ht="14.5"/>
    <row r="840" ht="14.5"/>
    <row r="841" ht="14.5"/>
    <row r="842" ht="14.5"/>
    <row r="843" ht="14.5"/>
    <row r="844" ht="14.5"/>
    <row r="845" ht="14.5"/>
    <row r="846" ht="14.5"/>
    <row r="847" ht="14.5"/>
    <row r="848" ht="14.5"/>
    <row r="849" ht="14.5"/>
    <row r="850" ht="14.5"/>
    <row r="851" ht="14.5"/>
    <row r="852" ht="14.5"/>
    <row r="853" ht="14.5"/>
    <row r="854" ht="14.5"/>
    <row r="855" ht="14.5"/>
    <row r="856" ht="14.5"/>
    <row r="857" ht="14.5"/>
    <row r="858" ht="14.5"/>
    <row r="859" ht="14.5"/>
    <row r="860" ht="14.5"/>
    <row r="861" ht="14.5"/>
    <row r="862" ht="14.5"/>
    <row r="863" ht="14.5"/>
    <row r="864" ht="14.5"/>
    <row r="865" ht="14.5"/>
    <row r="866" ht="14.5"/>
    <row r="867" ht="14.5"/>
    <row r="868" ht="14.5"/>
    <row r="869" ht="14.5"/>
    <row r="870" ht="14.5"/>
    <row r="871" ht="14.5"/>
    <row r="872" ht="14.5"/>
    <row r="873" ht="14.5"/>
    <row r="874" ht="14.5"/>
    <row r="875" ht="14.5"/>
    <row r="876" ht="14.5"/>
    <row r="877" ht="14.5"/>
    <row r="878" ht="14.5"/>
    <row r="879" ht="14.5"/>
    <row r="880" ht="14.5"/>
    <row r="881" ht="14.5"/>
    <row r="882" ht="14.5"/>
    <row r="883" ht="14.5"/>
    <row r="884" ht="14.5"/>
    <row r="885" ht="14.5"/>
    <row r="886" ht="14.5"/>
    <row r="887" ht="14.5"/>
    <row r="888" ht="14.5"/>
    <row r="889" ht="14.5"/>
    <row r="890" ht="14.5"/>
    <row r="891" ht="14.5"/>
    <row r="892" ht="14.5"/>
    <row r="893" ht="14.5"/>
    <row r="894" ht="14.5"/>
    <row r="895" ht="14.5"/>
    <row r="896" ht="14.5"/>
    <row r="897" ht="14.5"/>
    <row r="898" ht="14.5"/>
    <row r="899" ht="14.5"/>
    <row r="900" ht="14.5"/>
    <row r="901" ht="14.5"/>
    <row r="902" ht="14.5"/>
    <row r="903" ht="14.5"/>
    <row r="904" ht="14.5"/>
    <row r="905" ht="14.5"/>
    <row r="906" ht="14.5"/>
    <row r="907" ht="14.5"/>
    <row r="908" ht="14.5"/>
    <row r="909" ht="14.5"/>
    <row r="910" ht="14.5"/>
    <row r="911" ht="14.5"/>
    <row r="912" ht="14.5"/>
    <row r="913" ht="14.5"/>
    <row r="914" ht="14.5"/>
    <row r="915" ht="14.5"/>
    <row r="916" ht="14.5"/>
    <row r="917" ht="14.5"/>
    <row r="918" ht="14.5"/>
    <row r="919" ht="14.5"/>
    <row r="920" ht="14.5"/>
    <row r="921" ht="14.5"/>
    <row r="922" ht="14.5"/>
    <row r="923" ht="14.5"/>
    <row r="924" ht="14.5"/>
    <row r="925" ht="14.5"/>
    <row r="926" ht="14.5"/>
    <row r="927" ht="14.5"/>
    <row r="928" ht="14.5"/>
    <row r="929" ht="14.5"/>
    <row r="930" ht="14.5"/>
    <row r="931" ht="14.5"/>
    <row r="932" ht="14.5"/>
    <row r="933" ht="14.5"/>
    <row r="934" ht="14.5"/>
    <row r="935" ht="14.5"/>
    <row r="936" ht="14.5"/>
    <row r="937" ht="14.5"/>
    <row r="938" ht="14.5"/>
    <row r="939" ht="14.5"/>
    <row r="940" ht="14.5"/>
    <row r="941" ht="14.5"/>
    <row r="942" ht="14.5"/>
    <row r="943" ht="14.5"/>
    <row r="944" ht="14.5"/>
    <row r="945" ht="14.5"/>
    <row r="946" ht="14.5"/>
    <row r="947" ht="14.5"/>
    <row r="948" ht="14.5"/>
    <row r="949" ht="14.5"/>
    <row r="950" ht="14.5"/>
    <row r="951" ht="14.5"/>
    <row r="952" ht="14.5"/>
    <row r="953" ht="14.5"/>
    <row r="954" ht="14.5"/>
    <row r="955" ht="14.5"/>
    <row r="956" ht="14.5"/>
    <row r="957" ht="14.5"/>
    <row r="958" ht="14.5"/>
    <row r="959" ht="14.5"/>
    <row r="960" ht="14.5"/>
    <row r="961" ht="14.5"/>
    <row r="962" ht="14.5"/>
    <row r="963" ht="14.5"/>
    <row r="964" ht="14.5"/>
    <row r="965" ht="14.5"/>
    <row r="966" ht="14.5"/>
    <row r="967" ht="14.5"/>
    <row r="968" ht="14.5"/>
    <row r="969" ht="14.5"/>
    <row r="970" ht="14.5"/>
    <row r="971" ht="14.5"/>
    <row r="972" ht="14.5"/>
    <row r="973" ht="14.5"/>
    <row r="974" ht="14.5"/>
    <row r="975" ht="14.5"/>
    <row r="976" ht="14.5"/>
    <row r="977" ht="14.5"/>
    <row r="978" ht="14.5"/>
    <row r="979" ht="14.5"/>
    <row r="980" ht="14.5"/>
    <row r="981" ht="14.5"/>
    <row r="982" ht="14.5"/>
    <row r="983" ht="14.5"/>
    <row r="984" ht="14.5"/>
    <row r="985" ht="14.5"/>
    <row r="986" ht="14.5"/>
    <row r="987" ht="14.5"/>
    <row r="988" ht="14.5"/>
    <row r="989" ht="14.5"/>
    <row r="990" ht="14.5"/>
    <row r="991" ht="14.5"/>
    <row r="992" ht="14.5"/>
    <row r="993" ht="14.5"/>
    <row r="994" ht="14.5"/>
    <row r="995" ht="14.5"/>
    <row r="996" ht="14.5"/>
    <row r="997" ht="14.5"/>
    <row r="998" ht="14.5"/>
    <row r="999" ht="14.5"/>
    <row r="1000" ht="14.5"/>
    <row r="1001" ht="14.5"/>
    <row r="1002" ht="14.5"/>
    <row r="1003" ht="14.5"/>
    <row r="1004" ht="14.5"/>
    <row r="1005" ht="14.5"/>
    <row r="1006" ht="14.5"/>
    <row r="1007" ht="14.5"/>
    <row r="1008" ht="14.5"/>
    <row r="1009" ht="14.5"/>
    <row r="1010" ht="14.5"/>
    <row r="1011" ht="14.5"/>
    <row r="1012" ht="14.5"/>
    <row r="1013" ht="14.5"/>
    <row r="1014" ht="14.5"/>
    <row r="1015" ht="14.5"/>
    <row r="1016" ht="14.5"/>
    <row r="1017" ht="14.5"/>
    <row r="1018" ht="14.5"/>
    <row r="1019" ht="14.5"/>
    <row r="1020" ht="14.5"/>
    <row r="1021" ht="14.5"/>
    <row r="1022" ht="14.5"/>
    <row r="1023" ht="14.5"/>
    <row r="1024" ht="14.5"/>
    <row r="1025" ht="14.5"/>
    <row r="1026" ht="14.5"/>
    <row r="1027" ht="14.5"/>
    <row r="1028" ht="14.5"/>
    <row r="1029" ht="14.5"/>
    <row r="1030" ht="14.5"/>
    <row r="1031" ht="14.5"/>
    <row r="1032" ht="14.5"/>
    <row r="1033" ht="14.5"/>
    <row r="1034" ht="14.5"/>
    <row r="1035" ht="14.5"/>
    <row r="1036" ht="14.5"/>
    <row r="1037" ht="14.5"/>
    <row r="1038" ht="14.5"/>
    <row r="1039" ht="14.5"/>
    <row r="1040" ht="14.5"/>
    <row r="1041" ht="14.5"/>
    <row r="1042" ht="14.5"/>
    <row r="1043" ht="14.5"/>
    <row r="1044" ht="14.5"/>
    <row r="1045" ht="14.5"/>
    <row r="1046" ht="14.5"/>
    <row r="1047" ht="14.5"/>
    <row r="1048" ht="14.5"/>
    <row r="1049" ht="14.5"/>
    <row r="1050" ht="14.5"/>
    <row r="1051" ht="14.5"/>
    <row r="1052" ht="14.5"/>
    <row r="1053" ht="14.5"/>
    <row r="1054" ht="14.5"/>
    <row r="1055" ht="14.5"/>
    <row r="1056" ht="14.5"/>
    <row r="1057" ht="14.5"/>
    <row r="1058" ht="14.5"/>
    <row r="1059" ht="14.5"/>
    <row r="1060" ht="14.5"/>
    <row r="1061" ht="14.5"/>
    <row r="1062" ht="14.5"/>
    <row r="1063" ht="14.5"/>
    <row r="1064" ht="14.5"/>
    <row r="1065" ht="14.5"/>
    <row r="1066" ht="14.5"/>
    <row r="1067" ht="14.5"/>
    <row r="1068" ht="14.5"/>
    <row r="1069" ht="14.5"/>
    <row r="1070" ht="14.5"/>
    <row r="1071" ht="14.5"/>
    <row r="1072" ht="14.5"/>
    <row r="1073" ht="14.5"/>
    <row r="1074" ht="14.5"/>
    <row r="1075" ht="14.5"/>
    <row r="1076" ht="14.5"/>
    <row r="1077" ht="14.5"/>
    <row r="1078" ht="14.5"/>
    <row r="1079" ht="14.5"/>
    <row r="1080" ht="14.5"/>
    <row r="1081" ht="14.5"/>
    <row r="1082" ht="14.5"/>
    <row r="1083" ht="14.5"/>
    <row r="1084" ht="14.5"/>
    <row r="1085" ht="14.5"/>
    <row r="1086" ht="14.5"/>
    <row r="1087" ht="14.5"/>
    <row r="1088" ht="14.5"/>
    <row r="1089" ht="14.5"/>
    <row r="1090" ht="14.5"/>
    <row r="1091" ht="14.5"/>
    <row r="1092" ht="14.5"/>
    <row r="1093" ht="14.5"/>
    <row r="1094" ht="14.5"/>
    <row r="1095" ht="14.5"/>
    <row r="1096" ht="14.5"/>
    <row r="1097" ht="14.5"/>
    <row r="1098" ht="14.5"/>
    <row r="1099" ht="14.5"/>
    <row r="1100" ht="14.5"/>
    <row r="1101" ht="14.5"/>
    <row r="1102" ht="14.5"/>
    <row r="1103" ht="14.5"/>
    <row r="1104" ht="14.5"/>
    <row r="1105" ht="14.5"/>
    <row r="1106" ht="14.5"/>
    <row r="1107" ht="14.5"/>
    <row r="1108" ht="14.5"/>
    <row r="1109" ht="14.5"/>
    <row r="1110" ht="14.5"/>
    <row r="1111" ht="14.5"/>
    <row r="1112" ht="14.5"/>
    <row r="1113" ht="14.5"/>
    <row r="1114" ht="14.5"/>
    <row r="1115" ht="14.5"/>
    <row r="1116" ht="14.5"/>
    <row r="1117" ht="14.5"/>
    <row r="1118" ht="14.5"/>
    <row r="1119" ht="14.5"/>
    <row r="1120" ht="14.5"/>
    <row r="1121" ht="14.5"/>
    <row r="1122" ht="14.5"/>
    <row r="1123" ht="14.5"/>
    <row r="1124" ht="14.5"/>
    <row r="1125" ht="14.5"/>
    <row r="1126" ht="14.5"/>
    <row r="1127" ht="14.5"/>
    <row r="1128" ht="14.5"/>
    <row r="1129" ht="14.5"/>
    <row r="1130" ht="14.5"/>
    <row r="1131" ht="14.5"/>
    <row r="1132" ht="14.5"/>
    <row r="1133" ht="14.5"/>
    <row r="1134" ht="14.5"/>
    <row r="1135" ht="14.5"/>
    <row r="1136" ht="14.5"/>
    <row r="1137" ht="14.5"/>
    <row r="1138" ht="14.5"/>
    <row r="1139" ht="14.5"/>
    <row r="1140" ht="14.5"/>
    <row r="1141" ht="14.5"/>
    <row r="1142" ht="14.5"/>
    <row r="1143" ht="14.5"/>
    <row r="1144" ht="14.5"/>
    <row r="1145" ht="14.5"/>
    <row r="1146" ht="14.5"/>
    <row r="1147" ht="14.5"/>
    <row r="1148" ht="14.5"/>
    <row r="1149" ht="14.5"/>
    <row r="1150" ht="14.5"/>
    <row r="1151" ht="14.5"/>
    <row r="1152" ht="14.5"/>
    <row r="1153" ht="14.5"/>
    <row r="1154" ht="14.5"/>
    <row r="1155" ht="14.5"/>
    <row r="1156" ht="14.5"/>
    <row r="1157" ht="14.5"/>
    <row r="1158" ht="14.5"/>
    <row r="1159" ht="14.5"/>
    <row r="1160" ht="14.5"/>
    <row r="1161" ht="14.5"/>
    <row r="1162" ht="14.5"/>
    <row r="1163" ht="14.5"/>
    <row r="1164" ht="14.5"/>
    <row r="1165" ht="14.5"/>
    <row r="1166" ht="14.5"/>
    <row r="1167" ht="14.5"/>
    <row r="1168" ht="14.5"/>
    <row r="1169" ht="14.5"/>
    <row r="1170" ht="14.5"/>
    <row r="1171" ht="14.5"/>
    <row r="1172" ht="14.5"/>
    <row r="1173" ht="14.5"/>
    <row r="1174" ht="14.5"/>
    <row r="1175" ht="14.5"/>
    <row r="1176" ht="14.5"/>
    <row r="1177" ht="14.5"/>
    <row r="1178" ht="14.5"/>
    <row r="1179" ht="14.5"/>
    <row r="1180" ht="14.5"/>
    <row r="1181" ht="14.5"/>
    <row r="1182" ht="14.5"/>
    <row r="1183" ht="14.5"/>
    <row r="1184" ht="14.5"/>
    <row r="1185" ht="14.5"/>
    <row r="1186" ht="14.5"/>
    <row r="1187" ht="14.5"/>
    <row r="1188" ht="14.5"/>
    <row r="1189" ht="14.5"/>
    <row r="1190" ht="14.5"/>
    <row r="1191" ht="14.5"/>
    <row r="1192" ht="14.5"/>
    <row r="1193" ht="14.5"/>
    <row r="1194" ht="14.5"/>
    <row r="1195" ht="14.5"/>
    <row r="1196" ht="14.5"/>
    <row r="1197" ht="14.5"/>
    <row r="1198" ht="14.5"/>
    <row r="1199" ht="14.5"/>
    <row r="1200" ht="14.5"/>
    <row r="1201" ht="14.5"/>
    <row r="1202" ht="14.5"/>
    <row r="1203" ht="14.5"/>
    <row r="1204" ht="14.5"/>
    <row r="1205" ht="14.5"/>
    <row r="1206" ht="14.5"/>
    <row r="1207" ht="14.5"/>
    <row r="1208" ht="14.5"/>
    <row r="1209" ht="14.5"/>
    <row r="1210" ht="14.5"/>
    <row r="1211" ht="14.5"/>
    <row r="1212" ht="14.5"/>
    <row r="1213" ht="14.5"/>
    <row r="1214" ht="14.5"/>
    <row r="1215" ht="14.5"/>
    <row r="1216" ht="14.5"/>
    <row r="1217" ht="14.5"/>
    <row r="1218" ht="14.5"/>
    <row r="1219" ht="14.5"/>
    <row r="1220" ht="14.5"/>
    <row r="1221" ht="14.5"/>
    <row r="1222" ht="14.5"/>
    <row r="1223" ht="14.5"/>
    <row r="1224" ht="14.5"/>
    <row r="1225" ht="14.5"/>
    <row r="1226" ht="14.5"/>
    <row r="1227" ht="14.5"/>
    <row r="1228" ht="14.5"/>
    <row r="1229" ht="14.5"/>
    <row r="1230" ht="14.5"/>
    <row r="1231" ht="14.5"/>
    <row r="1232" ht="14.5"/>
    <row r="1233" ht="14.5"/>
    <row r="1234" ht="14.5"/>
    <row r="1235" ht="14.5"/>
    <row r="1236" ht="14.5"/>
    <row r="1237" ht="14.5"/>
    <row r="1238" ht="14.5"/>
    <row r="1239" ht="14.5"/>
    <row r="1240" ht="14.5"/>
    <row r="1241" ht="14.5"/>
    <row r="1242" ht="14.5"/>
    <row r="1243" ht="14.5"/>
    <row r="1244" ht="14.5"/>
    <row r="1245" ht="14.5"/>
    <row r="1246" ht="14.5"/>
    <row r="1247" ht="14.5"/>
    <row r="1248" ht="14.5"/>
    <row r="1249" ht="14.5"/>
    <row r="1250" ht="14.5"/>
    <row r="1251" ht="14.5"/>
    <row r="1252" ht="14.5"/>
    <row r="1253" ht="14.5"/>
    <row r="1254" ht="14.5"/>
    <row r="1255" ht="14.5"/>
    <row r="1256" ht="14.5"/>
    <row r="1257" ht="14.5"/>
    <row r="1258" ht="14.5"/>
    <row r="1259" ht="14.5"/>
    <row r="1260" ht="14.5"/>
    <row r="1261" ht="14.5"/>
    <row r="1262" ht="14.5"/>
    <row r="1263" ht="14.5"/>
    <row r="1264" ht="14.5"/>
    <row r="1265" ht="14.5"/>
    <row r="1266" ht="14.5"/>
    <row r="1267" ht="14.5"/>
    <row r="1268" ht="14.5"/>
    <row r="1269" ht="14.5"/>
    <row r="1270" ht="14.5"/>
    <row r="1271" ht="14.5"/>
    <row r="1272" ht="14.5"/>
    <row r="1273" ht="14.5"/>
    <row r="1274" ht="14.5"/>
    <row r="1275" ht="14.5"/>
    <row r="1276" ht="14.5"/>
    <row r="1277" ht="14.5"/>
    <row r="1278" ht="14.5"/>
    <row r="1279" ht="14.5"/>
    <row r="1280" ht="14.5"/>
    <row r="1281" ht="14.5"/>
    <row r="1282" ht="14.5"/>
    <row r="1283" ht="14.5"/>
    <row r="1284" ht="14.5"/>
    <row r="1285" ht="14.5"/>
    <row r="1286" ht="14.5"/>
    <row r="1287" ht="14.5"/>
    <row r="1288" ht="14.5"/>
    <row r="1289" ht="14.5"/>
    <row r="1290" ht="14.5"/>
    <row r="1291" ht="14.5"/>
    <row r="1292" ht="14.5"/>
    <row r="1293" ht="14.5"/>
    <row r="1294" ht="14.5"/>
    <row r="1295" ht="14.5"/>
    <row r="1296" ht="14.5"/>
    <row r="1297" ht="14.5"/>
    <row r="1298" ht="14.5"/>
    <row r="1299" ht="14.5"/>
    <row r="1300" ht="14.5"/>
    <row r="1301" ht="14.5"/>
    <row r="1302" ht="14.5"/>
    <row r="1303" ht="14.5"/>
    <row r="1304" ht="14.5"/>
    <row r="1305" ht="14.5"/>
    <row r="1306" ht="14.5"/>
    <row r="1307" ht="14.5"/>
    <row r="1308" ht="14.5"/>
    <row r="1309" ht="14.5"/>
    <row r="1310" ht="14.5"/>
    <row r="1311" ht="14.5"/>
    <row r="1312" ht="14.5"/>
    <row r="1313" ht="14.5"/>
    <row r="1314" ht="14.5"/>
    <row r="1315" ht="14.5"/>
    <row r="1316" ht="14.5"/>
    <row r="1317" ht="14.5"/>
    <row r="1318" ht="14.5"/>
    <row r="1319" ht="14.5"/>
    <row r="1320" ht="14.5"/>
    <row r="1321" ht="14.5"/>
    <row r="1322" ht="14.5"/>
    <row r="1323" ht="14.5"/>
    <row r="1324" ht="14.5"/>
    <row r="1325" ht="14.5"/>
    <row r="1326" ht="14.5"/>
    <row r="1327" ht="14.5"/>
    <row r="1328" ht="14.5"/>
    <row r="1329" ht="14.5"/>
    <row r="1330" ht="14.5"/>
    <row r="1331" ht="14.5"/>
    <row r="1332" ht="14.5"/>
    <row r="1333" ht="14.5"/>
    <row r="1334" ht="14.5"/>
    <row r="1335" ht="14.5"/>
    <row r="1336" ht="14.5"/>
    <row r="1337" ht="14.5"/>
    <row r="1338" ht="14.5"/>
    <row r="1339" ht="14.5"/>
    <row r="1340" ht="14.5"/>
    <row r="1341" ht="14.5"/>
    <row r="1342" ht="14.5"/>
    <row r="1343" ht="14.5"/>
    <row r="1344" ht="14.5"/>
    <row r="1345" ht="14.5"/>
    <row r="1346" ht="14.5"/>
    <row r="1347" ht="14.5"/>
    <row r="1348" ht="14.5"/>
    <row r="1349" ht="14.5"/>
    <row r="1350" ht="14.5"/>
    <row r="1351" ht="14.5"/>
    <row r="1352" ht="14.5"/>
    <row r="1353" ht="14.5"/>
    <row r="1354" ht="14.5"/>
    <row r="1355" ht="14.5"/>
    <row r="1356" ht="14.5"/>
    <row r="1357" ht="14.5"/>
    <row r="1358" ht="14.5"/>
    <row r="1359" ht="14.5"/>
    <row r="1360" ht="14.5"/>
    <row r="1361" ht="14.5"/>
    <row r="1362" ht="14.5"/>
    <row r="1363" ht="14.5"/>
    <row r="1364" ht="14.5"/>
    <row r="1365" ht="14.5"/>
    <row r="1366" ht="14.5"/>
    <row r="1367" ht="14.5"/>
    <row r="1368" ht="14.5"/>
    <row r="1369" ht="14.5"/>
    <row r="1370" ht="14.5"/>
    <row r="1371" ht="14.5"/>
    <row r="1372" ht="14.5"/>
    <row r="1373" ht="14.5"/>
    <row r="1374" ht="14.5"/>
    <row r="1375" ht="14.5"/>
    <row r="1376" ht="14.5"/>
    <row r="1377" ht="14.5"/>
    <row r="1378" ht="14.5"/>
    <row r="1379" ht="14.5"/>
    <row r="1380" ht="14.5"/>
    <row r="1381" ht="14.5"/>
    <row r="1382" ht="14.5"/>
    <row r="1383" ht="14.5"/>
    <row r="1384" ht="14.5"/>
    <row r="1385" ht="14.5"/>
    <row r="1386" ht="14.5"/>
    <row r="1387" ht="14.5"/>
    <row r="1388" ht="14.5"/>
    <row r="1389" ht="14.5"/>
    <row r="1390" ht="14.5"/>
    <row r="1391" ht="14.5"/>
    <row r="1392" ht="14.5"/>
    <row r="1393" ht="14.5"/>
    <row r="1394" ht="14.5"/>
    <row r="1395" ht="14.5"/>
    <row r="1396" ht="14.5"/>
    <row r="1397" ht="14.5"/>
    <row r="1398" ht="14.5"/>
    <row r="1399" ht="14.5"/>
    <row r="1400" ht="14.5"/>
    <row r="1401" ht="14.5"/>
    <row r="1402" ht="14.5"/>
    <row r="1403" ht="14.5"/>
    <row r="1404" ht="14.5"/>
    <row r="1405" ht="14.5"/>
    <row r="1406" ht="14.5"/>
    <row r="1407" ht="14.5"/>
    <row r="1408" ht="14.5"/>
    <row r="1409" ht="14.5"/>
    <row r="1410" ht="14.5"/>
    <row r="1411" ht="14.5"/>
    <row r="1412" ht="14.5"/>
    <row r="1413" ht="14.5"/>
    <row r="1414" ht="14.5"/>
    <row r="1415" ht="14.5"/>
    <row r="1416" ht="14.5"/>
    <row r="1417" ht="14.5"/>
    <row r="1418" ht="14.5"/>
    <row r="1419" ht="14.5"/>
    <row r="1420" ht="14.5"/>
    <row r="1421" ht="14.5"/>
    <row r="1422" ht="14.5"/>
    <row r="1423" ht="14.5"/>
    <row r="1424" ht="14.5"/>
    <row r="1425" ht="14.5"/>
    <row r="1426" ht="14.5"/>
    <row r="1427" ht="14.5"/>
    <row r="1428" ht="14.5"/>
    <row r="1429" ht="14.5"/>
    <row r="1430" ht="14.5"/>
    <row r="1431" ht="14.5"/>
    <row r="1432" ht="14.5"/>
    <row r="1433" ht="14.5"/>
    <row r="1434" ht="14.5"/>
    <row r="1435" ht="14.5"/>
    <row r="1436" ht="14.5"/>
    <row r="1437" ht="14.5"/>
    <row r="1438" ht="14.5"/>
    <row r="1439" ht="14.5"/>
    <row r="1440" ht="14.5"/>
    <row r="1441" ht="14.5"/>
    <row r="1442" ht="14.5"/>
    <row r="1443" ht="14.5"/>
    <row r="1444" ht="14.5"/>
    <row r="1445" ht="14.5"/>
    <row r="1446" ht="14.5"/>
    <row r="1447" ht="14.5"/>
    <row r="1448" ht="14.5"/>
    <row r="1449" ht="14.5"/>
    <row r="1450" ht="14.5"/>
    <row r="1451" ht="14.5"/>
    <row r="1452" ht="14.5"/>
    <row r="1453" ht="14.5"/>
    <row r="1454" ht="14.5"/>
    <row r="1455" ht="14.5"/>
    <row r="1456" ht="14.5"/>
    <row r="1457" ht="14.5"/>
    <row r="1458" ht="14.5"/>
    <row r="1459" ht="14.5"/>
    <row r="1460" ht="14.5"/>
    <row r="1461" ht="14.5"/>
    <row r="1462" ht="14.5"/>
    <row r="1463" ht="14.5"/>
    <row r="1464" ht="14.5"/>
    <row r="1465" ht="14.5"/>
    <row r="1466" ht="14.5"/>
    <row r="1467" ht="14.5"/>
    <row r="1468" ht="14.5"/>
    <row r="1469" ht="14.5"/>
    <row r="1470" ht="14.5"/>
    <row r="1471" ht="14.5"/>
    <row r="1472" ht="14.5"/>
    <row r="1473" ht="14.5"/>
    <row r="1474" ht="14.5"/>
    <row r="1475" ht="14.5"/>
    <row r="1476" ht="14.5"/>
    <row r="1477" ht="14.5"/>
    <row r="1478" ht="14.5"/>
    <row r="1479" ht="14.5"/>
    <row r="1480" ht="14.5"/>
    <row r="1481" ht="14.5"/>
    <row r="1482" ht="14.5"/>
    <row r="1483" ht="14.5"/>
    <row r="1484" ht="14.5"/>
    <row r="1485" ht="14.5"/>
    <row r="1486" ht="14.5"/>
    <row r="1487" ht="14.5"/>
    <row r="1488" ht="14.5"/>
    <row r="1489" ht="14.5"/>
    <row r="1490" ht="14.5"/>
    <row r="1491" ht="14.5"/>
    <row r="1492" ht="14.5"/>
    <row r="1493" ht="14.5"/>
    <row r="1494" ht="14.5"/>
    <row r="1495" ht="14.5"/>
    <row r="1496" ht="14.5"/>
    <row r="1497" ht="14.5"/>
    <row r="1498" ht="14.5"/>
    <row r="1499" ht="14.5"/>
    <row r="1500" ht="14.5"/>
    <row r="1501" ht="14.5"/>
    <row r="1502" ht="14.5"/>
    <row r="1503" ht="14.5"/>
    <row r="1504" ht="14.5"/>
    <row r="1505" ht="14.5"/>
    <row r="1506" ht="14.5"/>
    <row r="1507" ht="14.5"/>
    <row r="1508" ht="14.5"/>
    <row r="1509" ht="14.5"/>
    <row r="1510" ht="14.5"/>
    <row r="1511" ht="14.5"/>
    <row r="1512" ht="14.5"/>
    <row r="1513" ht="14.5"/>
    <row r="1514" ht="14.5"/>
    <row r="1515" ht="14.5"/>
    <row r="1516" ht="14.5"/>
    <row r="1517" ht="14.5"/>
    <row r="1518" ht="14.5"/>
    <row r="1519" ht="14.5"/>
    <row r="1520" ht="14.5"/>
    <row r="1521" ht="14.5"/>
    <row r="1522" ht="14.5"/>
    <row r="1523" ht="14.5"/>
    <row r="1524" ht="14.5"/>
    <row r="1525" ht="14.5"/>
    <row r="1526" ht="14.5"/>
    <row r="1527" ht="14.5"/>
    <row r="1528" ht="14.5"/>
    <row r="1529" ht="14.5"/>
    <row r="1530" ht="14.5"/>
    <row r="1531" ht="14.5"/>
    <row r="1532" ht="14.5"/>
    <row r="1533" ht="14.5"/>
    <row r="1534" ht="14.5"/>
    <row r="1535" ht="14.5"/>
    <row r="1536" ht="14.5"/>
    <row r="1537" ht="14.5"/>
    <row r="1538" ht="14.5"/>
    <row r="1539" ht="14.5"/>
    <row r="1540" ht="14.5"/>
    <row r="1541" ht="14.5"/>
    <row r="1542" ht="14.5"/>
    <row r="1543" ht="14.5"/>
    <row r="1544" ht="14.5"/>
    <row r="1545" ht="14.5"/>
    <row r="1546" ht="14.5"/>
    <row r="1547" ht="14.5"/>
    <row r="1548" ht="14.5"/>
    <row r="1549" ht="14.5"/>
    <row r="1550" ht="14.5"/>
    <row r="1551" ht="14.5"/>
    <row r="1552" ht="14.5"/>
    <row r="1553" ht="14.5"/>
    <row r="1554" ht="14.5"/>
    <row r="1555" ht="14.5"/>
    <row r="1556" ht="14.5"/>
    <row r="1557" ht="14.5"/>
    <row r="1558" ht="14.5"/>
    <row r="1559" ht="14.5"/>
    <row r="1560" ht="14.5"/>
    <row r="1561" ht="14.5"/>
    <row r="1562" ht="14.5"/>
    <row r="1563" ht="14.5"/>
    <row r="1564" ht="14.5"/>
    <row r="1565" ht="14.5"/>
    <row r="1566" ht="14.5"/>
    <row r="1567" ht="14.5"/>
    <row r="1568" ht="14.5"/>
    <row r="1569" ht="14.5"/>
    <row r="1570" ht="14.5"/>
    <row r="1571" ht="14.5"/>
    <row r="1572" ht="14.5"/>
    <row r="1573" ht="14.5"/>
    <row r="1574" ht="14.5"/>
    <row r="1575" ht="14.5"/>
    <row r="1576" ht="14.5"/>
    <row r="1577" ht="14.5"/>
    <row r="1578" ht="14.5"/>
    <row r="1579" ht="14.5"/>
    <row r="1580" ht="14.5"/>
    <row r="1581" ht="14.5"/>
    <row r="1582" ht="14.5"/>
    <row r="1583" ht="14.5"/>
    <row r="1584" ht="14.5"/>
    <row r="1585" ht="14.5"/>
    <row r="1586" ht="14.5"/>
    <row r="1587" ht="14.5"/>
    <row r="1588" ht="14.5"/>
    <row r="1589" ht="14.5"/>
    <row r="1590" ht="14.5"/>
    <row r="1591" ht="14.5"/>
    <row r="1592" ht="14.5"/>
    <row r="1593" ht="14.5"/>
    <row r="1594" ht="14.5"/>
    <row r="1595" ht="14.5"/>
    <row r="1596" ht="14.5"/>
    <row r="1597" ht="14.5"/>
    <row r="1598" ht="14.5"/>
    <row r="1599" ht="14.5"/>
    <row r="1600" ht="14.5"/>
    <row r="1601" ht="14.5"/>
    <row r="1602" ht="14.5"/>
    <row r="1603" ht="14.5"/>
    <row r="1604" ht="14.5"/>
    <row r="1605" ht="14.5"/>
    <row r="1606" ht="14.5"/>
    <row r="1607" ht="14.5"/>
    <row r="1608" ht="14.5"/>
    <row r="1609" ht="14.5"/>
    <row r="1610" ht="14.5"/>
    <row r="1611" ht="14.5"/>
    <row r="1612" ht="14.5"/>
    <row r="1613" ht="14.5"/>
    <row r="1614" ht="14.5"/>
    <row r="1615" ht="14.5"/>
    <row r="1616" ht="14.5"/>
    <row r="1617" ht="14.5"/>
    <row r="1618" ht="14.5"/>
    <row r="1619" ht="14.5"/>
    <row r="1620" ht="14.5"/>
    <row r="1621" ht="14.5"/>
    <row r="1622" ht="14.5"/>
    <row r="1623" ht="14.5"/>
    <row r="1624" ht="14.5"/>
    <row r="1625" ht="14.5"/>
    <row r="1626" ht="14.5"/>
    <row r="1627" ht="14.5"/>
    <row r="1628" ht="14.5"/>
    <row r="1629" ht="14.5"/>
    <row r="1630" ht="14.5"/>
    <row r="1631" ht="14.5"/>
    <row r="1632" ht="14.5"/>
    <row r="1633" ht="14.5"/>
    <row r="1634" ht="14.5"/>
    <row r="1635" ht="14.5"/>
    <row r="1636" ht="14.5"/>
    <row r="1637" ht="14.5"/>
    <row r="1638" ht="14.5"/>
    <row r="1639" ht="14.5"/>
    <row r="1640" ht="14.5"/>
    <row r="1641" ht="14.5"/>
    <row r="1642" ht="14.5"/>
    <row r="1643" ht="14.5"/>
    <row r="1644" ht="14.5"/>
    <row r="1645" ht="14.5"/>
    <row r="1646" ht="14.5"/>
    <row r="1647" ht="14.5"/>
    <row r="1648" ht="14.5"/>
    <row r="1649" ht="14.5"/>
    <row r="1650" ht="14.5"/>
    <row r="1651" ht="14.5"/>
    <row r="1652" ht="14.5"/>
    <row r="1653" ht="14.5"/>
    <row r="1654" ht="14.5"/>
    <row r="1655" ht="14.5"/>
    <row r="1656" ht="14.5"/>
    <row r="1657" ht="14.5"/>
    <row r="1658" ht="14.5"/>
    <row r="1659" ht="14.5"/>
    <row r="1660" ht="14.5"/>
    <row r="1661" ht="14.5"/>
    <row r="1662" ht="14.5"/>
    <row r="1663" ht="14.5"/>
    <row r="1664" ht="14.5"/>
    <row r="1665" ht="14.5"/>
    <row r="1666" ht="14.5"/>
    <row r="1667" ht="14.5"/>
    <row r="1668" ht="14.5"/>
    <row r="1669" ht="14.5"/>
    <row r="1670" ht="14.5"/>
    <row r="1671" ht="14.5"/>
    <row r="1672" ht="14.5"/>
    <row r="1673" ht="14.5"/>
    <row r="1674" ht="14.5"/>
    <row r="1675" ht="14.5"/>
    <row r="1676" ht="14.5"/>
    <row r="1677" ht="14.5"/>
    <row r="1678" ht="14.5"/>
    <row r="1679" ht="14.5"/>
    <row r="1680" ht="14.5"/>
    <row r="1681" ht="14.5"/>
    <row r="1682" ht="14.5"/>
    <row r="1683" ht="14.5"/>
    <row r="1684" ht="14.5"/>
    <row r="1685" ht="14.5"/>
    <row r="1686" ht="14.5"/>
    <row r="1687" ht="14.5"/>
    <row r="1688" ht="14.5"/>
    <row r="1689" ht="14.5"/>
    <row r="1690" ht="14.5"/>
    <row r="1691" ht="14.5"/>
    <row r="1692" ht="14.5"/>
    <row r="1693" ht="14.5"/>
    <row r="1694" ht="14.5"/>
    <row r="1695" ht="14.5"/>
    <row r="1696" ht="14.5"/>
    <row r="1697" ht="14.5"/>
    <row r="1698" ht="14.5"/>
    <row r="1699" ht="14.5"/>
    <row r="1700" ht="14.5"/>
    <row r="1701" ht="14.5"/>
    <row r="1702" ht="14.5"/>
    <row r="1703" ht="14.5"/>
    <row r="1704" ht="14.5"/>
    <row r="1705" ht="14.5"/>
    <row r="1706" ht="14.5"/>
    <row r="1707" ht="14.5"/>
    <row r="1708" ht="14.5"/>
    <row r="1709" ht="14.5"/>
    <row r="1710" ht="14.5"/>
    <row r="1711" ht="14.5"/>
    <row r="1712" ht="14.5"/>
    <row r="1713" ht="14.5"/>
    <row r="1714" ht="14.5"/>
    <row r="1715" ht="14.5"/>
    <row r="1716" ht="14.5"/>
    <row r="1717" ht="14.5"/>
    <row r="1718" ht="14.5"/>
    <row r="1719" ht="14.5"/>
    <row r="1720" ht="14.5"/>
    <row r="1721" ht="14.5"/>
    <row r="1722" ht="14.5"/>
    <row r="1723" ht="14.5"/>
    <row r="1724" ht="14.5"/>
    <row r="1725" ht="14.5"/>
    <row r="1726" ht="14.5"/>
    <row r="1727" ht="14.5"/>
    <row r="1728" ht="14.5"/>
    <row r="1729" ht="14.5"/>
    <row r="1730" ht="14.5"/>
    <row r="1731" ht="14.5"/>
    <row r="1732" ht="14.5"/>
    <row r="1733" ht="14.5"/>
    <row r="1734" ht="14.5"/>
    <row r="1735" ht="14.5"/>
    <row r="1736" ht="14.5"/>
    <row r="1737" ht="14.5"/>
    <row r="1738" ht="14.5"/>
    <row r="1739" ht="14.5"/>
    <row r="1740" ht="14.5"/>
    <row r="1741" ht="14.5"/>
    <row r="1742" ht="14.5"/>
    <row r="1743" ht="14.5"/>
    <row r="1744" ht="14.5"/>
    <row r="1745" ht="14.5"/>
    <row r="1746" ht="14.5"/>
    <row r="1747" ht="14.5"/>
    <row r="1748" ht="14.5"/>
    <row r="1749" ht="14.5"/>
    <row r="1750" ht="14.5"/>
    <row r="1751" ht="14.5"/>
    <row r="1752" ht="14.5"/>
    <row r="1753" ht="14.5"/>
    <row r="1754" ht="14.5"/>
    <row r="1755" ht="14.5"/>
    <row r="1756" ht="14.5"/>
    <row r="1757" ht="14.5"/>
    <row r="1758" ht="14.5"/>
    <row r="1759" ht="14.5"/>
    <row r="1760" ht="14.5"/>
    <row r="1761" ht="14.5"/>
    <row r="1762" ht="14.5"/>
    <row r="1763" ht="14.5"/>
    <row r="1764" ht="14.5"/>
    <row r="1765" ht="14.5"/>
    <row r="1766" ht="14.5"/>
    <row r="1767" ht="14.5"/>
    <row r="1768" ht="14.5"/>
    <row r="1769" ht="14.5"/>
    <row r="1770" ht="14.5"/>
    <row r="1771" ht="14.5"/>
    <row r="1772" ht="14.5"/>
    <row r="1773" ht="14.5"/>
    <row r="1774" ht="14.5"/>
    <row r="1775" ht="14.5"/>
    <row r="1776" ht="14.5"/>
    <row r="1777" ht="14.5"/>
    <row r="1778" ht="14.5"/>
    <row r="1779" ht="14.5"/>
    <row r="1780" ht="14.5"/>
    <row r="1781" ht="14.5"/>
    <row r="1782" ht="14.5"/>
    <row r="1783" ht="14.5"/>
    <row r="1784" ht="14.5"/>
    <row r="1785" ht="14.5"/>
    <row r="1786" ht="14.5"/>
    <row r="1787" ht="14.5"/>
    <row r="1788" ht="14.5"/>
    <row r="1789" ht="14.5"/>
    <row r="1790" ht="14.5"/>
    <row r="1791" ht="14.5"/>
    <row r="1792" ht="14.5"/>
    <row r="1793" ht="14.5"/>
    <row r="1794" ht="14.5"/>
    <row r="1795" ht="14.5"/>
    <row r="1796" ht="14.5"/>
    <row r="1797" ht="14.5"/>
    <row r="1798" ht="14.5"/>
    <row r="1799" ht="14.5"/>
    <row r="1800" ht="14.5"/>
    <row r="1801" ht="14.5"/>
    <row r="1802" ht="14.5"/>
    <row r="1803" ht="14.5"/>
    <row r="1804" ht="14.5"/>
    <row r="1805" ht="14.5"/>
    <row r="1806" ht="14.5"/>
    <row r="1807" ht="14.5"/>
    <row r="1808" ht="14.5"/>
    <row r="1809" ht="14.5"/>
    <row r="1810" ht="14.5"/>
    <row r="1811" ht="14.5"/>
    <row r="1812" ht="14.5"/>
    <row r="1813" ht="14.5"/>
    <row r="1814" ht="14.5"/>
    <row r="1815" ht="14.5"/>
    <row r="1816" ht="14.5"/>
    <row r="1817" ht="14.5"/>
    <row r="1818" ht="14.5"/>
    <row r="1819" ht="14.5"/>
    <row r="1820" ht="14.5"/>
    <row r="1821" ht="14.5"/>
    <row r="1822" ht="14.5"/>
    <row r="1823" ht="14.5"/>
    <row r="1824" ht="14.5"/>
    <row r="1825" ht="14.5"/>
    <row r="1826" ht="14.5"/>
    <row r="1827" ht="14.5"/>
    <row r="1828" ht="14.5"/>
    <row r="1829" ht="14.5"/>
    <row r="1830" ht="14.5"/>
    <row r="1831" ht="14.5"/>
    <row r="1832" ht="14.5"/>
    <row r="1833" ht="14.5"/>
    <row r="1834" ht="14.5"/>
    <row r="1835" ht="14.5"/>
    <row r="1836" ht="14.5"/>
    <row r="1837" ht="14.5"/>
    <row r="1838" ht="14.5"/>
    <row r="1839" ht="14.5"/>
    <row r="1840" ht="14.5"/>
    <row r="1841" ht="14.5"/>
    <row r="1842" ht="14.5"/>
    <row r="1843" ht="14.5"/>
    <row r="1844" ht="14.5"/>
    <row r="1845" ht="14.5"/>
    <row r="1846" ht="14.5"/>
    <row r="1847" ht="14.5"/>
    <row r="1848" ht="14.5"/>
    <row r="1849" ht="14.5"/>
    <row r="1850" ht="14.5"/>
    <row r="1851" ht="14.5"/>
    <row r="1852" ht="14.5"/>
    <row r="1853" ht="14.5"/>
    <row r="1854" ht="14.5"/>
    <row r="1855" ht="14.5"/>
    <row r="1856" ht="14.5"/>
    <row r="1857" ht="14.5"/>
    <row r="1858" ht="14.5"/>
    <row r="1859" ht="14.5"/>
    <row r="1860" ht="14.5"/>
    <row r="1861" ht="14.5"/>
    <row r="1862" ht="14.5"/>
    <row r="1863" ht="14.5"/>
    <row r="1864" ht="14.5"/>
    <row r="1865" ht="14.5"/>
    <row r="1866" ht="14.5"/>
    <row r="1867" ht="14.5"/>
    <row r="1868" ht="14.5"/>
    <row r="1869" ht="14.5"/>
    <row r="1870" ht="14.5"/>
    <row r="1871" ht="14.5"/>
    <row r="1872" ht="14.5"/>
    <row r="1873" ht="14.5"/>
    <row r="1874" ht="14.5"/>
    <row r="1875" ht="14.5"/>
    <row r="1876" ht="14.5"/>
    <row r="1877" ht="14.5"/>
    <row r="1878" ht="14.5"/>
    <row r="1879" ht="14.5"/>
    <row r="1880" ht="14.5"/>
    <row r="1881" ht="14.5"/>
    <row r="1882" ht="14.5"/>
    <row r="1883" ht="14.5"/>
    <row r="1884" ht="14.5"/>
    <row r="1885" ht="14.5"/>
    <row r="1886" ht="14.5"/>
    <row r="1887" ht="14.5"/>
    <row r="1888" ht="14.5"/>
    <row r="1889" ht="14.5"/>
    <row r="1890" ht="14.5"/>
    <row r="1891" ht="14.5"/>
    <row r="1892" ht="14.5"/>
    <row r="1893" ht="14.5"/>
    <row r="1894" ht="14.5"/>
    <row r="1895" ht="14.5"/>
    <row r="1896" ht="14.5"/>
    <row r="1897" ht="14.5"/>
    <row r="1898" ht="14.5"/>
    <row r="1899" ht="14.5"/>
    <row r="1900" ht="14.5"/>
    <row r="1901" ht="14.5"/>
    <row r="1902" ht="14.5"/>
    <row r="1903" ht="14.5"/>
    <row r="1904" ht="14.5"/>
    <row r="1905" ht="14.5"/>
    <row r="1906" ht="14.5"/>
    <row r="1907" ht="14.5"/>
    <row r="1908" ht="14.5"/>
    <row r="1909" ht="14.5"/>
    <row r="1910" ht="14.5"/>
    <row r="1911" ht="14.5"/>
    <row r="1912" ht="14.5"/>
    <row r="1913" ht="14.5"/>
    <row r="1914" ht="14.5"/>
    <row r="1915" ht="14.5"/>
    <row r="1916" ht="14.5"/>
    <row r="1917" ht="14.5"/>
    <row r="1918" ht="14.5"/>
    <row r="1919" ht="14.5"/>
    <row r="1920" ht="14.5"/>
    <row r="1921" ht="14.5"/>
    <row r="1922" ht="14.5"/>
    <row r="1923" ht="14.5"/>
    <row r="1924" ht="14.5"/>
    <row r="1925" ht="14.5"/>
    <row r="1926" ht="14.5"/>
    <row r="1927" ht="14.5"/>
    <row r="1928" ht="14.5"/>
    <row r="1929" ht="14.5"/>
    <row r="1930" ht="14.5"/>
    <row r="1931" ht="14.5"/>
    <row r="1932" ht="14.5"/>
    <row r="1933" ht="14.5"/>
    <row r="1934" ht="14.5"/>
    <row r="1935" ht="14.5"/>
    <row r="1936" ht="14.5"/>
    <row r="1937" ht="14.5"/>
    <row r="1938" ht="14.5"/>
    <row r="1939" ht="14.5"/>
    <row r="1940" ht="14.5"/>
    <row r="1941" ht="14.5"/>
    <row r="1942" ht="14.5"/>
    <row r="1943" ht="14.5"/>
    <row r="1944" ht="14.5"/>
    <row r="1945" ht="14.5"/>
    <row r="1946" ht="14.5"/>
    <row r="1947" ht="14.5"/>
    <row r="1948" ht="14.5"/>
    <row r="1949" ht="14.5"/>
    <row r="1950" ht="14.5"/>
    <row r="1951" ht="14.5"/>
    <row r="1952" ht="14.5"/>
    <row r="1953" ht="14.5"/>
    <row r="1954" ht="14.5"/>
    <row r="1955" ht="14.5"/>
    <row r="1956" ht="14.5"/>
    <row r="1957" ht="14.5"/>
    <row r="1958" ht="14.5"/>
    <row r="1959" ht="14.5"/>
    <row r="1960" ht="14.5"/>
    <row r="1961" ht="14.5"/>
    <row r="1962" ht="14.5"/>
    <row r="1963" ht="14.5"/>
    <row r="1964" ht="14.5"/>
    <row r="1965" ht="14.5"/>
    <row r="1966" ht="14.5"/>
    <row r="1967" ht="14.5"/>
    <row r="1968" ht="14.5"/>
    <row r="1969" ht="14.5"/>
    <row r="1970" ht="14.5"/>
    <row r="1971" ht="14.5"/>
    <row r="1972" ht="14.5"/>
    <row r="1973" ht="14.5"/>
    <row r="1974" ht="14.5"/>
    <row r="1975" ht="14.5"/>
    <row r="1976" ht="14.5"/>
    <row r="1977" ht="14.5"/>
    <row r="1978" ht="14.5"/>
    <row r="1979" ht="14.5"/>
    <row r="1980" ht="14.5"/>
    <row r="1981" ht="14.5"/>
    <row r="1982" ht="14.5"/>
    <row r="1983" ht="14.5"/>
    <row r="1984" ht="14.5"/>
    <row r="1985" ht="14.5"/>
    <row r="1986" ht="14.5"/>
    <row r="1987" ht="14.5"/>
    <row r="1988" ht="14.5"/>
    <row r="1989" ht="14.5"/>
    <row r="1990" ht="14.5"/>
    <row r="1991" ht="14.5"/>
    <row r="1992" ht="14.5"/>
    <row r="1993" ht="14.5"/>
    <row r="1994" ht="14.5"/>
    <row r="1995" ht="14.5"/>
    <row r="1996" ht="14.5"/>
    <row r="1997" ht="14.5"/>
    <row r="1998" ht="14.5"/>
    <row r="1999" ht="14.5"/>
    <row r="2000" ht="14.5"/>
    <row r="2001" ht="14.5"/>
    <row r="2002" ht="14.5"/>
    <row r="2003" ht="14.5"/>
    <row r="2004" ht="14.5"/>
    <row r="2005" ht="14.5"/>
    <row r="2006" ht="14.5"/>
    <row r="2007" ht="14.5"/>
    <row r="2008" ht="14.5"/>
    <row r="2009" ht="14.5"/>
    <row r="2010" ht="14.5"/>
    <row r="2011" ht="14.5"/>
    <row r="2012" ht="14.5"/>
    <row r="2013" ht="14.5"/>
    <row r="2014" ht="14.5"/>
    <row r="2015" ht="14.5"/>
    <row r="2016" ht="14.5"/>
    <row r="2017" ht="14.5"/>
    <row r="2018" ht="14.5"/>
    <row r="2019" ht="14.5"/>
    <row r="2020" ht="14.5"/>
    <row r="2021" ht="14.5"/>
    <row r="2022" ht="14.5"/>
    <row r="2023" ht="14.5"/>
    <row r="2024" ht="14.5"/>
    <row r="2025" ht="14.5"/>
    <row r="2026" ht="14.5"/>
    <row r="2027" ht="14.5"/>
    <row r="2028" ht="14.5"/>
    <row r="2029" ht="14.5"/>
    <row r="2030" ht="14.5"/>
    <row r="2031" ht="14.5"/>
    <row r="2032" ht="14.5"/>
    <row r="2033" ht="14.5"/>
    <row r="2034" ht="14.5"/>
    <row r="2035" ht="14.5"/>
    <row r="2036" ht="14.5"/>
    <row r="2037" ht="14.5"/>
    <row r="2038" ht="14.5"/>
    <row r="2039" ht="14.5"/>
    <row r="2040" ht="14.5"/>
    <row r="2041" ht="14.5"/>
    <row r="2042" ht="14.5"/>
    <row r="2043" ht="14.5"/>
    <row r="2044" ht="14.5"/>
    <row r="2045" ht="14.5"/>
    <row r="2046" ht="14.5"/>
    <row r="2047" ht="14.5"/>
    <row r="2048" ht="14.5"/>
    <row r="2049" ht="14.5"/>
    <row r="2050" ht="14.5"/>
    <row r="2051" ht="14.5"/>
    <row r="2052" ht="14.5"/>
    <row r="2053" ht="14.5"/>
    <row r="2054" ht="14.5"/>
    <row r="2055" ht="14.5"/>
    <row r="2056" ht="14.5"/>
    <row r="2057" ht="14.5"/>
    <row r="2058" ht="14.5"/>
    <row r="2059" ht="14.5"/>
    <row r="2060" ht="14.5"/>
    <row r="2061" ht="14.5"/>
    <row r="2062" ht="14.5"/>
    <row r="2063" ht="14.5"/>
    <row r="2064" ht="14.5"/>
    <row r="2065" ht="14.5"/>
    <row r="2066" ht="14.5"/>
    <row r="2067" ht="14.5"/>
    <row r="2068" ht="14.5"/>
    <row r="2069" ht="14.5"/>
    <row r="2070" ht="14.5"/>
    <row r="2071" ht="14.5"/>
    <row r="2072" ht="14.5"/>
    <row r="2073" ht="14.5"/>
    <row r="2074" ht="14.5"/>
    <row r="2075" ht="14.5"/>
    <row r="2076" ht="14.5"/>
    <row r="2077" ht="14.5"/>
    <row r="2078" ht="14.5"/>
    <row r="2079" ht="14.5"/>
    <row r="2080" ht="14.5"/>
    <row r="2081" ht="14.5"/>
    <row r="2082" ht="14.5"/>
    <row r="2083" ht="14.5"/>
    <row r="2084" ht="14.5"/>
    <row r="2085" ht="14.5"/>
    <row r="2086" ht="14.5"/>
    <row r="2087" ht="14.5"/>
    <row r="2088" ht="14.5"/>
    <row r="2089" ht="14.5"/>
    <row r="2090" ht="14.5"/>
    <row r="2091" ht="14.5"/>
    <row r="2092" ht="14.5"/>
    <row r="2093" ht="14.5"/>
    <row r="2094" ht="14.5"/>
    <row r="2095" ht="14.5"/>
    <row r="2096" ht="14.5"/>
    <row r="2097" ht="14.5"/>
    <row r="2098" ht="14.5"/>
    <row r="2099" ht="14.5"/>
    <row r="2100" ht="14.5"/>
    <row r="2101" ht="14.5"/>
    <row r="2102" ht="14.5"/>
    <row r="2103" ht="14.5"/>
    <row r="2104" ht="14.5"/>
    <row r="2105" ht="14.5"/>
    <row r="2106" ht="14.5"/>
    <row r="2107" ht="14.5"/>
    <row r="2108" ht="14.5"/>
    <row r="2109" ht="14.5"/>
    <row r="2110" ht="14.5"/>
    <row r="2111" ht="14.5"/>
    <row r="2112" ht="14.5"/>
    <row r="2113" ht="14.5"/>
    <row r="2114" ht="14.5"/>
    <row r="2115" ht="14.5"/>
    <row r="2116" ht="14.5"/>
    <row r="2117" ht="14.5"/>
    <row r="2118" ht="14.5"/>
    <row r="2119" ht="14.5"/>
    <row r="2120" ht="14.5"/>
    <row r="2121" ht="14.5"/>
    <row r="2122" ht="14.5"/>
    <row r="2123" ht="14.5"/>
    <row r="2124" ht="14.5"/>
    <row r="2125" ht="14.5"/>
    <row r="2126" ht="14.5"/>
    <row r="2127" ht="14.5"/>
    <row r="2128" ht="14.5"/>
    <row r="2129" ht="14.5"/>
    <row r="2130" ht="14.5"/>
    <row r="2131" ht="14.5"/>
    <row r="2132" ht="14.5"/>
    <row r="2133" ht="14.5"/>
    <row r="2134" ht="14.5"/>
    <row r="2135" ht="14.5"/>
    <row r="2136" ht="14.5"/>
    <row r="2137" ht="14.5"/>
    <row r="2138" ht="14.5"/>
    <row r="2139" ht="14.5"/>
    <row r="2140" ht="14.5"/>
    <row r="2141" ht="14.5"/>
    <row r="2142" ht="14.5"/>
    <row r="2143" ht="14.5"/>
    <row r="2144" ht="14.5"/>
    <row r="2145" ht="14.5"/>
    <row r="2146" ht="14.5"/>
    <row r="2147" ht="14.5"/>
    <row r="2148" ht="14.5"/>
    <row r="2149" ht="14.5"/>
    <row r="2150" ht="14.5"/>
    <row r="2151" ht="14.5"/>
    <row r="2152" ht="14.5"/>
    <row r="2153" ht="14.5"/>
    <row r="2154" ht="14.5"/>
    <row r="2155" ht="14.5"/>
    <row r="2156" ht="14.5"/>
    <row r="2157" ht="14.5"/>
    <row r="2158" ht="14.5"/>
    <row r="2159" ht="14.5"/>
    <row r="2160" ht="14.5"/>
    <row r="2161" ht="14.5"/>
    <row r="2162" ht="14.5"/>
    <row r="2163" ht="14.5"/>
    <row r="2164" ht="14.5"/>
    <row r="2165" ht="14.5"/>
    <row r="2166" ht="14.5"/>
    <row r="2167" ht="14.5"/>
    <row r="2168" ht="14.5"/>
    <row r="2169" ht="14.5"/>
    <row r="2170" ht="14.5"/>
    <row r="2171" ht="14.5"/>
    <row r="2172" ht="14.5"/>
    <row r="2173" ht="14.5"/>
    <row r="2174" ht="14.5"/>
    <row r="2175" ht="14.5"/>
    <row r="2176" ht="14.5"/>
    <row r="2177" ht="14.5"/>
    <row r="2178" ht="14.5"/>
    <row r="2179" ht="14.5"/>
    <row r="2180" ht="14.5"/>
    <row r="2181" ht="14.5"/>
    <row r="2182" ht="14.5"/>
    <row r="2183" ht="14.5"/>
    <row r="2184" ht="14.5"/>
    <row r="2185" ht="14.5"/>
    <row r="2186" ht="14.5"/>
    <row r="2187" ht="14.5"/>
    <row r="2188" ht="14.5"/>
    <row r="2189" ht="14.5"/>
    <row r="2190" ht="14.5"/>
    <row r="2191" ht="14.5"/>
    <row r="2192" ht="14.5"/>
    <row r="2193" ht="14.5"/>
    <row r="2194" ht="14.5"/>
    <row r="2195" ht="14.5"/>
    <row r="2196" ht="14.5"/>
    <row r="2197" ht="14.5"/>
    <row r="2198" ht="14.5"/>
    <row r="2199" ht="14.5"/>
    <row r="2200" ht="14.5"/>
    <row r="2201" ht="14.5"/>
    <row r="2202" ht="14.5"/>
    <row r="2203" ht="14.5"/>
    <row r="2204" ht="14.5"/>
    <row r="2205" ht="14.5"/>
    <row r="2206" ht="14.5"/>
    <row r="2207" ht="14.5"/>
    <row r="2208" ht="14.5"/>
    <row r="2209" ht="14.5"/>
    <row r="2210" ht="14.5"/>
    <row r="2211" ht="14.5"/>
    <row r="2212" ht="14.5"/>
    <row r="2213" ht="14.5"/>
    <row r="2214" ht="14.5"/>
    <row r="2215" ht="14.5"/>
    <row r="2216" ht="14.5"/>
    <row r="2217" ht="14.5"/>
    <row r="2218" ht="14.5"/>
    <row r="2219" ht="14.5"/>
    <row r="2220" ht="14.5"/>
    <row r="2221" ht="14.5"/>
    <row r="2222" ht="14.5"/>
    <row r="2223" ht="14.5"/>
    <row r="2224" ht="14.5"/>
    <row r="2225" ht="14.5"/>
    <row r="2226" ht="14.5"/>
    <row r="2227" ht="14.5"/>
    <row r="2228" ht="14.5"/>
    <row r="2229" ht="14.5"/>
    <row r="2230" ht="14.5"/>
    <row r="2231" ht="14.5"/>
    <row r="2232" ht="14.5"/>
    <row r="2233" ht="14.5"/>
    <row r="2234" ht="14.5"/>
    <row r="2235" ht="14.5"/>
    <row r="2236" ht="14.5"/>
    <row r="2237" ht="14.5"/>
    <row r="2238" ht="14.5"/>
    <row r="2239" ht="14.5"/>
    <row r="2240" ht="14.5"/>
    <row r="2241" ht="14.5"/>
    <row r="2242" ht="14.5"/>
    <row r="2243" ht="14.5"/>
    <row r="2244" ht="14.5"/>
    <row r="2245" ht="14.5"/>
    <row r="2246" ht="14.5"/>
    <row r="2247" ht="14.5"/>
    <row r="2248" ht="14.5"/>
    <row r="2249" ht="14.5"/>
    <row r="2250" ht="14.5"/>
    <row r="2251" ht="14.5"/>
    <row r="2252" ht="14.5"/>
    <row r="2253" ht="14.5"/>
    <row r="2254" ht="14.5"/>
    <row r="2255" ht="14.5"/>
    <row r="2256" ht="14.5"/>
    <row r="2257" ht="14.5"/>
    <row r="2258" ht="14.5"/>
    <row r="2259" ht="14.5"/>
    <row r="2260" ht="14.5"/>
    <row r="2261" ht="14.5"/>
    <row r="2262" ht="14.5"/>
    <row r="2263" ht="14.5"/>
    <row r="2264" ht="14.5"/>
    <row r="2265" ht="14.5"/>
    <row r="2266" ht="14.5"/>
    <row r="2267" ht="14.5"/>
    <row r="2268" ht="14.5"/>
    <row r="2269" ht="14.5"/>
    <row r="2270" ht="14.5"/>
    <row r="2271" ht="14.5"/>
    <row r="2272" ht="14.5"/>
    <row r="2273" ht="14.5"/>
    <row r="2274" ht="14.5"/>
    <row r="2275" ht="14.5"/>
    <row r="2276" ht="14.5"/>
    <row r="2277" ht="14.5"/>
    <row r="2278" ht="14.5"/>
    <row r="2279" ht="14.5"/>
    <row r="2280" ht="14.5"/>
    <row r="2281" ht="14.5"/>
    <row r="2282" ht="14.5"/>
    <row r="2283" ht="14.5"/>
    <row r="2284" ht="14.5"/>
    <row r="2285" ht="14.5"/>
    <row r="2286" ht="14.5"/>
    <row r="2287" ht="14.5"/>
    <row r="2288" ht="14.5"/>
    <row r="2289" ht="14.5"/>
    <row r="2290" ht="14.5"/>
    <row r="2291" ht="14.5"/>
    <row r="2292" ht="14.5"/>
    <row r="2293" ht="14.5"/>
    <row r="2294" ht="14.5"/>
    <row r="2295" ht="14.5"/>
    <row r="2296" ht="14.5"/>
    <row r="2297" ht="14.5"/>
    <row r="2298" ht="14.5"/>
    <row r="2299" ht="14.5"/>
    <row r="2300" ht="14.5"/>
    <row r="2301" ht="14.5"/>
    <row r="2302" ht="14.5"/>
    <row r="2303" ht="14.5"/>
    <row r="2304" ht="14.5"/>
    <row r="2305" ht="14.5"/>
    <row r="2306" ht="14.5"/>
    <row r="2307" ht="14.5"/>
    <row r="2308" ht="14.5"/>
    <row r="2309" ht="14.5"/>
    <row r="2310" ht="14.5"/>
    <row r="2311" ht="14.5"/>
    <row r="2312" ht="14.5"/>
    <row r="2313" ht="14.5"/>
    <row r="2314" ht="14.5"/>
    <row r="2315" ht="14.5"/>
    <row r="2316" ht="14.5"/>
    <row r="2317" ht="14.5"/>
    <row r="2318" ht="14.5"/>
    <row r="2319" ht="14.5"/>
    <row r="2320" ht="14.5"/>
    <row r="2321" ht="14.5"/>
    <row r="2322" ht="14.5"/>
    <row r="2323" ht="14.5"/>
    <row r="2324" ht="14.5"/>
    <row r="2325" ht="14.5"/>
    <row r="2326" ht="14.5"/>
    <row r="2327" ht="14.5"/>
    <row r="2328" ht="14.5"/>
    <row r="2329" ht="14.5"/>
    <row r="2330" ht="14.5"/>
    <row r="2331" ht="14.5"/>
    <row r="2332" ht="14.5"/>
    <row r="2333" ht="14.5"/>
    <row r="2334" ht="14.5"/>
    <row r="2335" ht="14.5"/>
    <row r="2336" ht="14.5"/>
    <row r="2337" ht="14.5"/>
    <row r="2338" ht="14.5"/>
    <row r="2339" ht="14.5"/>
    <row r="2340" ht="14.5"/>
    <row r="2341" ht="14.5"/>
    <row r="2342" ht="14.5"/>
    <row r="2343" ht="14.5"/>
    <row r="2344" ht="14.5"/>
    <row r="2345" ht="14.5"/>
    <row r="2346" ht="14.5"/>
    <row r="2347" ht="14.5"/>
    <row r="2348" ht="14.5"/>
    <row r="2349" ht="14.5"/>
    <row r="2350" ht="14.5"/>
    <row r="2351" ht="14.5"/>
    <row r="2352" ht="14.5"/>
    <row r="2353" ht="14.5"/>
    <row r="2354" ht="14.5"/>
    <row r="2355" ht="14.5"/>
    <row r="2356" ht="14.5"/>
    <row r="2357" ht="14.5"/>
    <row r="2358" ht="14.5"/>
    <row r="2359" ht="14.5"/>
    <row r="2360" ht="14.5"/>
    <row r="2361" ht="14.5"/>
    <row r="2362" ht="14.5"/>
    <row r="2363" ht="14.5"/>
    <row r="2364" ht="14.5"/>
    <row r="2365" ht="14.5"/>
    <row r="2366" ht="14.5"/>
    <row r="2367" ht="14.5"/>
    <row r="2368" ht="14.5"/>
    <row r="2369" ht="14.5"/>
    <row r="2370" ht="14.5"/>
    <row r="2371" ht="14.5"/>
    <row r="2372" ht="14.5"/>
    <row r="2373" ht="14.5"/>
    <row r="2374" ht="14.5"/>
    <row r="2375" ht="14.5"/>
    <row r="2376" ht="14.5"/>
    <row r="2377" ht="14.5"/>
    <row r="2378" ht="14.5"/>
    <row r="2379" ht="14.5"/>
    <row r="2380" ht="14.5"/>
    <row r="2381" ht="14.5"/>
    <row r="2382" ht="14.5"/>
    <row r="2383" ht="14.5"/>
    <row r="2384" ht="14.5"/>
    <row r="2385" ht="14.5"/>
    <row r="2386" ht="14.5"/>
    <row r="2387" ht="14.5"/>
    <row r="2388" ht="14.5"/>
    <row r="2389" ht="14.5"/>
    <row r="2390" ht="14.5"/>
    <row r="2391" ht="14.5"/>
    <row r="2392" ht="14.5"/>
    <row r="2393" ht="14.5"/>
    <row r="2394" ht="14.5"/>
    <row r="2395" ht="14.5"/>
    <row r="2396" ht="14.5"/>
    <row r="2397" ht="14.5"/>
    <row r="2398" ht="14.5"/>
    <row r="2399" ht="14.5"/>
    <row r="2400" ht="14.5"/>
    <row r="2401" ht="14.5"/>
    <row r="2402" ht="14.5"/>
    <row r="2403" ht="14.5"/>
    <row r="2404" ht="14.5"/>
    <row r="2405" ht="14.5"/>
    <row r="2406" ht="14.5"/>
    <row r="2407" ht="14.5"/>
    <row r="2408" ht="14.5"/>
    <row r="2409" ht="14.5"/>
    <row r="2410" ht="14.5"/>
    <row r="2411" ht="14.5"/>
    <row r="2412" ht="14.5"/>
    <row r="2413" ht="14.5"/>
    <row r="2414" ht="14.5"/>
    <row r="2415" ht="14.5"/>
    <row r="2416" ht="14.5"/>
    <row r="2417" ht="14.5"/>
    <row r="2418" ht="14.5"/>
    <row r="2419" ht="14.5"/>
    <row r="2420" ht="14.5"/>
    <row r="2421" ht="14.5"/>
    <row r="2422" ht="14.5"/>
    <row r="2423" ht="14.5"/>
    <row r="2424" ht="14.5"/>
    <row r="2425" ht="14.5"/>
    <row r="2426" ht="14.5"/>
    <row r="2427" ht="14.5"/>
    <row r="2428" ht="14.5"/>
    <row r="2429" ht="14.5"/>
    <row r="2430" ht="14.5"/>
    <row r="2431" ht="14.5"/>
    <row r="2432" ht="14.5"/>
    <row r="2433" ht="14.5"/>
    <row r="2434" ht="14.5"/>
    <row r="2435" ht="14.5"/>
    <row r="2436" ht="14.5"/>
    <row r="2437" ht="14.5"/>
    <row r="2438" ht="14.5"/>
    <row r="2439" ht="14.5"/>
    <row r="2440" ht="14.5"/>
    <row r="2441" ht="14.5"/>
    <row r="2442" ht="14.5"/>
    <row r="2443" ht="14.5"/>
    <row r="2444" ht="14.5"/>
    <row r="2445" ht="14.5"/>
    <row r="2446" ht="14.5"/>
    <row r="2447" ht="14.5"/>
    <row r="2448" ht="14.5"/>
    <row r="2449" ht="14.5"/>
    <row r="2450" ht="14.5"/>
    <row r="2451" ht="14.5"/>
    <row r="2452" ht="14.5"/>
    <row r="2453" ht="14.5"/>
    <row r="2454" ht="14.5"/>
    <row r="2455" ht="14.5"/>
    <row r="2456" ht="14.5"/>
    <row r="2457" ht="14.5"/>
    <row r="2458" ht="14.5"/>
    <row r="2459" ht="14.5"/>
    <row r="2460" ht="14.5"/>
    <row r="2461" ht="14.5"/>
    <row r="2462" ht="14.5"/>
    <row r="2463" ht="14.5"/>
    <row r="2464" ht="14.5"/>
    <row r="2465" ht="14.5"/>
    <row r="2466" ht="14.5"/>
    <row r="2467" ht="14.5"/>
    <row r="2468" ht="14.5"/>
    <row r="2469" ht="14.5"/>
    <row r="2470" ht="14.5"/>
    <row r="2471" ht="14.5"/>
    <row r="2472" ht="14.5"/>
    <row r="2473" ht="14.5"/>
    <row r="2474" ht="14.5"/>
    <row r="2475" ht="14.5"/>
    <row r="2476" ht="14.5"/>
    <row r="2477" ht="14.5"/>
    <row r="2478" ht="14.5"/>
    <row r="2479" ht="14.5"/>
    <row r="2480" ht="14.5"/>
    <row r="2481" ht="14.5"/>
    <row r="2482" ht="14.5"/>
    <row r="2483" ht="14.5"/>
    <row r="2484" ht="14.5"/>
    <row r="2485" ht="14.5"/>
    <row r="2486" ht="14.5"/>
    <row r="2487" ht="14.5"/>
    <row r="2488" ht="14.5"/>
    <row r="2489" ht="14.5"/>
    <row r="2490" ht="14.5"/>
    <row r="2491" ht="14.5"/>
    <row r="2492" ht="14.5"/>
    <row r="2493" ht="14.5"/>
    <row r="2494" ht="14.5"/>
    <row r="2495" ht="14.5"/>
    <row r="2496" ht="14.5"/>
    <row r="2497" ht="14.5"/>
    <row r="2498" ht="14.5"/>
    <row r="2499" ht="14.5"/>
    <row r="2500" ht="14.5"/>
    <row r="2501" ht="14.5"/>
    <row r="2502" ht="14.5"/>
    <row r="2503" ht="14.5"/>
    <row r="2504" ht="14.5"/>
    <row r="2505" ht="14.5"/>
    <row r="2506" ht="14.5"/>
    <row r="2507" ht="14.5"/>
    <row r="2508" ht="14.5"/>
    <row r="2509" ht="14.5"/>
    <row r="2510" ht="14.5"/>
    <row r="2511" ht="14.5"/>
    <row r="2512" ht="14.5"/>
    <row r="2513" ht="14.5"/>
    <row r="2514" ht="14.5"/>
    <row r="2515" ht="14.5"/>
    <row r="2516" ht="14.5"/>
    <row r="2517" ht="14.5"/>
    <row r="2518" ht="14.5"/>
    <row r="2519" ht="14.5"/>
    <row r="2520" ht="14.5"/>
    <row r="2521" ht="14.5"/>
    <row r="2522" ht="14.5"/>
    <row r="2523" ht="14.5"/>
    <row r="2524" ht="14.5"/>
    <row r="2525" ht="14.5"/>
    <row r="2526" ht="14.5"/>
    <row r="2527" ht="14.5"/>
    <row r="2528" ht="14.5"/>
    <row r="2529" ht="14.5"/>
    <row r="2530" ht="14.5"/>
    <row r="2531" ht="14.5"/>
    <row r="2532" ht="14.5"/>
    <row r="2533" ht="14.5"/>
    <row r="2534" ht="14.5"/>
    <row r="2535" ht="14.5"/>
    <row r="2536" ht="14.5"/>
    <row r="2537" ht="14.5"/>
    <row r="2538" ht="14.5"/>
    <row r="2539" ht="14.5"/>
    <row r="2540" ht="14.5"/>
    <row r="2541" ht="14.5"/>
    <row r="2542" ht="14.5"/>
    <row r="2543" ht="14.5"/>
    <row r="2544" ht="14.5"/>
    <row r="2545" ht="14.5"/>
    <row r="2546" ht="14.5"/>
    <row r="2547" ht="14.5"/>
    <row r="2548" ht="14.5"/>
    <row r="2549" ht="14.5"/>
    <row r="2550" ht="14.5"/>
    <row r="2551" ht="14.5"/>
    <row r="2552" ht="14.5"/>
    <row r="2553" ht="14.5"/>
    <row r="2554" ht="14.5"/>
    <row r="2555" ht="14.5"/>
    <row r="2556" ht="14.5"/>
    <row r="2557" ht="14.5"/>
    <row r="2558" ht="14.5"/>
    <row r="2559" ht="14.5"/>
    <row r="2560" ht="14.5"/>
    <row r="2561" ht="14.5"/>
    <row r="2562" ht="14.5"/>
    <row r="2563" ht="14.5"/>
    <row r="2564" ht="14.5"/>
    <row r="2565" ht="14.5"/>
    <row r="2566" ht="14.5"/>
    <row r="2567" ht="14.5"/>
    <row r="2568" ht="14.5"/>
    <row r="2569" ht="14.5"/>
    <row r="2570" ht="14.5"/>
    <row r="2571" ht="14.5"/>
    <row r="2572" ht="14.5"/>
    <row r="2573" ht="14.5"/>
    <row r="2574" ht="14.5"/>
    <row r="2575" ht="14.5"/>
    <row r="2576" ht="14.5"/>
    <row r="2577" ht="14.5"/>
    <row r="2578" ht="14.5"/>
    <row r="2579" ht="14.5"/>
    <row r="2580" ht="14.5"/>
    <row r="2581" ht="14.5"/>
    <row r="2582" ht="14.5"/>
    <row r="2583" ht="14.5"/>
    <row r="2584" ht="14.5"/>
    <row r="2585" ht="14.5"/>
    <row r="2586" ht="14.5"/>
    <row r="2587" ht="14.5"/>
    <row r="2588" ht="14.5"/>
    <row r="2589" ht="14.5"/>
    <row r="2590" ht="14.5"/>
    <row r="2591" ht="14.5"/>
    <row r="2592" ht="14.5"/>
    <row r="2593" ht="14.5"/>
    <row r="2594" ht="14.5"/>
    <row r="2595" ht="14.5"/>
    <row r="2596" ht="14.5"/>
    <row r="2597" ht="14.5"/>
    <row r="2598" ht="14.5"/>
    <row r="2599" ht="14.5"/>
    <row r="2600" ht="14.5"/>
    <row r="2601" ht="14.5"/>
    <row r="2602" ht="14.5"/>
    <row r="2603" ht="14.5"/>
    <row r="2604" ht="14.5"/>
    <row r="2605" ht="14.5"/>
    <row r="2606" ht="14.5"/>
    <row r="2607" ht="14.5"/>
    <row r="2608" ht="14.5"/>
    <row r="2609" ht="14.5"/>
    <row r="2610" ht="14.5"/>
    <row r="2611" ht="14.5"/>
    <row r="2612" ht="14.5"/>
    <row r="2613" ht="14.5"/>
    <row r="2614" ht="14.5"/>
    <row r="2615" ht="14.5"/>
    <row r="2616" ht="14.5"/>
    <row r="2617" ht="14.5"/>
    <row r="2618" ht="14.5"/>
    <row r="2619" ht="14.5"/>
    <row r="2620" ht="14.5"/>
    <row r="2621" ht="14.5"/>
    <row r="2622" ht="14.5"/>
    <row r="2623" ht="14.5"/>
    <row r="2624" ht="14.5"/>
    <row r="2625" ht="14.5"/>
    <row r="2626" ht="14.5"/>
    <row r="2627" ht="14.5"/>
    <row r="2628" ht="14.5"/>
    <row r="2629" ht="14.5"/>
    <row r="2630" ht="14.5"/>
    <row r="2631" ht="14.5"/>
    <row r="2632" ht="14.5"/>
    <row r="2633" ht="14.5"/>
    <row r="2634" ht="14.5"/>
    <row r="2635" ht="14.5"/>
    <row r="2636" ht="14.5"/>
    <row r="2637" ht="14.5"/>
    <row r="2638" ht="14.5"/>
    <row r="2639" ht="14.5"/>
    <row r="2640" ht="14.5"/>
    <row r="2641" ht="14.5"/>
    <row r="2642" ht="14.5"/>
    <row r="2643" ht="14.5"/>
    <row r="2644" ht="14.5"/>
    <row r="2645" ht="14.5"/>
    <row r="2646" ht="14.5"/>
    <row r="2647" ht="14.5"/>
    <row r="2648" ht="14.5"/>
    <row r="2649" ht="14.5"/>
    <row r="2650" ht="14.5"/>
    <row r="2651" ht="14.5"/>
    <row r="2652" ht="14.5"/>
    <row r="2653" ht="14.5"/>
    <row r="2654" ht="14.5"/>
    <row r="2655" ht="14.5"/>
    <row r="2656" ht="14.5"/>
    <row r="2657" ht="14.5"/>
    <row r="2658" ht="14.5"/>
    <row r="2659" ht="14.5"/>
    <row r="2660" ht="14.5"/>
    <row r="2661" ht="14.5"/>
    <row r="2662" ht="14.5"/>
    <row r="2663" ht="14.5"/>
    <row r="2664" ht="14.5"/>
    <row r="2665" ht="14.5"/>
    <row r="2666" ht="14.5"/>
    <row r="2667" ht="14.5"/>
    <row r="2668" ht="14.5"/>
    <row r="2669" ht="14.5"/>
    <row r="2670" ht="14.5"/>
    <row r="2671" ht="14.5"/>
    <row r="2672" ht="14.5"/>
    <row r="2673" ht="14.5"/>
    <row r="2674" ht="14.5"/>
    <row r="2675" ht="14.5"/>
    <row r="2676" ht="14.5"/>
    <row r="2677" ht="14.5"/>
    <row r="2678" ht="14.5"/>
    <row r="2679" ht="14.5"/>
    <row r="2680" ht="14.5"/>
    <row r="2681" ht="14.5"/>
    <row r="2682" ht="14.5"/>
    <row r="2683" ht="14.5"/>
    <row r="2684" ht="14.5"/>
    <row r="2685" ht="14.5"/>
    <row r="2686" ht="14.5"/>
    <row r="2687" ht="14.5"/>
    <row r="2688" ht="14.5"/>
    <row r="2689" ht="14.5"/>
    <row r="2690" ht="14.5"/>
    <row r="2691" ht="14.5"/>
    <row r="2692" ht="14.5"/>
    <row r="2693" ht="14.5"/>
    <row r="2694" ht="14.5"/>
    <row r="2695" ht="14.5"/>
    <row r="2696" ht="14.5"/>
    <row r="2697" ht="14.5"/>
    <row r="2698" ht="14.5"/>
    <row r="2699" ht="14.5"/>
    <row r="2700" ht="14.5"/>
    <row r="2701" ht="14.5"/>
    <row r="2702" ht="14.5"/>
    <row r="2703" ht="14.5"/>
    <row r="2704" ht="14.5"/>
    <row r="2705" ht="14.5"/>
    <row r="2706" ht="14.5"/>
    <row r="2707" ht="14.5"/>
    <row r="2708" ht="14.5"/>
    <row r="2709" ht="14.5"/>
    <row r="2710" ht="14.5"/>
    <row r="2711" ht="14.5"/>
    <row r="2712" ht="14.5"/>
    <row r="2713" ht="14.5"/>
    <row r="2714" ht="14.5"/>
    <row r="2715" ht="14.5"/>
    <row r="2716" ht="14.5"/>
    <row r="2717" ht="14.5"/>
    <row r="2718" ht="14.5"/>
    <row r="2719" ht="14.5"/>
    <row r="2720" ht="14.5"/>
    <row r="2721" ht="14.5"/>
    <row r="2722" ht="14.5"/>
    <row r="2723" ht="14.5"/>
    <row r="2724" ht="14.5"/>
    <row r="2725" ht="14.5"/>
    <row r="2726" ht="14.5"/>
    <row r="2727" ht="14.5"/>
    <row r="2728" ht="14.5"/>
    <row r="2729" ht="14.5"/>
    <row r="2730" ht="14.5"/>
    <row r="2731" ht="14.5"/>
    <row r="2732" ht="14.5"/>
    <row r="2733" ht="14.5"/>
    <row r="2734" ht="14.5"/>
    <row r="2735" ht="14.5"/>
    <row r="2736" ht="14.5"/>
    <row r="2737" ht="14.5"/>
    <row r="2738" ht="14.5"/>
    <row r="2739" ht="14.5"/>
    <row r="2740" ht="14.5"/>
    <row r="2741" ht="14.5"/>
    <row r="2742" ht="14.5"/>
    <row r="2743" ht="14.5"/>
    <row r="2744" ht="14.5"/>
    <row r="2745" ht="14.5"/>
    <row r="2746" ht="14.5"/>
    <row r="2747" ht="14.5"/>
    <row r="2748" ht="14.5"/>
    <row r="2749" ht="14.5"/>
    <row r="2750" ht="14.5"/>
    <row r="2751" ht="14.5"/>
    <row r="2752" ht="14.5"/>
    <row r="2753" ht="14.5"/>
    <row r="2754" ht="14.5"/>
    <row r="2755" ht="14.5"/>
    <row r="2756" ht="14.5"/>
    <row r="2757" ht="14.5"/>
    <row r="2758" ht="14.5"/>
    <row r="2759" ht="14.5"/>
    <row r="2760" ht="14.5"/>
    <row r="2761" ht="14.5"/>
    <row r="2762" ht="14.5"/>
    <row r="2763" ht="14.5"/>
    <row r="2764" ht="14.5"/>
    <row r="2765" ht="14.5"/>
    <row r="2766" ht="14.5"/>
    <row r="2767" ht="14.5"/>
    <row r="2768" ht="14.5"/>
    <row r="2769" ht="14.5"/>
    <row r="2770" ht="14.5"/>
    <row r="2771" ht="14.5"/>
    <row r="2772" ht="14.5"/>
    <row r="2773" ht="14.5"/>
    <row r="2774" ht="14.5"/>
    <row r="2775" ht="14.5"/>
    <row r="2776" ht="14.5"/>
    <row r="2777" ht="14.5"/>
    <row r="2778" ht="14.5"/>
    <row r="2779" ht="14.5"/>
    <row r="2780" ht="14.5"/>
    <row r="2781" ht="14.5"/>
    <row r="2782" ht="14.5"/>
    <row r="2783" ht="14.5"/>
    <row r="2784" ht="14.5"/>
    <row r="2785" ht="14.5"/>
    <row r="2786" ht="14.5"/>
    <row r="2787" ht="14.5"/>
    <row r="2788" ht="14.5"/>
    <row r="2789" ht="14.5"/>
    <row r="2790" ht="14.5"/>
    <row r="2791" ht="14.5"/>
    <row r="2792" ht="14.5"/>
    <row r="2793" ht="14.5"/>
    <row r="2794" ht="14.5"/>
    <row r="2795" ht="14.5"/>
    <row r="2796" ht="14.5"/>
    <row r="2797" ht="14.5"/>
    <row r="2798" ht="14.5"/>
    <row r="2799" ht="14.5"/>
    <row r="2800" ht="14.5"/>
    <row r="2801" ht="14.5"/>
    <row r="2802" ht="14.5"/>
    <row r="2803" ht="14.5"/>
    <row r="2804" ht="14.5"/>
    <row r="2805" ht="14.5"/>
    <row r="2806" ht="14.5"/>
    <row r="2807" ht="14.5"/>
    <row r="2808" ht="14.5"/>
    <row r="2809" ht="14.5"/>
    <row r="2810" ht="14.5"/>
    <row r="2811" ht="14.5"/>
    <row r="2812" ht="14.5"/>
    <row r="2813" ht="14.5"/>
    <row r="2814" ht="14.5"/>
    <row r="2815" ht="14.5"/>
    <row r="2816" ht="14.5"/>
    <row r="2817" ht="14.5"/>
    <row r="2818" ht="14.5"/>
    <row r="2819" ht="14.5"/>
    <row r="2820" ht="14.5"/>
    <row r="2821" ht="14.5"/>
    <row r="2822" ht="14.5"/>
    <row r="2823" ht="14.5"/>
    <row r="2824" ht="14.5"/>
    <row r="2825" ht="14.5"/>
    <row r="2826" ht="14.5"/>
    <row r="2827" ht="14.5"/>
    <row r="2828" ht="14.5"/>
    <row r="2829" ht="14.5"/>
    <row r="2830" ht="14.5"/>
    <row r="2831" ht="14.5"/>
    <row r="2832" ht="14.5"/>
    <row r="2833" ht="14.5"/>
    <row r="2834" ht="14.5"/>
    <row r="2835" ht="14.5"/>
    <row r="2836" ht="14.5"/>
    <row r="2837" ht="14.5"/>
    <row r="2838" ht="14.5"/>
    <row r="2839" ht="14.5"/>
    <row r="2840" ht="14.5"/>
    <row r="2841" ht="14.5"/>
    <row r="2842" ht="14.5"/>
    <row r="2843" ht="14.5"/>
    <row r="2844" ht="14.5"/>
    <row r="2845" ht="14.5"/>
    <row r="2846" ht="14.5"/>
    <row r="2847" ht="14.5"/>
    <row r="2848" ht="14.5"/>
    <row r="2849" ht="14.5"/>
    <row r="2850" ht="14.5"/>
    <row r="2851" ht="14.5"/>
    <row r="2852" ht="14.5"/>
    <row r="2853" ht="14.5"/>
    <row r="2854" ht="14.5"/>
    <row r="2855" ht="14.5"/>
    <row r="2856" ht="14.5"/>
    <row r="2857" ht="14.5"/>
    <row r="2858" ht="14.5"/>
    <row r="2859" ht="14.5"/>
    <row r="2860" ht="14.5"/>
    <row r="2861" ht="14.5"/>
    <row r="2862" ht="14.5"/>
    <row r="2863" ht="14.5"/>
    <row r="2864" ht="14.5"/>
    <row r="2865" ht="14.5"/>
    <row r="2866" ht="14.5"/>
    <row r="2867" ht="14.5"/>
    <row r="2868" ht="14.5"/>
    <row r="2869" ht="14.5"/>
    <row r="2870" ht="14.5"/>
    <row r="2871" ht="14.5"/>
    <row r="2872" ht="14.5"/>
    <row r="2873" ht="14.5"/>
    <row r="2874" ht="14.5"/>
    <row r="2875" ht="14.5"/>
    <row r="2876" ht="14.5"/>
    <row r="2877" ht="14.5"/>
    <row r="2878" ht="14.5"/>
    <row r="2879" ht="14.5"/>
    <row r="2880" ht="14.5"/>
    <row r="2881" ht="14.5"/>
    <row r="2882" ht="14.5"/>
    <row r="2883" ht="14.5"/>
    <row r="2884" ht="14.5"/>
    <row r="2885" ht="14.5"/>
    <row r="2886" ht="14.5"/>
    <row r="2887" ht="14.5"/>
    <row r="2888" ht="14.5"/>
    <row r="2889" ht="14.5"/>
    <row r="2890" ht="14.5"/>
    <row r="2891" ht="14.5"/>
    <row r="2892" ht="14.5"/>
    <row r="2893" ht="14.5"/>
    <row r="2894" ht="14.5"/>
    <row r="2895" ht="14.5"/>
    <row r="2896" ht="14.5"/>
    <row r="2897" ht="14.5"/>
    <row r="2898" ht="14.5"/>
    <row r="2899" ht="14.5"/>
    <row r="2900" ht="14.5"/>
    <row r="2901" ht="14.5"/>
    <row r="2902" ht="14.5"/>
    <row r="2903" ht="14.5"/>
    <row r="2904" ht="14.5"/>
    <row r="2905" ht="14.5"/>
    <row r="2906" ht="14.5"/>
    <row r="2907" ht="14.5"/>
    <row r="2908" ht="14.5"/>
    <row r="2909" ht="14.5"/>
    <row r="2910" ht="14.5"/>
    <row r="2911" ht="14.5"/>
    <row r="2912" ht="14.5"/>
    <row r="2913" ht="14.5"/>
    <row r="2914" ht="14.5"/>
    <row r="2915" ht="14.5"/>
    <row r="2916" ht="14.5"/>
    <row r="2917" ht="14.5"/>
    <row r="2918" ht="14.5"/>
    <row r="2919" ht="14.5"/>
    <row r="2920" ht="14.5"/>
    <row r="2921" ht="14.5"/>
    <row r="2922" ht="14.5"/>
    <row r="2923" ht="14.5"/>
    <row r="2924" ht="14.5"/>
    <row r="2925" ht="14.5"/>
    <row r="2926" ht="14.5"/>
    <row r="2927" ht="14.5"/>
    <row r="2928" ht="14.5"/>
    <row r="2929" ht="14.5"/>
    <row r="2930" ht="14.5"/>
    <row r="2931" ht="14.5"/>
    <row r="2932" ht="14.5"/>
    <row r="2933" ht="14.5"/>
    <row r="2934" ht="14.5"/>
    <row r="2935" ht="14.5"/>
    <row r="2936" ht="14.5"/>
    <row r="2937" ht="14.5"/>
    <row r="2938" ht="14.5"/>
    <row r="2939" ht="14.5"/>
    <row r="2940" ht="14.5"/>
    <row r="2941" ht="14.5"/>
    <row r="2942" ht="14.5"/>
    <row r="2943" ht="14.5"/>
    <row r="2944" ht="14.5"/>
    <row r="2945" ht="14.5"/>
    <row r="2946" ht="14.5"/>
    <row r="2947" ht="14.5"/>
    <row r="2948" ht="14.5"/>
    <row r="2949" ht="14.5"/>
    <row r="2950" ht="14.5"/>
    <row r="2951" ht="14.5"/>
    <row r="2952" ht="14.5"/>
    <row r="2953" ht="14.5"/>
    <row r="2954" ht="14.5"/>
    <row r="2955" ht="14.5"/>
    <row r="2956" ht="14.5"/>
    <row r="2957" ht="14.5"/>
    <row r="2958" ht="14.5"/>
    <row r="2959" ht="14.5"/>
    <row r="2960" ht="14.5"/>
    <row r="2961" ht="14.5"/>
    <row r="2962" ht="14.5"/>
    <row r="2963" ht="14.5"/>
    <row r="2964" ht="14.5"/>
    <row r="2965" ht="14.5"/>
    <row r="2966" ht="14.5"/>
    <row r="2967" ht="14.5"/>
    <row r="2968" ht="14.5"/>
    <row r="2969" ht="14.5"/>
    <row r="2970" ht="14.5"/>
    <row r="2971" ht="14.5"/>
    <row r="2972" ht="14.5"/>
    <row r="2973" ht="14.5"/>
    <row r="2974" ht="14.5"/>
    <row r="2975" ht="14.5"/>
    <row r="2976" ht="14.5"/>
    <row r="2977" ht="14.5"/>
    <row r="2978" ht="14.5"/>
    <row r="2979" ht="14.5"/>
    <row r="2980" ht="14.5"/>
    <row r="2981" ht="14.5"/>
    <row r="2982" ht="14.5"/>
    <row r="2983" ht="14.5"/>
    <row r="2984" ht="14.5"/>
    <row r="2985" ht="14.5"/>
    <row r="2986" ht="14.5"/>
    <row r="2987" ht="14.5"/>
    <row r="2988" ht="14.5"/>
    <row r="2989" ht="14.5"/>
    <row r="2990" ht="14.5"/>
    <row r="2991" ht="14.5"/>
    <row r="2992" ht="14.5"/>
    <row r="2993" ht="14.5"/>
    <row r="2994" ht="14.5"/>
    <row r="2995" ht="14.5"/>
    <row r="2996" ht="14.5"/>
    <row r="2997" ht="14.5"/>
    <row r="2998" ht="14.5"/>
    <row r="2999" ht="14.5"/>
    <row r="3000" ht="14.5"/>
    <row r="3001" ht="14.5"/>
    <row r="3002" ht="14.5"/>
    <row r="3003" ht="14.5"/>
    <row r="3004" ht="14.5"/>
    <row r="3005" ht="14.5"/>
    <row r="3006" ht="14.5"/>
    <row r="3007" ht="14.5"/>
    <row r="3008" ht="14.5"/>
    <row r="3009" ht="14.5"/>
    <row r="3010" ht="14.5"/>
    <row r="3011" ht="14.5"/>
    <row r="3012" ht="14.5"/>
    <row r="3013" ht="14.5"/>
    <row r="3014" ht="14.5"/>
    <row r="3015" ht="14.5"/>
    <row r="3016" ht="14.5"/>
    <row r="3017" ht="14.5"/>
    <row r="3018" ht="14.5"/>
    <row r="3019" ht="14.5"/>
    <row r="3020" ht="14.5"/>
    <row r="3021" ht="14.5"/>
    <row r="3022" ht="14.5"/>
    <row r="3023" ht="14.5"/>
    <row r="3024" ht="14.5"/>
    <row r="3025" ht="14.5"/>
    <row r="3026" ht="14.5"/>
    <row r="3027" ht="14.5"/>
    <row r="3028" ht="14.5"/>
    <row r="3029" ht="14.5"/>
    <row r="3030" ht="14.5"/>
    <row r="3031" ht="14.5"/>
    <row r="3032" ht="14.5"/>
    <row r="3033" ht="14.5"/>
    <row r="3034" ht="14.5"/>
    <row r="3035" ht="14.5"/>
    <row r="3036" ht="14.5"/>
    <row r="3037" ht="14.5"/>
    <row r="3038" ht="14.5"/>
    <row r="3039" ht="14.5"/>
    <row r="3040" ht="14.5"/>
    <row r="3041" ht="14.5"/>
    <row r="3042" ht="14.5"/>
    <row r="3043" ht="14.5"/>
    <row r="3044" ht="14.5"/>
    <row r="3045" ht="14.5"/>
    <row r="3046" ht="14.5"/>
    <row r="3047" ht="14.5"/>
    <row r="3048" ht="14.5"/>
    <row r="3049" ht="14.5"/>
    <row r="3050" ht="14.5"/>
    <row r="3051" ht="14.5"/>
    <row r="3052" ht="14.5"/>
    <row r="3053" ht="14.5"/>
    <row r="3054" ht="14.5"/>
    <row r="3055" ht="14.5"/>
    <row r="3056" ht="14.5"/>
    <row r="3057" ht="14.5"/>
    <row r="3058" ht="14.5"/>
    <row r="3059" ht="14.5"/>
    <row r="3060" ht="14.5"/>
    <row r="3061" ht="14.5"/>
    <row r="3062" ht="14.5"/>
    <row r="3063" ht="14.5"/>
    <row r="3064" ht="14.5"/>
    <row r="3065" ht="14.5"/>
    <row r="3066" ht="14.5"/>
    <row r="3067" ht="14.5"/>
    <row r="3068" ht="14.5"/>
    <row r="3069" ht="14.5"/>
    <row r="3070" ht="14.5"/>
    <row r="3071" ht="14.5"/>
    <row r="3072" ht="14.5"/>
    <row r="3073" ht="14.5"/>
    <row r="3074" ht="14.5"/>
    <row r="3075" ht="14.5"/>
    <row r="3076" ht="14.5"/>
    <row r="3077" ht="14.5"/>
    <row r="3078" ht="14.5"/>
    <row r="3079" ht="14.5"/>
    <row r="3080" ht="14.5"/>
    <row r="3081" ht="14.5"/>
    <row r="3082" ht="14.5"/>
    <row r="3083" ht="14.5"/>
    <row r="3084" ht="14.5"/>
    <row r="3085" ht="14.5"/>
    <row r="3086" ht="14.5"/>
    <row r="3087" ht="14.5"/>
    <row r="3088" ht="14.5"/>
    <row r="3089" ht="14.5"/>
    <row r="3090" ht="14.5"/>
    <row r="3091" ht="14.5"/>
    <row r="3092" ht="14.5"/>
    <row r="3093" ht="14.5"/>
    <row r="3094" ht="14.5"/>
    <row r="3095" ht="14.5"/>
    <row r="3096" ht="14.5"/>
    <row r="3097" ht="14.5"/>
    <row r="3098" ht="14.5"/>
    <row r="3099" ht="14.5"/>
    <row r="3100" ht="14.5"/>
    <row r="3101" ht="14.5"/>
    <row r="3102" ht="14.5"/>
    <row r="3103" ht="14.5"/>
    <row r="3104" ht="14.5"/>
    <row r="3105" ht="14.5"/>
    <row r="3106" ht="14.5"/>
    <row r="3107" ht="14.5"/>
    <row r="3108" ht="14.5"/>
    <row r="3109" ht="14.5"/>
    <row r="3110" ht="14.5"/>
    <row r="3111" ht="14.5"/>
    <row r="3112" ht="14.5"/>
    <row r="3113" ht="14.5"/>
    <row r="3114" ht="14.5"/>
    <row r="3115" ht="14.5"/>
    <row r="3116" ht="14.5"/>
    <row r="3117" ht="14.5"/>
    <row r="3118" ht="14.5"/>
    <row r="3119" ht="14.5"/>
    <row r="3120" ht="14.5"/>
    <row r="3121" ht="14.5"/>
    <row r="3122" ht="14.5"/>
    <row r="3123" ht="14.5"/>
    <row r="3124" ht="14.5"/>
    <row r="3125" ht="14.5"/>
    <row r="3126" ht="14.5"/>
    <row r="3127" ht="14.5"/>
    <row r="3128" ht="14.5"/>
    <row r="3129" ht="14.5"/>
    <row r="3130" ht="14.5"/>
    <row r="3131" ht="14.5"/>
    <row r="3132" ht="14.5"/>
    <row r="3133" ht="14.5"/>
    <row r="3134" ht="14.5"/>
    <row r="3135" ht="14.5"/>
    <row r="3136" ht="14.5"/>
    <row r="3137" ht="14.5"/>
    <row r="3138" ht="14.5"/>
    <row r="3139" ht="14.5"/>
    <row r="3140" ht="14.5"/>
    <row r="3141" ht="14.5"/>
    <row r="3142" ht="14.5"/>
    <row r="3143" ht="14.5"/>
    <row r="3144" ht="14.5"/>
    <row r="3145" ht="14.5"/>
    <row r="3146" ht="14.5"/>
    <row r="3147" ht="14.5"/>
    <row r="3148" ht="14.5"/>
    <row r="3149" ht="14.5"/>
    <row r="3150" ht="14.5"/>
    <row r="3151" ht="14.5"/>
    <row r="3152" ht="14.5"/>
    <row r="3153" ht="14.5"/>
    <row r="3154" ht="14.5"/>
    <row r="3155" ht="14.5"/>
    <row r="3156" ht="14.5"/>
    <row r="3157" ht="14.5"/>
    <row r="3158" ht="14.5"/>
    <row r="3159" ht="14.5"/>
    <row r="3160" ht="14.5"/>
    <row r="3161" ht="14.5"/>
    <row r="3162" ht="14.5"/>
    <row r="3163" ht="14.5"/>
    <row r="3164" ht="14.5"/>
    <row r="3165" ht="14.5"/>
    <row r="3166" ht="14.5"/>
    <row r="3167" ht="14.5"/>
    <row r="3168" ht="14.5"/>
    <row r="3169" ht="14.5"/>
    <row r="3170" ht="14.5"/>
    <row r="3171" ht="14.5"/>
    <row r="3172" ht="14.5"/>
    <row r="3173" ht="14.5"/>
    <row r="3174" ht="14.5"/>
    <row r="3175" ht="14.5"/>
    <row r="3176" ht="14.5"/>
    <row r="3177" ht="14.5"/>
    <row r="3178" ht="14.5"/>
    <row r="3179" ht="14.5"/>
    <row r="3180" ht="14.5"/>
    <row r="3181" ht="14.5"/>
    <row r="3182" ht="14.5"/>
    <row r="3183" ht="14.5"/>
    <row r="3184" ht="14.5"/>
    <row r="3185" ht="14.5"/>
    <row r="3186" ht="14.5"/>
    <row r="3187" ht="14.5"/>
    <row r="3188" ht="14.5"/>
    <row r="3189" ht="14.5"/>
    <row r="3190" ht="14.5"/>
    <row r="3191" ht="14.5"/>
    <row r="3192" ht="14.5"/>
    <row r="3193" ht="14.5"/>
    <row r="3194" ht="14.5"/>
    <row r="3195" ht="14.5"/>
    <row r="3196" ht="14.5"/>
    <row r="3197" ht="14.5"/>
    <row r="3198" ht="14.5"/>
    <row r="3199" ht="14.5"/>
    <row r="3200" ht="14.5"/>
    <row r="3201" ht="14.5"/>
    <row r="3202" ht="14.5"/>
    <row r="3203" ht="14.5"/>
    <row r="3204" ht="14.5"/>
    <row r="3205" ht="14.5"/>
    <row r="3206" ht="14.5"/>
    <row r="3207" ht="14.5"/>
    <row r="3208" ht="14.5"/>
    <row r="3209" ht="14.5"/>
    <row r="3210" ht="14.5"/>
    <row r="3211" ht="14.5"/>
    <row r="3212" ht="14.5"/>
    <row r="3213" ht="14.5"/>
    <row r="3214" ht="14.5"/>
    <row r="3215" ht="14.5"/>
    <row r="3216" ht="14.5"/>
    <row r="3217" ht="14.5"/>
    <row r="3218" ht="14.5"/>
    <row r="3219" ht="14.5"/>
    <row r="3220" ht="14.5"/>
    <row r="3221" ht="14.5"/>
    <row r="3222" ht="14.5"/>
    <row r="3223" ht="14.5"/>
    <row r="3224" ht="14.5"/>
    <row r="3225" ht="14.5"/>
    <row r="3226" ht="14.5"/>
    <row r="3227" ht="14.5"/>
    <row r="3228" ht="14.5"/>
    <row r="3229" ht="14.5"/>
    <row r="3230" ht="14.5"/>
    <row r="3231" ht="14.5"/>
    <row r="3232" ht="14.5"/>
    <row r="3233" ht="14.5"/>
    <row r="3234" ht="14.5"/>
    <row r="3235" ht="14.5"/>
    <row r="3236" ht="14.5"/>
    <row r="3237" ht="14.5"/>
    <row r="3238" ht="14.5"/>
    <row r="3239" ht="14.5"/>
    <row r="3240" ht="14.5"/>
    <row r="3241" ht="14.5"/>
    <row r="3242" ht="14.5"/>
    <row r="3243" ht="14.5"/>
    <row r="3244" ht="14.5"/>
    <row r="3245" ht="14.5"/>
    <row r="3246" ht="14.5"/>
    <row r="3247" ht="14.5"/>
    <row r="3248" ht="14.5"/>
    <row r="3249" ht="14.5"/>
    <row r="3250" ht="14.5"/>
    <row r="3251" ht="14.5"/>
    <row r="3252" ht="14.5"/>
    <row r="3253" ht="14.5"/>
    <row r="3254" ht="14.5"/>
    <row r="3255" ht="14.5"/>
    <row r="3256" ht="14.5"/>
    <row r="3257" ht="14.5"/>
    <row r="3258" ht="14.5"/>
    <row r="3259" ht="14.5"/>
    <row r="3260" ht="14.5"/>
    <row r="3261" ht="14.5"/>
    <row r="3262" ht="14.5"/>
    <row r="3263" ht="14.5"/>
    <row r="3264" ht="14.5"/>
    <row r="3265" ht="14.5"/>
    <row r="3266" ht="14.5"/>
    <row r="3267" ht="14.5"/>
    <row r="3268" ht="14.5"/>
    <row r="3269" ht="14.5"/>
    <row r="3270" ht="14.5"/>
    <row r="3271" ht="14.5"/>
    <row r="3272" ht="14.5"/>
    <row r="3273" ht="14.5"/>
    <row r="3274" ht="14.5"/>
    <row r="3275" ht="14.5"/>
    <row r="3276" ht="14.5"/>
    <row r="3277" ht="14.5"/>
    <row r="3278" ht="14.5"/>
    <row r="3279" ht="14.5"/>
    <row r="3280" ht="14.5"/>
    <row r="3281" ht="14.5"/>
    <row r="3282" ht="14.5"/>
    <row r="3283" ht="14.5"/>
    <row r="3284" ht="14.5"/>
    <row r="3285" ht="14.5"/>
    <row r="3286" ht="14.5"/>
    <row r="3287" ht="14.5"/>
    <row r="3288" ht="14.5"/>
    <row r="3289" ht="14.5"/>
    <row r="3290" ht="14.5"/>
    <row r="3291" ht="14.5"/>
    <row r="3292" ht="14.5"/>
    <row r="3293" ht="14.5"/>
    <row r="3294" ht="14.5"/>
    <row r="3295" ht="14.5"/>
    <row r="3296" ht="14.5"/>
    <row r="3297" ht="14.5"/>
    <row r="3298" ht="14.5"/>
    <row r="3299" ht="14.5"/>
    <row r="3300" ht="14.5"/>
    <row r="3301" ht="14.5"/>
    <row r="3302" ht="14.5"/>
    <row r="3303" ht="14.5"/>
    <row r="3304" ht="14.5"/>
    <row r="3305" ht="14.5"/>
    <row r="3306" ht="14.5"/>
    <row r="3307" ht="14.5"/>
    <row r="3308" ht="14.5"/>
    <row r="3309" ht="14.5"/>
    <row r="3310" ht="14.5"/>
    <row r="3311" ht="14.5"/>
    <row r="3312" ht="14.5"/>
    <row r="3313" ht="14.5"/>
    <row r="3314" ht="14.5"/>
    <row r="3315" ht="14.5"/>
    <row r="3316" ht="14.5"/>
    <row r="3317" ht="14.5"/>
    <row r="3318" ht="14.5"/>
    <row r="3319" ht="14.5"/>
    <row r="3320" ht="14.5"/>
    <row r="3321" ht="14.5"/>
    <row r="3322" ht="14.5"/>
    <row r="3323" ht="14.5"/>
    <row r="3324" ht="14.5"/>
    <row r="3325" ht="14.5"/>
    <row r="3326" ht="14.5"/>
    <row r="3327" ht="14.5"/>
    <row r="3328" ht="14.5"/>
    <row r="3329" ht="14.5"/>
    <row r="3330" ht="14.5"/>
    <row r="3331" ht="14.5"/>
    <row r="3332" ht="14.5"/>
    <row r="3333" ht="14.5"/>
    <row r="3334" ht="14.5"/>
    <row r="3335" ht="14.5"/>
    <row r="3336" ht="14.5"/>
    <row r="3337" ht="14.5"/>
    <row r="3338" ht="14.5"/>
    <row r="3339" ht="14.5"/>
    <row r="3340" ht="14.5"/>
    <row r="3341" ht="14.5"/>
    <row r="3342" ht="14.5"/>
    <row r="3343" ht="14.5"/>
    <row r="3344" ht="14.5"/>
    <row r="3345" ht="14.5"/>
    <row r="3346" ht="14.5"/>
    <row r="3347" ht="14.5"/>
    <row r="3348" ht="14.5"/>
    <row r="3349" ht="14.5"/>
    <row r="3350" ht="14.5"/>
    <row r="3351" ht="14.5"/>
    <row r="3352" ht="14.5"/>
    <row r="3353" ht="14.5"/>
    <row r="3354" ht="14.5"/>
    <row r="3355" ht="14.5"/>
    <row r="3356" ht="14.5"/>
    <row r="3357" ht="14.5"/>
    <row r="3358" ht="14.5"/>
    <row r="3359" ht="14.5"/>
    <row r="3360" ht="14.5"/>
    <row r="3361" ht="14.5"/>
    <row r="3362" ht="14.5"/>
    <row r="3363" ht="14.5"/>
    <row r="3364" ht="14.5"/>
    <row r="3365" ht="14.5"/>
    <row r="3366" ht="14.5"/>
    <row r="3367" ht="14.5"/>
    <row r="3368" ht="14.5"/>
    <row r="3369" ht="14.5"/>
    <row r="3370" ht="14.5"/>
    <row r="3371" ht="14.5"/>
    <row r="3372" ht="14.5"/>
    <row r="3373" ht="14.5"/>
    <row r="3374" ht="14.5"/>
    <row r="3375" ht="14.5"/>
    <row r="3376" ht="14.5"/>
    <row r="3377" ht="14.5"/>
    <row r="3378" ht="14.5"/>
    <row r="3379" ht="14.5"/>
    <row r="3380" ht="14.5"/>
    <row r="3381" ht="14.5"/>
    <row r="3382" ht="14.5"/>
    <row r="3383" ht="14.5"/>
    <row r="3384" ht="14.5"/>
    <row r="3385" ht="14.5"/>
    <row r="3386" ht="14.5"/>
    <row r="3387" ht="14.5"/>
    <row r="3388" ht="14.5"/>
    <row r="3389" ht="14.5"/>
    <row r="3390" ht="14.5"/>
    <row r="3391" ht="14.5"/>
    <row r="3392" ht="14.5"/>
    <row r="3393" ht="14.5"/>
    <row r="3394" ht="14.5"/>
    <row r="3395" ht="14.5"/>
    <row r="3396" ht="14.5"/>
    <row r="3397" ht="14.5"/>
    <row r="3398" ht="14.5"/>
    <row r="3399" ht="14.5"/>
    <row r="3400" ht="14.5"/>
    <row r="3401" ht="14.5"/>
    <row r="3402" ht="14.5"/>
    <row r="3403" ht="14.5"/>
    <row r="3404" ht="14.5"/>
    <row r="3405" ht="14.5"/>
    <row r="3406" ht="14.5"/>
    <row r="3407" ht="14.5"/>
    <row r="3408" ht="14.5"/>
    <row r="3409" ht="14.5"/>
    <row r="3410" ht="14.5"/>
    <row r="3411" ht="14.5"/>
    <row r="3412" ht="14.5"/>
    <row r="3413" ht="14.5"/>
    <row r="3414" ht="14.5"/>
    <row r="3415" ht="14.5"/>
    <row r="3416" ht="14.5"/>
    <row r="3417" ht="14.5"/>
    <row r="3418" ht="14.5"/>
    <row r="3419" ht="14.5"/>
    <row r="3420" ht="14.5"/>
    <row r="3421" ht="14.5"/>
    <row r="3422" ht="14.5"/>
    <row r="3423" ht="14.5"/>
    <row r="3424" ht="14.5"/>
    <row r="3425" ht="14.5"/>
    <row r="3426" ht="14.5"/>
    <row r="3427" ht="14.5"/>
    <row r="3428" ht="14.5"/>
    <row r="3429" ht="14.5"/>
    <row r="3430" ht="14.5"/>
    <row r="3431" ht="14.5"/>
    <row r="3432" ht="14.5"/>
    <row r="3433" ht="14.5"/>
    <row r="3434" ht="14.5"/>
    <row r="3435" ht="14.5"/>
    <row r="3436" ht="14.5"/>
    <row r="3437" ht="14.5"/>
    <row r="3438" ht="14.5"/>
    <row r="3439" ht="14.5"/>
    <row r="3440" ht="14.5"/>
    <row r="3441" ht="14.5"/>
    <row r="3442" ht="14.5"/>
    <row r="3443" ht="14.5"/>
    <row r="3444" ht="14.5"/>
    <row r="3445" ht="14.5"/>
    <row r="3446" ht="14.5"/>
    <row r="3447" ht="14.5"/>
    <row r="3448" ht="14.5"/>
    <row r="3449" ht="14.5"/>
    <row r="3450" ht="14.5"/>
    <row r="3451" ht="14.5"/>
    <row r="3452" ht="14.5"/>
    <row r="3453" ht="14.5"/>
    <row r="3454" ht="14.5"/>
    <row r="3455" ht="14.5"/>
    <row r="3456" ht="14.5"/>
    <row r="3457" ht="14.5"/>
    <row r="3458" ht="14.5"/>
    <row r="3459" ht="14.5"/>
    <row r="3460" ht="14.5"/>
    <row r="3461" ht="14.5"/>
    <row r="3462" ht="14.5"/>
    <row r="3463" ht="14.5"/>
    <row r="3464" ht="14.5"/>
    <row r="3465" ht="14.5"/>
    <row r="3466" ht="14.5"/>
    <row r="3467" ht="14.5"/>
    <row r="3468" ht="14.5"/>
    <row r="3469" ht="14.5"/>
    <row r="3470" ht="14.5"/>
    <row r="3471" ht="14.5"/>
    <row r="3472" ht="14.5"/>
    <row r="3473" ht="14.5"/>
    <row r="3474" ht="14.5"/>
    <row r="3475" ht="14.5"/>
    <row r="3476" ht="14.5"/>
    <row r="3477" ht="14.5"/>
    <row r="3478" ht="14.5"/>
    <row r="3479" ht="14.5"/>
    <row r="3480" ht="14.5"/>
    <row r="3481" ht="14.5"/>
    <row r="3482" ht="14.5"/>
    <row r="3483" ht="14.5"/>
    <row r="3484" ht="14.5"/>
    <row r="3485" ht="14.5"/>
    <row r="3486" ht="14.5"/>
    <row r="3487" ht="14.5"/>
    <row r="3488" ht="14.5"/>
    <row r="3489" ht="14.5"/>
    <row r="3490" ht="14.5"/>
    <row r="3491" ht="14.5"/>
    <row r="3492" ht="14.5"/>
    <row r="3493" ht="14.5"/>
    <row r="3494" ht="14.5"/>
    <row r="3495" ht="14.5"/>
    <row r="3496" ht="14.5"/>
    <row r="3497" ht="14.5"/>
    <row r="3498" ht="14.5"/>
    <row r="3499" ht="14.5"/>
    <row r="3500" ht="14.5"/>
    <row r="3501" ht="14.5"/>
    <row r="3502" ht="14.5"/>
    <row r="3503" ht="14.5"/>
    <row r="3504" ht="14.5"/>
    <row r="3505" ht="14.5"/>
    <row r="3506" ht="14.5"/>
    <row r="3507" ht="14.5"/>
    <row r="3508" ht="14.5"/>
    <row r="3509" ht="14.5"/>
    <row r="3510" ht="14.5"/>
    <row r="3511" ht="14.5"/>
    <row r="3512" ht="14.5"/>
    <row r="3513" ht="14.5"/>
    <row r="3514" ht="14.5"/>
    <row r="3515" ht="14.5"/>
    <row r="3516" ht="14.5"/>
    <row r="3517" ht="14.5"/>
    <row r="3518" ht="14.5"/>
    <row r="3519" ht="14.5"/>
    <row r="3520" ht="14.5"/>
    <row r="3521" ht="14.5"/>
    <row r="3522" ht="14.5"/>
    <row r="3523" ht="14.5"/>
    <row r="3524" ht="14.5"/>
    <row r="3525" ht="14.5"/>
    <row r="3526" ht="14.5"/>
    <row r="3527" ht="14.5"/>
    <row r="3528" ht="14.5"/>
    <row r="3529" ht="14.5"/>
    <row r="3530" ht="14.5"/>
    <row r="3531" ht="14.5"/>
    <row r="3532" ht="14.5"/>
    <row r="3533" ht="14.5"/>
    <row r="3534" ht="14.5"/>
    <row r="3535" ht="14.5"/>
    <row r="3536" ht="14.5"/>
    <row r="3537" ht="14.5"/>
    <row r="3538" ht="14.5"/>
    <row r="3539" ht="14.5"/>
    <row r="3540" ht="14.5"/>
    <row r="3541" ht="14.5"/>
    <row r="3542" ht="14.5"/>
    <row r="3543" ht="14.5"/>
    <row r="3544" ht="14.5"/>
    <row r="3545" ht="14.5"/>
    <row r="3546" ht="14.5"/>
    <row r="3547" ht="14.5"/>
    <row r="3548" ht="14.5"/>
    <row r="3549" ht="14.5"/>
    <row r="3550" ht="14.5"/>
    <row r="3551" ht="14.5"/>
    <row r="3552" ht="14.5"/>
    <row r="3553" ht="14.5"/>
    <row r="3554" ht="14.5"/>
    <row r="3555" ht="14.5"/>
    <row r="3556" ht="14.5"/>
    <row r="3557" ht="14.5"/>
    <row r="3558" ht="14.5"/>
    <row r="3559" ht="14.5"/>
    <row r="3560" ht="14.5"/>
    <row r="3561" ht="14.5"/>
    <row r="3562" ht="14.5"/>
    <row r="3563" ht="14.5"/>
    <row r="3564" ht="14.5"/>
    <row r="3565" ht="14.5"/>
    <row r="3566" ht="14.5"/>
    <row r="3567" ht="14.5"/>
    <row r="3568" ht="14.5"/>
    <row r="3569" ht="14.5"/>
    <row r="3570" ht="14.5"/>
    <row r="3571" ht="14.5"/>
    <row r="3572" ht="14.5"/>
    <row r="3573" ht="14.5"/>
    <row r="3574" ht="14.5"/>
    <row r="3575" ht="14.5"/>
    <row r="3576" ht="14.5"/>
    <row r="3577" ht="14.5"/>
    <row r="3578" ht="14.5"/>
    <row r="3579" ht="14.5"/>
    <row r="3580" ht="14.5"/>
    <row r="3581" ht="14.5"/>
    <row r="3582" ht="14.5"/>
    <row r="3583" ht="14.5"/>
    <row r="3584" ht="14.5"/>
    <row r="3585" ht="14.5"/>
    <row r="3586" ht="14.5"/>
    <row r="3587" ht="14.5"/>
    <row r="3588" ht="14.5"/>
    <row r="3589" ht="14.5"/>
    <row r="3590" ht="14.5"/>
    <row r="3591" ht="14.5"/>
    <row r="3592" ht="14.5"/>
    <row r="3593" ht="14.5"/>
    <row r="3594" ht="14.5"/>
    <row r="3595" ht="14.5"/>
    <row r="3596" ht="14.5"/>
    <row r="3597" ht="14.5"/>
    <row r="3598" ht="14.5"/>
    <row r="3599" ht="14.5"/>
    <row r="3600" ht="14.5"/>
    <row r="3601" ht="14.5"/>
    <row r="3602" ht="14.5"/>
    <row r="3603" ht="14.5"/>
    <row r="3604" ht="14.5"/>
    <row r="3605" ht="14.5"/>
    <row r="3606" ht="14.5"/>
    <row r="3607" ht="14.5"/>
    <row r="3608" ht="14.5"/>
    <row r="3609" ht="14.5"/>
    <row r="3610" ht="14.5"/>
    <row r="3611" ht="14.5"/>
    <row r="3612" ht="14.5"/>
    <row r="3613" ht="14.5"/>
    <row r="3614" ht="14.5"/>
    <row r="3615" ht="14.5"/>
    <row r="3616" ht="14.5"/>
    <row r="3617" ht="14.5"/>
    <row r="3618" ht="14.5"/>
    <row r="3619" ht="14.5"/>
    <row r="3620" ht="14.5"/>
    <row r="3621" ht="14.5"/>
    <row r="3622" ht="14.5"/>
    <row r="3623" ht="14.5"/>
    <row r="3624" ht="14.5"/>
    <row r="3625" ht="14.5"/>
    <row r="3626" ht="14.5"/>
    <row r="3627" ht="14.5"/>
    <row r="3628" ht="14.5"/>
    <row r="3629" ht="14.5"/>
    <row r="3630" ht="14.5"/>
    <row r="3631" ht="14.5"/>
    <row r="3632" ht="14.5"/>
    <row r="3633" ht="14.5"/>
    <row r="3634" ht="14.5"/>
    <row r="3635" ht="14.5"/>
    <row r="3636" ht="14.5"/>
    <row r="3637" ht="14.5"/>
    <row r="3638" ht="14.5"/>
    <row r="3639" ht="14.5"/>
    <row r="3640" ht="14.5"/>
    <row r="3641" ht="14.5"/>
    <row r="3642" ht="14.5"/>
    <row r="3643" ht="14.5"/>
    <row r="3644" ht="14.5"/>
    <row r="3645" ht="14.5"/>
    <row r="3646" ht="14.5"/>
    <row r="3647" ht="14.5"/>
    <row r="3648" ht="14.5"/>
    <row r="3649" ht="14.5"/>
    <row r="3650" ht="14.5"/>
    <row r="3651" ht="14.5"/>
    <row r="3652" ht="14.5"/>
    <row r="3653" ht="14.5"/>
    <row r="3654" ht="14.5"/>
    <row r="3655" ht="14.5"/>
    <row r="3656" ht="14.5"/>
    <row r="3657" ht="14.5"/>
    <row r="3658" ht="14.5"/>
    <row r="3659" ht="14.5"/>
    <row r="3660" ht="14.5"/>
    <row r="3661" ht="14.5"/>
    <row r="3662" ht="14.5"/>
    <row r="3663" ht="14.5"/>
    <row r="3664" ht="14.5"/>
    <row r="3665" ht="14.5"/>
    <row r="3666" ht="14.5"/>
    <row r="3667" ht="14.5"/>
    <row r="3668" ht="14.5"/>
    <row r="3669" ht="14.5"/>
    <row r="3670" ht="14.5"/>
    <row r="3671" ht="14.5"/>
    <row r="3672" ht="14.5"/>
    <row r="3673" ht="14.5"/>
    <row r="3674" ht="14.5"/>
    <row r="3675" ht="14.5"/>
    <row r="3676" ht="14.5"/>
    <row r="3677" ht="14.5"/>
    <row r="3678" ht="14.5"/>
    <row r="3679" ht="14.5"/>
    <row r="3680" ht="14.5"/>
    <row r="3681" ht="14.5"/>
    <row r="3682" ht="14.5"/>
    <row r="3683" ht="14.5"/>
    <row r="3684" ht="14.5"/>
    <row r="3685" ht="14.5"/>
    <row r="3686" ht="14.5"/>
    <row r="3687" ht="14.5"/>
    <row r="3688" ht="14.5"/>
    <row r="3689" ht="14.5"/>
    <row r="3690" ht="14.5"/>
    <row r="3691" ht="14.5"/>
    <row r="3692" ht="14.5"/>
    <row r="3693" ht="14.5"/>
    <row r="3694" ht="14.5"/>
    <row r="3695" ht="14.5"/>
    <row r="3696" ht="14.5"/>
    <row r="3697" ht="14.5"/>
    <row r="3698" ht="14.5"/>
    <row r="3699" ht="14.5"/>
    <row r="3700" ht="14.5"/>
    <row r="3701" ht="14.5"/>
    <row r="3702" ht="14.5"/>
    <row r="3703" ht="14.5"/>
    <row r="3704" ht="14.5"/>
    <row r="3705" ht="14.5"/>
    <row r="3706" ht="14.5"/>
    <row r="3707" ht="14.5"/>
    <row r="3708" ht="14.5"/>
    <row r="3709" ht="14.5"/>
    <row r="3710" ht="14.5"/>
    <row r="3711" ht="14.5"/>
    <row r="3712" ht="14.5"/>
    <row r="3713" ht="14.5"/>
    <row r="3714" ht="14.5"/>
    <row r="3715" ht="14.5"/>
    <row r="3716" ht="14.5"/>
    <row r="3717" ht="14.5"/>
    <row r="3718" ht="14.5"/>
    <row r="3719" ht="14.5"/>
    <row r="3720" ht="14.5"/>
    <row r="3721" ht="14.5"/>
    <row r="3722" ht="14.5"/>
    <row r="3723" ht="14.5"/>
    <row r="3724" ht="14.5"/>
    <row r="3725" ht="14.5"/>
    <row r="3726" ht="14.5"/>
    <row r="3727" ht="14.5"/>
    <row r="3728" ht="14.5"/>
    <row r="3729" ht="14.5"/>
    <row r="3730" ht="14.5"/>
    <row r="3731" ht="14.5"/>
    <row r="3732" ht="14.5"/>
    <row r="3733" ht="14.5"/>
    <row r="3734" ht="14.5"/>
    <row r="3735" ht="14.5"/>
    <row r="3736" ht="14.5"/>
    <row r="3737" ht="14.5"/>
    <row r="3738" ht="14.5"/>
    <row r="3739" ht="14.5"/>
    <row r="3740" ht="14.5"/>
    <row r="3741" ht="14.5"/>
    <row r="3742" ht="14.5"/>
    <row r="3743" ht="14.5"/>
    <row r="3744" ht="14.5"/>
    <row r="3745" ht="14.5"/>
    <row r="3746" ht="14.5"/>
    <row r="3747" ht="14.5"/>
    <row r="3748" ht="14.5"/>
    <row r="3749" ht="14.5"/>
    <row r="3750" ht="14.5"/>
    <row r="3751" ht="14.5"/>
    <row r="3752" ht="14.5"/>
    <row r="3753" ht="14.5"/>
    <row r="3754" ht="14.5"/>
    <row r="3755" ht="14.5"/>
    <row r="3756" ht="14.5"/>
    <row r="3757" ht="14.5"/>
    <row r="3758" ht="14.5"/>
    <row r="3759" ht="14.5"/>
    <row r="3760" ht="14.5"/>
    <row r="3761" ht="14.5"/>
    <row r="3762" ht="14.5"/>
    <row r="3763" ht="14.5"/>
    <row r="3764" ht="14.5"/>
    <row r="3765" ht="14.5"/>
    <row r="3766" ht="14.5"/>
    <row r="3767" ht="14.5"/>
    <row r="3768" ht="14.5"/>
    <row r="3769" ht="14.5"/>
    <row r="3770" ht="14.5"/>
    <row r="3771" ht="14.5"/>
    <row r="3772" ht="14.5"/>
    <row r="3773" ht="14.5"/>
    <row r="3774" ht="14.5"/>
    <row r="3775" ht="14.5"/>
    <row r="3776" ht="14.5"/>
    <row r="3777" ht="14.5"/>
    <row r="3778" ht="14.5"/>
    <row r="3779" ht="14.5"/>
    <row r="3780" ht="14.5"/>
    <row r="3781" ht="14.5"/>
    <row r="3782" ht="14.5"/>
    <row r="3783" ht="14.5"/>
    <row r="3784" ht="14.5"/>
    <row r="3785" ht="14.5"/>
    <row r="3786" ht="14.5"/>
    <row r="3787" ht="14.5"/>
    <row r="3788" ht="14.5"/>
    <row r="3789" ht="14.5"/>
    <row r="3790" ht="14.5"/>
    <row r="3791" ht="14.5"/>
    <row r="3792" ht="14.5"/>
    <row r="3793" ht="14.5"/>
    <row r="3794" ht="14.5"/>
    <row r="3795" ht="14.5"/>
    <row r="3796" ht="14.5"/>
    <row r="3797" ht="14.5"/>
    <row r="3798" ht="14.5"/>
    <row r="3799" ht="14.5"/>
    <row r="3800" ht="14.5"/>
    <row r="3801" ht="14.5"/>
    <row r="3802" ht="14.5"/>
    <row r="3803" ht="14.5"/>
    <row r="3804" ht="14.5"/>
    <row r="3805" ht="14.5"/>
    <row r="3806" ht="14.5"/>
    <row r="3807" ht="14.5"/>
    <row r="3808" ht="14.5"/>
    <row r="3809" ht="14.5"/>
    <row r="3810" ht="14.5"/>
    <row r="3811" ht="14.5"/>
    <row r="3812" ht="14.5"/>
    <row r="3813" ht="14.5"/>
    <row r="3814" ht="14.5"/>
    <row r="3815" ht="14.5"/>
    <row r="3816" ht="14.5"/>
    <row r="3817" ht="14.5"/>
    <row r="3818" ht="14.5"/>
    <row r="3819" ht="14.5"/>
    <row r="3820" ht="14.5"/>
    <row r="3821" ht="14.5"/>
    <row r="3822" ht="14.5"/>
    <row r="3823" ht="14.5"/>
    <row r="3824" ht="14.5"/>
    <row r="3825" ht="14.5"/>
    <row r="3826" ht="14.5"/>
    <row r="3827" ht="14.5"/>
    <row r="3828" ht="14.5"/>
    <row r="3829" ht="14.5"/>
    <row r="3830" ht="14.5"/>
    <row r="3831" ht="14.5"/>
    <row r="3832" ht="14.5"/>
    <row r="3833" ht="14.5"/>
    <row r="3834" ht="14.5"/>
    <row r="3835" ht="14.5"/>
    <row r="3836" ht="14.5"/>
    <row r="3837" ht="14.5"/>
    <row r="3838" ht="14.5"/>
    <row r="3839" ht="14.5"/>
    <row r="3840" ht="14.5"/>
    <row r="3841" ht="14.5"/>
    <row r="3842" ht="14.5"/>
    <row r="3843" ht="14.5"/>
    <row r="3844" ht="14.5"/>
    <row r="3845" ht="14.5"/>
    <row r="3846" ht="14.5"/>
    <row r="3847" ht="14.5"/>
    <row r="3848" ht="14.5"/>
    <row r="3849" ht="14.5"/>
    <row r="3850" ht="14.5"/>
    <row r="3851" ht="14.5"/>
    <row r="3852" ht="14.5"/>
    <row r="3853" ht="14.5"/>
    <row r="3854" ht="14.5"/>
    <row r="3855" ht="14.5"/>
    <row r="3856" ht="14.5"/>
    <row r="3857" ht="14.5"/>
    <row r="3858" ht="14.5"/>
    <row r="3859" ht="14.5"/>
    <row r="3860" ht="14.5"/>
    <row r="3861" ht="14.5"/>
    <row r="3862" ht="14.5"/>
    <row r="3863" ht="14.5"/>
    <row r="3864" ht="14.5"/>
    <row r="3865" ht="14.5"/>
    <row r="3866" ht="14.5"/>
    <row r="3867" ht="14.5"/>
    <row r="3868" ht="14.5"/>
    <row r="3869" ht="14.5"/>
    <row r="3870" ht="14.5"/>
    <row r="3871" ht="14.5"/>
    <row r="3872" ht="14.5"/>
    <row r="3873" ht="14.5"/>
    <row r="3874" ht="14.5"/>
    <row r="3875" ht="14.5"/>
    <row r="3876" ht="14.5"/>
    <row r="3877" ht="14.5"/>
    <row r="3878" ht="14.5"/>
    <row r="3879" ht="14.5"/>
    <row r="3880" ht="14.5"/>
    <row r="3881" ht="14.5"/>
    <row r="3882" ht="14.5"/>
    <row r="3883" ht="14.5"/>
    <row r="3884" ht="14.5"/>
    <row r="3885" ht="14.5"/>
    <row r="3886" ht="14.5"/>
    <row r="3887" ht="14.5"/>
    <row r="3888" ht="14.5"/>
    <row r="3889" ht="14.5"/>
    <row r="3890" ht="14.5"/>
    <row r="3891" ht="14.5"/>
    <row r="3892" ht="14.5"/>
    <row r="3893" ht="14.5"/>
    <row r="3894" ht="14.5"/>
    <row r="3895" ht="14.5"/>
    <row r="3896" ht="14.5"/>
    <row r="3897" ht="14.5"/>
    <row r="3898" ht="14.5"/>
    <row r="3899" ht="14.5"/>
    <row r="3900" ht="14.5"/>
    <row r="3901" ht="14.5"/>
    <row r="3902" ht="14.5"/>
    <row r="3903" ht="14.5"/>
    <row r="3904" ht="14.5"/>
    <row r="3905" ht="14.5"/>
    <row r="3906" ht="14.5"/>
    <row r="3907" ht="14.5"/>
    <row r="3908" ht="14.5"/>
    <row r="3909" ht="14.5"/>
    <row r="3910" ht="14.5"/>
    <row r="3911" ht="14.5"/>
    <row r="3912" ht="14.5"/>
    <row r="3913" ht="14.5"/>
    <row r="3914" ht="14.5"/>
    <row r="3915" ht="14.5"/>
    <row r="3916" ht="14.5"/>
    <row r="3917" ht="14.5"/>
    <row r="3918" ht="14.5"/>
    <row r="3919" ht="14.5"/>
    <row r="3920" ht="14.5"/>
    <row r="3921" ht="14.5"/>
    <row r="3922" ht="14.5"/>
    <row r="3923" ht="14.5"/>
    <row r="3924" ht="14.5"/>
    <row r="3925" ht="14.5"/>
    <row r="3926" ht="14.5"/>
    <row r="3927" ht="14.5"/>
    <row r="3928" ht="14.5"/>
    <row r="3929" ht="14.5"/>
    <row r="3930" ht="14.5"/>
    <row r="3931" ht="14.5"/>
    <row r="3932" ht="14.5"/>
    <row r="3933" ht="14.5"/>
    <row r="3934" ht="14.5"/>
    <row r="3935" ht="14.5"/>
    <row r="3936" ht="14.5"/>
    <row r="3937" ht="14.5"/>
    <row r="3938" ht="14.5"/>
    <row r="3939" ht="14.5"/>
    <row r="3940" ht="14.5"/>
    <row r="3941" ht="14.5"/>
    <row r="3942" ht="14.5"/>
    <row r="3943" ht="14.5"/>
    <row r="3944" ht="14.5"/>
    <row r="3945" ht="14.5"/>
    <row r="3946" ht="14.5"/>
    <row r="3947" ht="14.5"/>
    <row r="3948" ht="14.5"/>
    <row r="3949" ht="14.5"/>
    <row r="3950" ht="14.5"/>
    <row r="3951" ht="14.5"/>
    <row r="3952" ht="14.5"/>
    <row r="3953" ht="14.5"/>
    <row r="3954" ht="14.5"/>
    <row r="3955" ht="14.5"/>
    <row r="3956" ht="14.5"/>
    <row r="3957" ht="14.5"/>
    <row r="3958" ht="14.5"/>
    <row r="3959" ht="14.5"/>
    <row r="3960" ht="14.5"/>
    <row r="3961" ht="14.5"/>
    <row r="3962" ht="14.5"/>
    <row r="3963" ht="14.5"/>
    <row r="3964" ht="14.5"/>
    <row r="3965" ht="14.5"/>
    <row r="3966" ht="14.5"/>
    <row r="3967" ht="14.5"/>
    <row r="3968" ht="14.5"/>
    <row r="3969" ht="14.5"/>
    <row r="3970" ht="14.5"/>
    <row r="3971" ht="14.5"/>
    <row r="3972" ht="14.5"/>
    <row r="3973" ht="14.5"/>
    <row r="3974" ht="14.5"/>
    <row r="3975" ht="14.5"/>
    <row r="3976" ht="14.5"/>
    <row r="3977" ht="14.5"/>
    <row r="3978" ht="14.5"/>
    <row r="3979" ht="14.5"/>
    <row r="3980" ht="14.5"/>
    <row r="3981" ht="14.5"/>
    <row r="3982" ht="14.5"/>
    <row r="3983" ht="14.5"/>
    <row r="3984" ht="14.5"/>
    <row r="3985" ht="14.5"/>
    <row r="3986" ht="14.5"/>
    <row r="3987" ht="14.5"/>
    <row r="3988" ht="14.5"/>
    <row r="3989" ht="14.5"/>
    <row r="3990" ht="14.5"/>
    <row r="3991" ht="14.5"/>
    <row r="3992" ht="14.5"/>
    <row r="3993" ht="14.5"/>
    <row r="3994" ht="14.5"/>
    <row r="3995" ht="14.5"/>
    <row r="3996" ht="14.5"/>
    <row r="3997" ht="14.5"/>
    <row r="3998" ht="14.5"/>
    <row r="3999" ht="14.5"/>
    <row r="4000" ht="14.5"/>
    <row r="4001" ht="14.5"/>
    <row r="4002" ht="14.5"/>
    <row r="4003" ht="14.5"/>
    <row r="4004" ht="14.5"/>
    <row r="4005" ht="14.5"/>
    <row r="4006" ht="14.5"/>
    <row r="4007" ht="14.5"/>
    <row r="4008" ht="14.5"/>
    <row r="4009" ht="14.5"/>
    <row r="4010" ht="14.5"/>
    <row r="4011" ht="14.5"/>
    <row r="4012" ht="14.5"/>
    <row r="4013" ht="14.5"/>
    <row r="4014" ht="14.5"/>
    <row r="4015" ht="14.5"/>
    <row r="4016" ht="14.5"/>
    <row r="4017" ht="14.5"/>
    <row r="4018" ht="14.5"/>
    <row r="4019" ht="14.5"/>
    <row r="4020" ht="14.5"/>
    <row r="4021" ht="14.5"/>
    <row r="4022" ht="14.5"/>
    <row r="4023" ht="14.5"/>
    <row r="4024" ht="14.5"/>
    <row r="4025" ht="14.5"/>
    <row r="4026" ht="14.5"/>
    <row r="4027" ht="14.5"/>
    <row r="4028" ht="14.5"/>
    <row r="4029" ht="14.5"/>
    <row r="4030" ht="14.5"/>
    <row r="4031" ht="14.5"/>
    <row r="4032" ht="14.5"/>
    <row r="4033" ht="14.5"/>
    <row r="4034" ht="14.5"/>
    <row r="4035" ht="14.5"/>
    <row r="4036" ht="14.5"/>
    <row r="4037" ht="14.5"/>
    <row r="4038" ht="14.5"/>
    <row r="4039" ht="14.5"/>
    <row r="4040" ht="14.5"/>
    <row r="4041" ht="14.5"/>
    <row r="4042" ht="14.5"/>
    <row r="4043" ht="14.5"/>
    <row r="4044" ht="14.5"/>
    <row r="4045" ht="14.5"/>
    <row r="4046" ht="14.5"/>
    <row r="4047" ht="14.5"/>
    <row r="4048" ht="14.5"/>
    <row r="4049" ht="14.5"/>
    <row r="4050" ht="14.5"/>
    <row r="4051" ht="14.5"/>
    <row r="4052" ht="14.5"/>
    <row r="4053" ht="14.5"/>
    <row r="4054" ht="14.5"/>
    <row r="4055" ht="14.5"/>
    <row r="4056" ht="14.5"/>
    <row r="4057" ht="14.5"/>
    <row r="4058" ht="14.5"/>
    <row r="4059" ht="14.5"/>
    <row r="4060" ht="14.5"/>
    <row r="4061" ht="14.5"/>
    <row r="4062" ht="14.5"/>
    <row r="4063" ht="14.5"/>
    <row r="4064" ht="14.5"/>
    <row r="4065" ht="14.5"/>
    <row r="4066" ht="14.5"/>
    <row r="4067" ht="14.5"/>
    <row r="4068" ht="14.5"/>
    <row r="4069" ht="14.5"/>
    <row r="4070" ht="14.5"/>
    <row r="4071" ht="14.5"/>
    <row r="4072" ht="14.5"/>
    <row r="4073" ht="14.5"/>
    <row r="4074" ht="14.5"/>
    <row r="4075" ht="14.5"/>
    <row r="4076" ht="14.5"/>
    <row r="4077" ht="14.5"/>
    <row r="4078" ht="14.5"/>
    <row r="4079" ht="14.5"/>
    <row r="4080" ht="14.5"/>
    <row r="4081" ht="14.5"/>
    <row r="4082" ht="14.5"/>
    <row r="4083" ht="14.5"/>
    <row r="4084" ht="14.5"/>
    <row r="4085" ht="14.5"/>
    <row r="4086" ht="14.5"/>
    <row r="4087" ht="14.5"/>
    <row r="4088" ht="14.5"/>
    <row r="4089" ht="14.5"/>
    <row r="4090" ht="14.5"/>
    <row r="4091" ht="14.5"/>
    <row r="4092" ht="14.5"/>
    <row r="4093" ht="14.5"/>
    <row r="4094" ht="14.5"/>
    <row r="4095" ht="14.5"/>
    <row r="4096" ht="14.5"/>
    <row r="4097" ht="14.5"/>
    <row r="4098" ht="14.5"/>
    <row r="4099" ht="14.5"/>
    <row r="4100" ht="14.5"/>
    <row r="4101" ht="14.5"/>
    <row r="4102" ht="14.5"/>
    <row r="4103" ht="14.5"/>
    <row r="4104" ht="14.5"/>
    <row r="4105" ht="14.5"/>
    <row r="4106" ht="14.5"/>
    <row r="4107" ht="14.5"/>
    <row r="4108" ht="14.5"/>
    <row r="4109" ht="14.5"/>
    <row r="4110" ht="14.5"/>
    <row r="4111" ht="14.5"/>
    <row r="4112" ht="14.5"/>
    <row r="4113" ht="14.5"/>
    <row r="4114" ht="14.5"/>
    <row r="4115" ht="14.5"/>
    <row r="4116" ht="14.5"/>
    <row r="4117" ht="14.5"/>
    <row r="4118" ht="14.5"/>
    <row r="4119" ht="14.5"/>
    <row r="4120" ht="14.5"/>
    <row r="4121" ht="14.5"/>
    <row r="4122" ht="14.5"/>
    <row r="4123" ht="14.5"/>
    <row r="4124" ht="14.5"/>
    <row r="4125" ht="14.5"/>
    <row r="4126" ht="14.5"/>
    <row r="4127" ht="14.5"/>
    <row r="4128" ht="14.5"/>
    <row r="4129" ht="14.5"/>
    <row r="4130" ht="14.5"/>
    <row r="4131" ht="14.5"/>
    <row r="4132" ht="14.5"/>
    <row r="4133" ht="14.5"/>
    <row r="4134" ht="14.5"/>
    <row r="4135" ht="14.5"/>
    <row r="4136" ht="14.5"/>
    <row r="4137" ht="14.5"/>
    <row r="4138" ht="14.5"/>
    <row r="4139" ht="14.5"/>
    <row r="4140" ht="14.5"/>
    <row r="4141" ht="14.5"/>
    <row r="4142" ht="14.5"/>
    <row r="4143" ht="14.5"/>
    <row r="4144" ht="14.5"/>
    <row r="4145" ht="14.5"/>
    <row r="4146" ht="14.5"/>
    <row r="4147" ht="14.5"/>
    <row r="4148" ht="14.5"/>
    <row r="4149" ht="14.5"/>
    <row r="4150" ht="14.5"/>
    <row r="4151" ht="14.5"/>
    <row r="4152" ht="14.5"/>
    <row r="4153" ht="14.5"/>
    <row r="4154" ht="14.5"/>
    <row r="4155" ht="14.5"/>
    <row r="4156" ht="14.5"/>
    <row r="4157" ht="14.5"/>
    <row r="4158" ht="14.5"/>
    <row r="4159" ht="14.5"/>
    <row r="4160" ht="14.5"/>
    <row r="4161" ht="14.5"/>
    <row r="4162" ht="14.5"/>
    <row r="4163" ht="14.5"/>
    <row r="4164" ht="14.5"/>
    <row r="4165" ht="14.5"/>
    <row r="4166" ht="14.5"/>
    <row r="4167" ht="14.5"/>
    <row r="4168" ht="14.5"/>
    <row r="4169" ht="14.5"/>
    <row r="4170" ht="14.5"/>
    <row r="4171" ht="14.5"/>
    <row r="4172" ht="14.5"/>
    <row r="4173" ht="14.5"/>
    <row r="4174" ht="14.5"/>
    <row r="4175" ht="14.5"/>
    <row r="4176" ht="14.5"/>
    <row r="4177" ht="14.5"/>
    <row r="4178" ht="14.5"/>
    <row r="4179" ht="14.5"/>
    <row r="4180" ht="14.5"/>
    <row r="4181" ht="14.5"/>
    <row r="4182" ht="14.5"/>
    <row r="4183" ht="14.5"/>
    <row r="4184" ht="14.5"/>
    <row r="4185" ht="14.5"/>
    <row r="4186" ht="14.5"/>
    <row r="4187" ht="14.5"/>
    <row r="4188" ht="14.5"/>
    <row r="4189" ht="14.5"/>
    <row r="4190" ht="14.5"/>
    <row r="4191" ht="14.5"/>
    <row r="4192" ht="14.5"/>
    <row r="4193" ht="14.5"/>
    <row r="4194" ht="14.5"/>
    <row r="4195" ht="14.5"/>
    <row r="4196" ht="14.5"/>
    <row r="4197" ht="14.5"/>
    <row r="4198" ht="14.5"/>
    <row r="4199" ht="14.5"/>
    <row r="4200" ht="14.5"/>
    <row r="4201" ht="14.5"/>
    <row r="4202" ht="14.5"/>
    <row r="4203" ht="14.5"/>
    <row r="4204" ht="14.5"/>
    <row r="4205" ht="14.5"/>
    <row r="4206" ht="14.5"/>
    <row r="4207" ht="14.5"/>
    <row r="4208" ht="14.5"/>
    <row r="4209" ht="14.5"/>
    <row r="4210" ht="14.5"/>
    <row r="4211" ht="14.5"/>
    <row r="4212" ht="14.5"/>
    <row r="4213" ht="14.5"/>
    <row r="4214" ht="14.5"/>
    <row r="4215" ht="14.5"/>
    <row r="4216" ht="14.5"/>
    <row r="4217" ht="14.5"/>
    <row r="4218" ht="14.5"/>
    <row r="4219" ht="14.5"/>
    <row r="4220" ht="14.5"/>
    <row r="4221" ht="14.5"/>
    <row r="4222" ht="14.5"/>
    <row r="4223" ht="14.5"/>
    <row r="4224" ht="14.5"/>
    <row r="4225" ht="14.5"/>
    <row r="4226" ht="14.5"/>
    <row r="4227" ht="14.5"/>
    <row r="4228" ht="14.5"/>
    <row r="4229" ht="14.5"/>
    <row r="4230" ht="14.5"/>
    <row r="4231" ht="14.5"/>
    <row r="4232" ht="14.5"/>
    <row r="4233" ht="14.5"/>
    <row r="4234" ht="14.5"/>
    <row r="4235" ht="14.5"/>
    <row r="4236" ht="14.5"/>
    <row r="4237" ht="14.5"/>
    <row r="4238" ht="14.5"/>
    <row r="4239" ht="14.5"/>
    <row r="4240" ht="14.5"/>
    <row r="4241" ht="14.5"/>
    <row r="4242" ht="14.5"/>
    <row r="4243" ht="14.5"/>
    <row r="4244" ht="14.5"/>
    <row r="4245" ht="14.5"/>
    <row r="4246" ht="14.5"/>
    <row r="4247" ht="14.5"/>
    <row r="4248" ht="14.5"/>
    <row r="4249" ht="14.5"/>
    <row r="4250" ht="14.5"/>
    <row r="4251" ht="14.5"/>
    <row r="4252" ht="14.5"/>
    <row r="4253" ht="14.5"/>
    <row r="4254" ht="14.5"/>
    <row r="4255" ht="14.5"/>
    <row r="4256" ht="14.5"/>
    <row r="4257" ht="14.5"/>
    <row r="4258" ht="14.5"/>
    <row r="4259" ht="14.5"/>
    <row r="4260" ht="14.5"/>
    <row r="4261" ht="14.5"/>
    <row r="4262" ht="14.5"/>
    <row r="4263" ht="14.5"/>
    <row r="4264" ht="14.5"/>
    <row r="4265" ht="14.5"/>
    <row r="4266" ht="14.5"/>
    <row r="4267" ht="14.5"/>
    <row r="4268" ht="14.5"/>
    <row r="4269" ht="14.5"/>
    <row r="4270" ht="14.5"/>
    <row r="4271" ht="14.5"/>
    <row r="4272" ht="14.5"/>
    <row r="4273" ht="14.5"/>
    <row r="4274" ht="14.5"/>
    <row r="4275" ht="14.5"/>
    <row r="4276" ht="14.5"/>
    <row r="4277" ht="14.5"/>
    <row r="4278" ht="14.5"/>
    <row r="4279" ht="14.5"/>
    <row r="4280" ht="14.5"/>
    <row r="4281" ht="14.5"/>
    <row r="4282" ht="14.5"/>
    <row r="4283" ht="14.5"/>
    <row r="4284" ht="14.5"/>
    <row r="4285" ht="14.5"/>
    <row r="4286" ht="14.5"/>
    <row r="4287" ht="14.5"/>
    <row r="4288" ht="14.5"/>
    <row r="4289" ht="14.5"/>
    <row r="4290" ht="14.5"/>
    <row r="4291" ht="14.5"/>
    <row r="4292" ht="14.5"/>
    <row r="4293" ht="14.5"/>
    <row r="4294" ht="14.5"/>
    <row r="4295" ht="14.5"/>
    <row r="4296" ht="14.5"/>
    <row r="4297" ht="14.5"/>
    <row r="4298" ht="14.5"/>
    <row r="4299" ht="14.5"/>
    <row r="4300" ht="14.5"/>
    <row r="4301" ht="14.5"/>
    <row r="4302" ht="14.5"/>
    <row r="4303" ht="14.5"/>
    <row r="4304" ht="14.5"/>
    <row r="4305" ht="14.5"/>
    <row r="4306" ht="14.5"/>
    <row r="4307" ht="14.5"/>
    <row r="4308" ht="14.5"/>
    <row r="4309" ht="14.5"/>
    <row r="4310" ht="14.5"/>
    <row r="4311" ht="14.5"/>
    <row r="4312" ht="14.5"/>
    <row r="4313" ht="14.5"/>
    <row r="4314" ht="14.5"/>
    <row r="4315" ht="14.5"/>
    <row r="4316" ht="14.5"/>
    <row r="4317" ht="14.5"/>
    <row r="4318" ht="14.5"/>
    <row r="4319" ht="14.5"/>
    <row r="4320" ht="14.5"/>
    <row r="4321" ht="14.5"/>
    <row r="4322" ht="14.5"/>
    <row r="4323" ht="14.5"/>
    <row r="4324" ht="14.5"/>
    <row r="4325" ht="14.5"/>
    <row r="4326" ht="14.5"/>
    <row r="4327" ht="14.5"/>
    <row r="4328" ht="14.5"/>
    <row r="4329" ht="14.5"/>
    <row r="4330" ht="14.5"/>
    <row r="4331" ht="14.5"/>
    <row r="4332" ht="14.5"/>
    <row r="4333" ht="14.5"/>
    <row r="4334" ht="14.5"/>
    <row r="4335" ht="14.5"/>
    <row r="4336" ht="14.5"/>
    <row r="4337" ht="14.5"/>
    <row r="4338" ht="14.5"/>
    <row r="4339" ht="14.5"/>
    <row r="4340" ht="14.5"/>
    <row r="4341" ht="14.5"/>
    <row r="4342" ht="14.5"/>
    <row r="4343" ht="14.5"/>
    <row r="4344" ht="14.5"/>
    <row r="4345" ht="14.5"/>
    <row r="4346" ht="14.5"/>
    <row r="4347" ht="14.5"/>
    <row r="4348" ht="14.5"/>
    <row r="4349" ht="14.5"/>
    <row r="4350" ht="14.5"/>
    <row r="4351" ht="14.5"/>
    <row r="4352" ht="14.5"/>
    <row r="4353" ht="14.5"/>
    <row r="4354" ht="14.5"/>
    <row r="4355" ht="14.5"/>
    <row r="4356" ht="14.5"/>
    <row r="4357" ht="14.5"/>
    <row r="4358" ht="14.5"/>
    <row r="4359" ht="14.5"/>
    <row r="4360" ht="14.5"/>
    <row r="4361" ht="14.5"/>
    <row r="4362" ht="14.5"/>
    <row r="4363" ht="14.5"/>
    <row r="4364" ht="14.5"/>
    <row r="4365" ht="14.5"/>
    <row r="4366" ht="14.5"/>
    <row r="4367" ht="14.5"/>
    <row r="4368" ht="14.5"/>
    <row r="4369" ht="14.5"/>
    <row r="4370" ht="14.5"/>
    <row r="4371" ht="14.5"/>
    <row r="4372" ht="14.5"/>
    <row r="4373" ht="14.5"/>
    <row r="4374" ht="14.5"/>
    <row r="4375" ht="14.5"/>
    <row r="4376" ht="14.5"/>
    <row r="4377" ht="14.5"/>
    <row r="4378" ht="14.5"/>
    <row r="4379" ht="14.5"/>
    <row r="4380" ht="14.5"/>
    <row r="4381" ht="14.5"/>
    <row r="4382" ht="14.5"/>
    <row r="4383" ht="14.5"/>
    <row r="4384" ht="14.5"/>
    <row r="4385" ht="14.5"/>
    <row r="4386" ht="14.5"/>
    <row r="4387" ht="14.5"/>
    <row r="4388" ht="14.5"/>
    <row r="4389" ht="14.5"/>
    <row r="4390" ht="14.5"/>
    <row r="4391" ht="14.5"/>
    <row r="4392" ht="14.5"/>
    <row r="4393" ht="14.5"/>
    <row r="4394" ht="14.5"/>
    <row r="4395" ht="14.5"/>
    <row r="4396" ht="14.5"/>
    <row r="4397" ht="14.5"/>
    <row r="4398" ht="14.5"/>
    <row r="4399" ht="14.5"/>
    <row r="4400" ht="14.5"/>
    <row r="4401" ht="14.5"/>
    <row r="4402" ht="14.5"/>
    <row r="4403" ht="14.5"/>
    <row r="4404" ht="14.5"/>
    <row r="4405" ht="14.5"/>
    <row r="4406" ht="14.5"/>
    <row r="4407" ht="14.5"/>
    <row r="4408" ht="14.5"/>
    <row r="4409" ht="14.5"/>
    <row r="4410" ht="14.5"/>
    <row r="4411" ht="14.5"/>
    <row r="4412" ht="14.5"/>
    <row r="4413" ht="14.5"/>
    <row r="4414" ht="14.5"/>
    <row r="4415" ht="14.5"/>
    <row r="4416" ht="14.5"/>
    <row r="4417" ht="14.5"/>
    <row r="4418" ht="14.5"/>
    <row r="4419" ht="14.5"/>
    <row r="4420" ht="14.5"/>
    <row r="4421" ht="14.5"/>
    <row r="4422" ht="14.5"/>
    <row r="4423" ht="14.5"/>
    <row r="4424" ht="14.5"/>
    <row r="4425" ht="14.5"/>
    <row r="4426" ht="14.5"/>
    <row r="4427" ht="14.5"/>
    <row r="4428" ht="14.5"/>
    <row r="4429" ht="14.5"/>
    <row r="4430" ht="14.5"/>
    <row r="4431" ht="14.5"/>
    <row r="4432" ht="14.5"/>
    <row r="4433" ht="14.5"/>
    <row r="4434" ht="14.5"/>
    <row r="4435" ht="14.5"/>
    <row r="4436" ht="14.5"/>
    <row r="4437" ht="14.5"/>
    <row r="4438" ht="14.5"/>
    <row r="4439" ht="14.5"/>
    <row r="4440" ht="14.5"/>
    <row r="4441" ht="14.5"/>
    <row r="4442" ht="14.5"/>
    <row r="4443" ht="14.5"/>
    <row r="4444" ht="14.5"/>
    <row r="4445" ht="14.5"/>
    <row r="4446" ht="14.5"/>
    <row r="4447" ht="14.5"/>
    <row r="4448" ht="14.5"/>
    <row r="4449" ht="14.5"/>
    <row r="4450" ht="14.5"/>
    <row r="4451" ht="14.5"/>
    <row r="4452" ht="14.5"/>
    <row r="4453" ht="14.5"/>
    <row r="4454" ht="14.5"/>
    <row r="4455" ht="14.5"/>
    <row r="4456" ht="14.5"/>
    <row r="4457" ht="14.5"/>
    <row r="4458" ht="14.5"/>
    <row r="4459" ht="14.5"/>
    <row r="4460" ht="14.5"/>
    <row r="4461" ht="14.5"/>
    <row r="4462" ht="14.5"/>
    <row r="4463" ht="14.5"/>
    <row r="4464" ht="14.5"/>
    <row r="4465" ht="14.5"/>
    <row r="4466" ht="14.5"/>
    <row r="4467" ht="14.5"/>
    <row r="4468" ht="14.5"/>
    <row r="4469" ht="14.5"/>
    <row r="4470" ht="14.5"/>
    <row r="4471" ht="14.5"/>
    <row r="4472" ht="14.5"/>
    <row r="4473" ht="14.5"/>
    <row r="4474" ht="14.5"/>
    <row r="4475" ht="14.5"/>
    <row r="4476" ht="14.5"/>
    <row r="4477" ht="14.5"/>
    <row r="4478" ht="14.5"/>
    <row r="4479" ht="14.5"/>
    <row r="4480" ht="14.5"/>
    <row r="4481" ht="14.5"/>
    <row r="4482" ht="14.5"/>
    <row r="4483" ht="14.5"/>
    <row r="4484" ht="14.5"/>
    <row r="4485" ht="14.5"/>
    <row r="4486" ht="14.5"/>
    <row r="4487" ht="14.5"/>
    <row r="4488" ht="14.5"/>
    <row r="4489" ht="14.5"/>
    <row r="4490" ht="14.5"/>
    <row r="4491" ht="14.5"/>
    <row r="4492" ht="14.5"/>
    <row r="4493" ht="14.5"/>
    <row r="4494" ht="14.5"/>
    <row r="4495" ht="14.5"/>
    <row r="4496" ht="14.5"/>
    <row r="4497" ht="14.5"/>
    <row r="4498" ht="14.5"/>
    <row r="4499" ht="14.5"/>
    <row r="4500" ht="14.5"/>
    <row r="4501" ht="14.5"/>
    <row r="4502" ht="14.5"/>
    <row r="4503" ht="14.5"/>
    <row r="4504" ht="14.5"/>
    <row r="4505" ht="14.5"/>
    <row r="4506" ht="14.5"/>
    <row r="4507" ht="14.5"/>
    <row r="4508" ht="14.5"/>
    <row r="4509" ht="14.5"/>
    <row r="4510" ht="14.5"/>
    <row r="4511" ht="14.5"/>
    <row r="4512" ht="14.5"/>
    <row r="4513" ht="14.5"/>
    <row r="4514" ht="14.5"/>
    <row r="4515" ht="14.5"/>
    <row r="4516" ht="14.5"/>
    <row r="4517" ht="14.5"/>
    <row r="4518" ht="14.5"/>
    <row r="4519" ht="14.5"/>
    <row r="4520" ht="14.5"/>
    <row r="4521" ht="14.5"/>
    <row r="4522" ht="14.5"/>
    <row r="4523" ht="14.5"/>
    <row r="4524" ht="14.5"/>
    <row r="4525" ht="14.5"/>
    <row r="4526" ht="14.5"/>
    <row r="4527" ht="14.5"/>
    <row r="4528" ht="14.5"/>
    <row r="4529" ht="14.5"/>
    <row r="4530" ht="14.5"/>
    <row r="4531" ht="14.5"/>
    <row r="4532" ht="14.5"/>
    <row r="4533" ht="14.5"/>
    <row r="4534" ht="14.5"/>
    <row r="4535" ht="14.5"/>
    <row r="4536" ht="14.5"/>
    <row r="4537" ht="14.5"/>
    <row r="4538" ht="14.5"/>
    <row r="4539" ht="14.5"/>
    <row r="4540" ht="14.5"/>
    <row r="4541" ht="14.5"/>
    <row r="4542" ht="14.5"/>
    <row r="4543" ht="14.5"/>
    <row r="4544" ht="14.5"/>
    <row r="4545" ht="14.5"/>
    <row r="4546" ht="14.5"/>
    <row r="4547" ht="14.5"/>
    <row r="4548" ht="14.5"/>
    <row r="4549" ht="14.5"/>
    <row r="4550" ht="14.5"/>
    <row r="4551" ht="14.5"/>
    <row r="4552" ht="14.5"/>
    <row r="4553" ht="14.5"/>
    <row r="4554" ht="14.5"/>
    <row r="4555" ht="14.5"/>
    <row r="4556" ht="14.5"/>
    <row r="4557" ht="14.5"/>
    <row r="4558" ht="14.5"/>
    <row r="4559" ht="14.5"/>
    <row r="4560" ht="14.5"/>
    <row r="4561" ht="14.5"/>
    <row r="4562" ht="14.5"/>
    <row r="4563" ht="14.5"/>
    <row r="4564" ht="14.5"/>
    <row r="4565" ht="14.5"/>
    <row r="4566" ht="14.5"/>
    <row r="4567" ht="14.5"/>
    <row r="4568" ht="14.5"/>
    <row r="4569" ht="14.5"/>
    <row r="4570" ht="14.5"/>
    <row r="4571" ht="14.5"/>
    <row r="4572" ht="14.5"/>
    <row r="4573" ht="14.5"/>
    <row r="4574" ht="14.5"/>
    <row r="4575" ht="14.5"/>
    <row r="4576" ht="14.5"/>
    <row r="4577" ht="14.5"/>
    <row r="4578" ht="14.5"/>
    <row r="4579" ht="14.5"/>
    <row r="4580" ht="14.5"/>
    <row r="4581" ht="14.5"/>
    <row r="4582" ht="14.5"/>
    <row r="4583" ht="14.5"/>
    <row r="4584" ht="14.5"/>
    <row r="4585" ht="14.5"/>
    <row r="4586" ht="14.5"/>
    <row r="4587" ht="14.5"/>
    <row r="4588" ht="14.5"/>
    <row r="4589" ht="14.5"/>
    <row r="4590" ht="14.5"/>
    <row r="4591" ht="14.5"/>
    <row r="4592" ht="14.5"/>
    <row r="4593" ht="14.5"/>
    <row r="4594" ht="14.5"/>
    <row r="4595" ht="14.5"/>
    <row r="4596" ht="14.5"/>
    <row r="4597" ht="14.5"/>
    <row r="4598" ht="14.5"/>
    <row r="4599" ht="14.5"/>
    <row r="4600" ht="14.5"/>
    <row r="4601" ht="14.5"/>
    <row r="4602" ht="14.5"/>
    <row r="4603" ht="14.5"/>
    <row r="4604" ht="14.5"/>
    <row r="4605" ht="14.5"/>
    <row r="4606" ht="14.5"/>
    <row r="4607" ht="14.5"/>
    <row r="4608" ht="14.5"/>
    <row r="4609" ht="14.5"/>
    <row r="4610" ht="14.5"/>
    <row r="4611" ht="14.5"/>
    <row r="4612" ht="14.5"/>
    <row r="4613" ht="14.5"/>
    <row r="4614" ht="14.5"/>
    <row r="4615" ht="14.5"/>
    <row r="4616" ht="14.5"/>
    <row r="4617" ht="14.5"/>
    <row r="4618" ht="14.5"/>
    <row r="4619" ht="14.5"/>
    <row r="4620" ht="14.5"/>
    <row r="4621" ht="14.5"/>
    <row r="4622" ht="14.5"/>
    <row r="4623" ht="14.5"/>
    <row r="4624" ht="14.5"/>
    <row r="4625" ht="14.5"/>
    <row r="4626" ht="14.5"/>
    <row r="4627" ht="14.5"/>
    <row r="4628" ht="14.5"/>
    <row r="4629" ht="14.5"/>
    <row r="4630" ht="14.5"/>
    <row r="4631" ht="14.5"/>
    <row r="4632" ht="14.5"/>
    <row r="4633" ht="14.5"/>
    <row r="4634" ht="14.5"/>
    <row r="4635" ht="14.5"/>
    <row r="4636" ht="14.5"/>
    <row r="4637" ht="14.5"/>
    <row r="4638" ht="14.5"/>
    <row r="4639" ht="14.5"/>
    <row r="4640" ht="14.5"/>
    <row r="4641" ht="14.5"/>
    <row r="4642" ht="14.5"/>
    <row r="4643" ht="14.5"/>
    <row r="4644" ht="14.5"/>
    <row r="4645" ht="14.5"/>
    <row r="4646" ht="14.5"/>
    <row r="4647" ht="14.5"/>
    <row r="4648" ht="14.5"/>
    <row r="4649" ht="14.5"/>
    <row r="4650" ht="14.5"/>
    <row r="4651" ht="14.5"/>
    <row r="4652" ht="14.5"/>
    <row r="4653" ht="14.5"/>
    <row r="4654" ht="14.5"/>
    <row r="4655" ht="14.5"/>
    <row r="4656" ht="14.5"/>
    <row r="4657" ht="14.5"/>
    <row r="4658" ht="14.5"/>
    <row r="4659" ht="14.5"/>
    <row r="4660" ht="14.5"/>
    <row r="4661" ht="14.5"/>
    <row r="4662" ht="14.5"/>
    <row r="4663" ht="14.5"/>
    <row r="4664" ht="14.5"/>
    <row r="4665" ht="14.5"/>
    <row r="4666" ht="14.5"/>
    <row r="4667" ht="14.5"/>
    <row r="4668" ht="14.5"/>
    <row r="4669" ht="14.5"/>
    <row r="4670" ht="14.5"/>
    <row r="4671" ht="14.5"/>
    <row r="4672" ht="14.5"/>
    <row r="4673" ht="14.5"/>
    <row r="4674" ht="14.5"/>
    <row r="4675" ht="14.5"/>
    <row r="4676" ht="14.5"/>
    <row r="4677" ht="14.5"/>
    <row r="4678" ht="14.5"/>
    <row r="4679" ht="14.5"/>
    <row r="4680" ht="14.5"/>
    <row r="4681" ht="14.5"/>
    <row r="4682" ht="14.5"/>
    <row r="4683" ht="14.5"/>
    <row r="4684" ht="14.5"/>
    <row r="4685" ht="14.5"/>
    <row r="4686" ht="14.5"/>
    <row r="4687" ht="14.5"/>
    <row r="4688" ht="14.5"/>
    <row r="4689" ht="14.5"/>
    <row r="4690" ht="14.5"/>
    <row r="4691" ht="14.5"/>
    <row r="4692" ht="14.5"/>
    <row r="4693" ht="14.5"/>
    <row r="4694" ht="14.5"/>
    <row r="4695" ht="14.5"/>
    <row r="4696" ht="14.5"/>
    <row r="4697" ht="14.5"/>
    <row r="4698" ht="14.5"/>
    <row r="4699" ht="14.5"/>
    <row r="4700" ht="14.5"/>
    <row r="4701" ht="14.5"/>
    <row r="4702" ht="14.5"/>
    <row r="4703" ht="14.5"/>
    <row r="4704" ht="14.5"/>
    <row r="4705" ht="14.5"/>
    <row r="4706" ht="14.5"/>
    <row r="4707" ht="14.5"/>
    <row r="4708" ht="14.5"/>
    <row r="4709" ht="14.5"/>
    <row r="4710" ht="14.5"/>
    <row r="4711" ht="14.5"/>
    <row r="4712" ht="14.5"/>
    <row r="4713" ht="14.5"/>
    <row r="4714" ht="14.5"/>
    <row r="4715" ht="14.5"/>
    <row r="4716" ht="14.5"/>
    <row r="4717" ht="14.5"/>
    <row r="4718" ht="14.5"/>
    <row r="4719" ht="14.5"/>
    <row r="4720" ht="14.5"/>
    <row r="4721" ht="14.5"/>
    <row r="4722" ht="14.5"/>
    <row r="4723" ht="14.5"/>
    <row r="4724" ht="14.5"/>
    <row r="4725" ht="14.5"/>
    <row r="4726" ht="14.5"/>
    <row r="4727" ht="14.5"/>
    <row r="4728" ht="14.5"/>
    <row r="4729" ht="14.5"/>
    <row r="4730" ht="14.5"/>
    <row r="4731" ht="14.5"/>
    <row r="4732" ht="14.5"/>
    <row r="4733" ht="14.5"/>
    <row r="4734" ht="14.5"/>
    <row r="4735" ht="14.5"/>
    <row r="4736" ht="14.5"/>
    <row r="4737" ht="14.5"/>
    <row r="4738" ht="14.5"/>
    <row r="4739" ht="14.5"/>
    <row r="4740" ht="14.5"/>
    <row r="4741" ht="14.5"/>
    <row r="4742" ht="14.5"/>
    <row r="4743" ht="14.5"/>
    <row r="4744" ht="14.5"/>
    <row r="4745" ht="14.5"/>
    <row r="4746" ht="14.5"/>
    <row r="4747" ht="14.5"/>
    <row r="4748" ht="14.5"/>
    <row r="4749" ht="14.5"/>
    <row r="4750" ht="14.5"/>
    <row r="4751" ht="14.5"/>
    <row r="4752" ht="14.5"/>
    <row r="4753" ht="14.5"/>
    <row r="4754" ht="14.5"/>
    <row r="4755" ht="14.5"/>
    <row r="4756" ht="14.5"/>
    <row r="4757" ht="14.5"/>
    <row r="4758" ht="14.5"/>
    <row r="4759" ht="14.5"/>
    <row r="4760" ht="14.5"/>
    <row r="4761" ht="14.5"/>
    <row r="4762" ht="14.5"/>
    <row r="4763" ht="14.5"/>
    <row r="4764" ht="14.5"/>
    <row r="4765" ht="14.5"/>
    <row r="4766" ht="14.5"/>
    <row r="4767" ht="14.5"/>
    <row r="4768" ht="14.5"/>
    <row r="4769" ht="14.5"/>
    <row r="4770" ht="14.5"/>
    <row r="4771" ht="14.5"/>
    <row r="4772" ht="14.5"/>
    <row r="4773" ht="14.5"/>
    <row r="4774" ht="14.5"/>
    <row r="4775" ht="14.5"/>
    <row r="4776" ht="14.5"/>
    <row r="4777" ht="14.5"/>
    <row r="4778" ht="14.5"/>
    <row r="4779" ht="14.5"/>
    <row r="4780" ht="14.5"/>
    <row r="4781" ht="14.5"/>
    <row r="4782" ht="14.5"/>
    <row r="4783" ht="14.5"/>
    <row r="4784" ht="14.5"/>
    <row r="4785" ht="14.5"/>
    <row r="4786" ht="14.5"/>
    <row r="4787" ht="14.5"/>
    <row r="4788" ht="14.5"/>
    <row r="4789" ht="14.5"/>
    <row r="4790" ht="14.5"/>
    <row r="4791" ht="14.5"/>
    <row r="4792" ht="14.5"/>
    <row r="4793" ht="14.5"/>
    <row r="4794" ht="14.5"/>
    <row r="4795" ht="14.5"/>
    <row r="4796" ht="14.5"/>
    <row r="4797" ht="14.5"/>
    <row r="4798" ht="14.5"/>
    <row r="4799" ht="14.5"/>
    <row r="4800" ht="14.5"/>
    <row r="4801" ht="14.5"/>
    <row r="4802" ht="14.5"/>
    <row r="4803" ht="14.5"/>
    <row r="4804" ht="14.5"/>
    <row r="4805" ht="14.5"/>
    <row r="4806" ht="14.5"/>
    <row r="4807" ht="14.5"/>
    <row r="4808" ht="14.5"/>
    <row r="4809" ht="14.5"/>
    <row r="4810" ht="14.5"/>
    <row r="4811" ht="14.5"/>
    <row r="4812" ht="14.5"/>
    <row r="4813" ht="14.5"/>
    <row r="4814" ht="14.5"/>
    <row r="4815" ht="14.5"/>
    <row r="4816" ht="14.5"/>
    <row r="4817" ht="14.5"/>
    <row r="4818" ht="14.5"/>
    <row r="4819" ht="14.5"/>
    <row r="4820" ht="14.5"/>
    <row r="4821" ht="14.5"/>
    <row r="4822" ht="14.5"/>
    <row r="4823" ht="14.5"/>
    <row r="4824" ht="14.5"/>
    <row r="4825" ht="14.5"/>
    <row r="4826" ht="14.5"/>
    <row r="4827" ht="14.5"/>
    <row r="4828" ht="14.5"/>
    <row r="4829" ht="14.5"/>
    <row r="4830" ht="14.5"/>
    <row r="4831" ht="14.5"/>
    <row r="4832" ht="14.5"/>
    <row r="4833" ht="14.5"/>
    <row r="4834" ht="14.5"/>
    <row r="4835" ht="14.5"/>
    <row r="4836" ht="14.5"/>
    <row r="4837" ht="14.5"/>
    <row r="4838" ht="14.5"/>
    <row r="4839" ht="14.5"/>
    <row r="4840" ht="14.5"/>
    <row r="4841" ht="14.5"/>
    <row r="4842" ht="14.5"/>
    <row r="4843" ht="14.5"/>
    <row r="4844" ht="14.5"/>
    <row r="4845" ht="14.5"/>
    <row r="4846" ht="14.5"/>
    <row r="4847" ht="14.5"/>
    <row r="4848" ht="14.5"/>
    <row r="4849" ht="14.5"/>
    <row r="4850" ht="14.5"/>
    <row r="4851" ht="14.5"/>
    <row r="4852" ht="14.5"/>
    <row r="4853" ht="14.5"/>
    <row r="4854" ht="14.5"/>
    <row r="4855" ht="14.5"/>
    <row r="4856" ht="14.5"/>
    <row r="4857" ht="14.5"/>
    <row r="4858" ht="14.5"/>
    <row r="4859" ht="14.5"/>
    <row r="4860" ht="14.5"/>
    <row r="4861" ht="14.5"/>
    <row r="4862" ht="14.5"/>
    <row r="4863" ht="14.5"/>
    <row r="4864" ht="14.5"/>
    <row r="4865" ht="14.5"/>
    <row r="4866" ht="14.5"/>
    <row r="4867" ht="14.5"/>
    <row r="4868" ht="14.5"/>
    <row r="4869" ht="14.5"/>
    <row r="4870" ht="14.5"/>
    <row r="4871" ht="14.5"/>
    <row r="4872" ht="14.5"/>
    <row r="4873" ht="14.5"/>
    <row r="4874" ht="14.5"/>
    <row r="4875" ht="14.5"/>
    <row r="4876" ht="14.5"/>
    <row r="4877" ht="14.5"/>
    <row r="4878" ht="14.5"/>
    <row r="4879" ht="14.5"/>
    <row r="4880" ht="14.5"/>
    <row r="4881" ht="14.5"/>
    <row r="4882" ht="14.5"/>
    <row r="4883" ht="14.5"/>
    <row r="4884" ht="14.5"/>
    <row r="4885" ht="14.5"/>
    <row r="4886" ht="14.5"/>
    <row r="4887" ht="14.5"/>
    <row r="4888" ht="14.5"/>
    <row r="4889" ht="14.5"/>
    <row r="4890" ht="14.5"/>
    <row r="4891" ht="14.5"/>
    <row r="4892" ht="14.5"/>
    <row r="4893" ht="14.5"/>
    <row r="4894" ht="14.5"/>
    <row r="4895" ht="14.5"/>
    <row r="4896" ht="14.5"/>
    <row r="4897" ht="14.5"/>
    <row r="4898" ht="14.5"/>
    <row r="4899" ht="14.5"/>
    <row r="4900" ht="14.5"/>
    <row r="4901" ht="14.5"/>
    <row r="4902" ht="14.5"/>
    <row r="4903" ht="14.5"/>
    <row r="4904" ht="14.5"/>
    <row r="4905" ht="14.5"/>
    <row r="4906" ht="14.5"/>
    <row r="4907" ht="14.5"/>
    <row r="4908" ht="14.5"/>
    <row r="4909" ht="14.5"/>
    <row r="4910" ht="14.5"/>
    <row r="4911" ht="14.5"/>
    <row r="4912" ht="14.5"/>
    <row r="4913" ht="14.5"/>
    <row r="4914" ht="14.5"/>
    <row r="4915" ht="14.5"/>
    <row r="4916" ht="14.5"/>
    <row r="4917" ht="14.5"/>
    <row r="4918" ht="14.5"/>
    <row r="4919" ht="14.5"/>
    <row r="4920" ht="14.5"/>
    <row r="4921" ht="14.5"/>
    <row r="4922" ht="14.5"/>
    <row r="4923" ht="14.5"/>
    <row r="4924" ht="14.5"/>
    <row r="4925" ht="14.5"/>
    <row r="4926" ht="14.5"/>
    <row r="4927" ht="14.5"/>
    <row r="4928" ht="14.5"/>
    <row r="4929" ht="14.5"/>
    <row r="4930" ht="14.5"/>
    <row r="4931" ht="14.5"/>
    <row r="4932" ht="14.5"/>
    <row r="4933" ht="14.5"/>
    <row r="4934" ht="14.5"/>
    <row r="4935" ht="14.5"/>
    <row r="4936" ht="14.5"/>
    <row r="4937" ht="14.5"/>
    <row r="4938" ht="14.5"/>
    <row r="4939" ht="14.5"/>
    <row r="4940" ht="14.5"/>
    <row r="4941" ht="14.5"/>
    <row r="4942" ht="14.5"/>
    <row r="4943" ht="14.5"/>
    <row r="4944" ht="14.5"/>
    <row r="4945" ht="14.5"/>
    <row r="4946" ht="14.5"/>
    <row r="4947" ht="14.5"/>
    <row r="4948" ht="14.5"/>
    <row r="4949" ht="14.5"/>
    <row r="4950" ht="14.5"/>
    <row r="4951" ht="14.5"/>
    <row r="4952" ht="14.5"/>
    <row r="4953" ht="14.5"/>
    <row r="4954" ht="14.5"/>
    <row r="4955" ht="14.5"/>
    <row r="4956" ht="14.5"/>
    <row r="4957" ht="14.5"/>
    <row r="4958" ht="14.5"/>
    <row r="4959" ht="14.5"/>
    <row r="4960" ht="14.5"/>
    <row r="4961" ht="14.5"/>
    <row r="4962" ht="14.5"/>
    <row r="4963" ht="14.5"/>
    <row r="4964" ht="14.5"/>
    <row r="4965" ht="14.5"/>
    <row r="4966" ht="14.5"/>
    <row r="4967" ht="14.5"/>
    <row r="4968" ht="14.5"/>
    <row r="4969" ht="14.5"/>
    <row r="4970" ht="14.5"/>
    <row r="4971" ht="14.5"/>
    <row r="4972" ht="14.5"/>
    <row r="4973" ht="14.5"/>
    <row r="4974" ht="14.5"/>
    <row r="4975" ht="14.5"/>
    <row r="4976" ht="14.5"/>
    <row r="4977" ht="14.5"/>
    <row r="4978" ht="14.5"/>
    <row r="4979" ht="14.5"/>
    <row r="4980" ht="14.5"/>
    <row r="4981" ht="14.5"/>
    <row r="4982" ht="14.5"/>
    <row r="4983" ht="14.5"/>
    <row r="4984" ht="14.5"/>
    <row r="4985" ht="14.5"/>
    <row r="4986" ht="14.5"/>
    <row r="4987" ht="14.5"/>
    <row r="4988" ht="14.5"/>
    <row r="4989" ht="14.5"/>
    <row r="4990" ht="14.5"/>
    <row r="4991" ht="14.5"/>
    <row r="4992" ht="14.5"/>
    <row r="4993" ht="14.5"/>
    <row r="4994" ht="14.5"/>
    <row r="4995" ht="14.5"/>
    <row r="4996" ht="14.5"/>
    <row r="4997" ht="14.5"/>
    <row r="4998" ht="14.5"/>
    <row r="4999" ht="14.5"/>
    <row r="5000" ht="14.5"/>
    <row r="5001" ht="14.5"/>
    <row r="5002" ht="14.5"/>
    <row r="5003" ht="14.5"/>
    <row r="5004" ht="14.5"/>
    <row r="5005" ht="14.5"/>
    <row r="5006" ht="14.5"/>
    <row r="5007" ht="14.5"/>
    <row r="5008" ht="14.5"/>
    <row r="5009" ht="14.5"/>
    <row r="5010" ht="14.5"/>
    <row r="5011" ht="14.5"/>
    <row r="5012" ht="14.5"/>
    <row r="5013" ht="14.5"/>
    <row r="5014" ht="14.5"/>
    <row r="5015" ht="14.5"/>
    <row r="5016" ht="14.5"/>
    <row r="5017" ht="14.5"/>
    <row r="5018" ht="14.5"/>
    <row r="5019" ht="14.5"/>
    <row r="5020" ht="14.5"/>
    <row r="5021" ht="14.5"/>
    <row r="5022" ht="14.5"/>
    <row r="5023" ht="14.5"/>
    <row r="5024" ht="14.5"/>
    <row r="5025" ht="14.5"/>
    <row r="5026" ht="14.5"/>
    <row r="5027" ht="14.5"/>
    <row r="5028" ht="14.5"/>
    <row r="5029" ht="14.5"/>
    <row r="5030" ht="14.5"/>
    <row r="5031" ht="14.5"/>
    <row r="5032" ht="14.5"/>
    <row r="5033" ht="14.5"/>
    <row r="5034" ht="14.5"/>
    <row r="5035" ht="14.5"/>
    <row r="5036" ht="14.5"/>
    <row r="5037" ht="14.5"/>
    <row r="5038" ht="14.5"/>
    <row r="5039" ht="14.5"/>
    <row r="5040" ht="14.5"/>
    <row r="5041" ht="14.5"/>
    <row r="5042" ht="14.5"/>
    <row r="5043" ht="14.5"/>
    <row r="5044" ht="14.5"/>
    <row r="5045" ht="14.5"/>
    <row r="5046" ht="14.5"/>
    <row r="5047" ht="14.5"/>
    <row r="5048" ht="14.5"/>
    <row r="5049" ht="14.5"/>
    <row r="5050" ht="14.5"/>
    <row r="5051" ht="14.5"/>
    <row r="5052" ht="14.5"/>
    <row r="5053" ht="14.5"/>
    <row r="5054" ht="14.5"/>
    <row r="5055" ht="14.5"/>
    <row r="5056" ht="14.5"/>
    <row r="5057" ht="14.5"/>
    <row r="5058" ht="14.5"/>
    <row r="5059" ht="14.5"/>
    <row r="5060" ht="14.5"/>
    <row r="5061" ht="14.5"/>
    <row r="5062" ht="14.5"/>
    <row r="5063" ht="14.5"/>
    <row r="5064" ht="14.5"/>
    <row r="5065" ht="14.5"/>
    <row r="5066" ht="14.5"/>
    <row r="5067" ht="14.5"/>
    <row r="5068" ht="14.5"/>
    <row r="5069" ht="14.5"/>
    <row r="5070" ht="14.5"/>
    <row r="5071" ht="14.5"/>
    <row r="5072" ht="14.5"/>
    <row r="5073" ht="14.5"/>
    <row r="5074" ht="14.5"/>
    <row r="5075" ht="14.5"/>
    <row r="5076" ht="14.5"/>
    <row r="5077" ht="14.5"/>
    <row r="5078" ht="14.5"/>
    <row r="5079" ht="14.5"/>
    <row r="5080" ht="14.5"/>
    <row r="5081" ht="14.5"/>
    <row r="5082" ht="14.5"/>
    <row r="5083" ht="14.5"/>
    <row r="5084" ht="14.5"/>
    <row r="5085" ht="14.5"/>
    <row r="5086" ht="14.5"/>
    <row r="5087" ht="14.5"/>
    <row r="5088" ht="14.5"/>
    <row r="5089" ht="14.5"/>
    <row r="5090" ht="14.5"/>
    <row r="5091" ht="14.5"/>
    <row r="5092" ht="14.5"/>
    <row r="5093" ht="14.5"/>
    <row r="5094" ht="14.5"/>
    <row r="5095" ht="14.5"/>
    <row r="5096" ht="14.5"/>
    <row r="5097" ht="14.5"/>
    <row r="5098" ht="14.5"/>
    <row r="5099" ht="14.5"/>
    <row r="5100" ht="14.5"/>
    <row r="5101" ht="14.5"/>
    <row r="5102" ht="14.5"/>
    <row r="5103" ht="14.5"/>
    <row r="5104" ht="14.5"/>
    <row r="5105" ht="14.5"/>
    <row r="5106" ht="14.5"/>
    <row r="5107" ht="14.5"/>
    <row r="5108" ht="14.5"/>
    <row r="5109" ht="14.5"/>
    <row r="5110" ht="14.5"/>
    <row r="5111" ht="14.5"/>
    <row r="5112" ht="14.5"/>
    <row r="5113" ht="14.5"/>
    <row r="5114" ht="14.5"/>
    <row r="5115" ht="14.5"/>
    <row r="5116" ht="14.5"/>
    <row r="5117" ht="14.5"/>
    <row r="5118" ht="14.5"/>
    <row r="5119" ht="14.5"/>
    <row r="5120" ht="14.5"/>
    <row r="5121" ht="14.5"/>
    <row r="5122" ht="14.5"/>
    <row r="5123" ht="14.5"/>
    <row r="5124" ht="14.5"/>
    <row r="5125" ht="14.5"/>
    <row r="5126" ht="14.5"/>
    <row r="5127" ht="14.5"/>
    <row r="5128" ht="14.5"/>
    <row r="5129" ht="14.5"/>
    <row r="5130" ht="14.5"/>
    <row r="5131" ht="14.5"/>
    <row r="5132" ht="14.5"/>
    <row r="5133" ht="14.5"/>
    <row r="5134" ht="14.5"/>
    <row r="5135" ht="14.5"/>
    <row r="5136" ht="14.5"/>
    <row r="5137" ht="14.5"/>
    <row r="5138" ht="14.5"/>
    <row r="5139" ht="14.5"/>
    <row r="5140" ht="14.5"/>
    <row r="5141" ht="14.5"/>
    <row r="5142" ht="14.5"/>
    <row r="5143" ht="14.5"/>
    <row r="5144" ht="14.5"/>
    <row r="5145" ht="14.5"/>
    <row r="5146" ht="14.5"/>
    <row r="5147" ht="14.5"/>
    <row r="5148" ht="14.5"/>
    <row r="5149" ht="14.5"/>
    <row r="5150" ht="14.5"/>
    <row r="5151" ht="14.5"/>
    <row r="5152" ht="14.5"/>
    <row r="5153" ht="14.5"/>
    <row r="5154" ht="14.5"/>
    <row r="5155" ht="14.5"/>
    <row r="5156" ht="14.5"/>
    <row r="5157" ht="14.5"/>
    <row r="5158" ht="14.5"/>
    <row r="5159" ht="14.5"/>
    <row r="5160" ht="14.5"/>
    <row r="5161" ht="14.5"/>
    <row r="5162" ht="14.5"/>
    <row r="5163" ht="14.5"/>
    <row r="5164" ht="14.5"/>
    <row r="5165" ht="14.5"/>
    <row r="5166" ht="14.5"/>
    <row r="5167" ht="14.5"/>
    <row r="5168" ht="14.5"/>
    <row r="5169" ht="14.5"/>
    <row r="5170" ht="14.5"/>
    <row r="5171" ht="14.5"/>
    <row r="5172" ht="14.5"/>
    <row r="5173" ht="14.5"/>
    <row r="5174" ht="14.5"/>
    <row r="5175" ht="14.5"/>
    <row r="5176" ht="14.5"/>
    <row r="5177" ht="14.5"/>
    <row r="5178" ht="14.5"/>
    <row r="5179" ht="14.5"/>
    <row r="5180" ht="14.5"/>
    <row r="5181" ht="14.5"/>
    <row r="5182" ht="14.5"/>
    <row r="5183" ht="14.5"/>
    <row r="5184" ht="14.5"/>
    <row r="5185" ht="14.5"/>
    <row r="5186" ht="14.5"/>
    <row r="5187" ht="14.5"/>
    <row r="5188" ht="14.5"/>
    <row r="5189" ht="14.5"/>
    <row r="5190" ht="14.5"/>
    <row r="5191" ht="14.5"/>
    <row r="5192" ht="14.5"/>
    <row r="5193" ht="14.5"/>
    <row r="5194" ht="14.5"/>
    <row r="5195" ht="14.5"/>
    <row r="5196" ht="14.5"/>
    <row r="5197" ht="14.5"/>
    <row r="5198" ht="14.5"/>
    <row r="5199" ht="14.5"/>
    <row r="5200" ht="14.5"/>
    <row r="5201" ht="14.5"/>
    <row r="5202" ht="14.5"/>
    <row r="5203" ht="14.5"/>
    <row r="5204" ht="14.5"/>
    <row r="5205" ht="14.5"/>
    <row r="5206" ht="14.5"/>
    <row r="5207" ht="14.5"/>
    <row r="5208" ht="14.5"/>
    <row r="5209" ht="14.5"/>
    <row r="5210" ht="14.5"/>
    <row r="5211" ht="14.5"/>
    <row r="5212" ht="14.5"/>
    <row r="5213" ht="14.5"/>
    <row r="5214" ht="14.5"/>
    <row r="5215" ht="14.5"/>
    <row r="5216" ht="14.5"/>
    <row r="5217" ht="14.5"/>
    <row r="5218" ht="14.5"/>
    <row r="5219" ht="14.5"/>
    <row r="5220" ht="14.5"/>
    <row r="5221" ht="14.5"/>
    <row r="5222" ht="14.5"/>
    <row r="5223" ht="14.5"/>
    <row r="5224" ht="14.5"/>
    <row r="5225" ht="14.5"/>
    <row r="5226" ht="14.5"/>
    <row r="5227" ht="14.5"/>
    <row r="5228" ht="14.5"/>
    <row r="5229" ht="14.5"/>
    <row r="5230" ht="14.5"/>
    <row r="5231" ht="14.5"/>
    <row r="5232" ht="14.5"/>
    <row r="5233" ht="14.5"/>
    <row r="5234" ht="14.5"/>
    <row r="5235" ht="14.5"/>
    <row r="5236" ht="14.5"/>
    <row r="5237" ht="14.5"/>
    <row r="5238" ht="14.5"/>
    <row r="5239" ht="14.5"/>
    <row r="5240" ht="14.5"/>
    <row r="5241" ht="14.5"/>
    <row r="5242" ht="14.5"/>
    <row r="5243" ht="14.5"/>
    <row r="5244" ht="14.5"/>
    <row r="5245" ht="14.5"/>
    <row r="5246" ht="14.5"/>
    <row r="5247" ht="14.5"/>
    <row r="5248" ht="14.5"/>
    <row r="5249" ht="14.5"/>
    <row r="5250" ht="14.5"/>
    <row r="5251" ht="14.5"/>
    <row r="5252" ht="14.5"/>
    <row r="5253" ht="14.5"/>
    <row r="5254" ht="14.5"/>
    <row r="5255" ht="14.5"/>
    <row r="5256" ht="14.5"/>
    <row r="5257" ht="14.5"/>
    <row r="5258" ht="14.5"/>
    <row r="5259" ht="14.5"/>
    <row r="5260" ht="14.5"/>
    <row r="5261" ht="14.5"/>
    <row r="5262" ht="14.5"/>
    <row r="5263" ht="14.5"/>
    <row r="5264" ht="14.5"/>
    <row r="5265" ht="14.5"/>
    <row r="5266" ht="14.5"/>
    <row r="5267" ht="14.5"/>
    <row r="5268" ht="14.5"/>
    <row r="5269" ht="14.5"/>
    <row r="5270" ht="14.5"/>
    <row r="5271" ht="14.5"/>
    <row r="5272" ht="14.5"/>
    <row r="5273" ht="14.5"/>
    <row r="5274" ht="14.5"/>
    <row r="5275" ht="14.5"/>
    <row r="5276" ht="14.5"/>
    <row r="5277" ht="14.5"/>
    <row r="5278" ht="14.5"/>
    <row r="5279" ht="14.5"/>
    <row r="5280" ht="14.5"/>
    <row r="5281" ht="14.5"/>
    <row r="5282" ht="14.5"/>
    <row r="5283" ht="14.5"/>
    <row r="5284" ht="14.5"/>
    <row r="5285" ht="14.5"/>
    <row r="5286" ht="14.5"/>
    <row r="5287" ht="14.5"/>
    <row r="5288" ht="14.5"/>
    <row r="5289" ht="14.5"/>
    <row r="5290" ht="14.5"/>
    <row r="5291" ht="14.5"/>
    <row r="5292" ht="14.5"/>
    <row r="5293" ht="14.5"/>
    <row r="5294" ht="14.5"/>
    <row r="5295" ht="14.5"/>
    <row r="5296" ht="14.5"/>
    <row r="5297" ht="14.5"/>
    <row r="5298" ht="14.5"/>
    <row r="5299" ht="14.5"/>
    <row r="5300" ht="14.5"/>
    <row r="5301" ht="14.5"/>
    <row r="5302" ht="14.5"/>
    <row r="5303" ht="14.5"/>
    <row r="5304" ht="14.5"/>
    <row r="5305" ht="14.5"/>
    <row r="5306" ht="14.5"/>
    <row r="5307" ht="14.5"/>
    <row r="5308" ht="14.5"/>
    <row r="5309" ht="14.5"/>
    <row r="5310" ht="14.5"/>
    <row r="5311" ht="14.5"/>
    <row r="5312" ht="14.5"/>
    <row r="5313" ht="14.5"/>
    <row r="5314" ht="14.5"/>
    <row r="5315" ht="14.5"/>
    <row r="5316" ht="14.5"/>
    <row r="5317" ht="14.5"/>
    <row r="5318" ht="14.5"/>
    <row r="5319" ht="14.5"/>
    <row r="5320" ht="14.5"/>
    <row r="5321" ht="14.5"/>
    <row r="5322" ht="14.5"/>
    <row r="5323" ht="14.5"/>
    <row r="5324" ht="14.5"/>
    <row r="5325" ht="14.5"/>
    <row r="5326" ht="14.5"/>
    <row r="5327" ht="14.5"/>
    <row r="5328" ht="14.5"/>
    <row r="5329" ht="14.5"/>
    <row r="5330" ht="14.5"/>
    <row r="5331" ht="14.5"/>
    <row r="5332" ht="14.5"/>
    <row r="5333" ht="14.5"/>
    <row r="5334" ht="14.5"/>
    <row r="5335" ht="14.5"/>
    <row r="5336" ht="14.5"/>
    <row r="5337" ht="14.5"/>
    <row r="5338" ht="14.5"/>
    <row r="5339" ht="14.5"/>
    <row r="5340" ht="14.5"/>
    <row r="5341" ht="14.5"/>
    <row r="5342" ht="14.5"/>
    <row r="5343" ht="14.5"/>
    <row r="5344" ht="14.5"/>
    <row r="5345" ht="14.5"/>
    <row r="5346" ht="14.5"/>
    <row r="5347" ht="14.5"/>
    <row r="5348" ht="14.5"/>
    <row r="5349" ht="14.5"/>
    <row r="5350" ht="14.5"/>
    <row r="5351" ht="14.5"/>
    <row r="5352" ht="14.5"/>
    <row r="5353" ht="14.5"/>
    <row r="5354" ht="14.5"/>
    <row r="5355" ht="14.5"/>
    <row r="5356" ht="14.5"/>
    <row r="5357" ht="14.5"/>
    <row r="5358" ht="14.5"/>
    <row r="5359" ht="14.5"/>
    <row r="5360" ht="14.5"/>
    <row r="5361" ht="14.5"/>
    <row r="5362" ht="14.5"/>
    <row r="5363" ht="14.5"/>
    <row r="5364" ht="14.5"/>
    <row r="5365" ht="14.5"/>
    <row r="5366" ht="14.5"/>
    <row r="5367" ht="14.5"/>
    <row r="5368" ht="14.5"/>
    <row r="5369" ht="14.5"/>
    <row r="5370" ht="14.5"/>
    <row r="5371" ht="14.5"/>
    <row r="5372" ht="14.5"/>
    <row r="5373" ht="14.5"/>
    <row r="5374" ht="14.5"/>
    <row r="5375" ht="14.5"/>
    <row r="5376" ht="14.5"/>
    <row r="5377" ht="14.5"/>
    <row r="5378" ht="14.5"/>
    <row r="5379" ht="14.5"/>
    <row r="5380" ht="14.5"/>
    <row r="5381" ht="14.5"/>
    <row r="5382" ht="14.5"/>
    <row r="5383" ht="14.5"/>
    <row r="5384" ht="14.5"/>
    <row r="5385" ht="14.5"/>
    <row r="5386" ht="14.5"/>
    <row r="5387" ht="14.5"/>
    <row r="5388" ht="14.5"/>
    <row r="5389" ht="14.5"/>
    <row r="5390" ht="14.5"/>
    <row r="5391" ht="14.5"/>
    <row r="5392" ht="14.5"/>
    <row r="5393" ht="14.5"/>
    <row r="5394" ht="14.5"/>
    <row r="5395" ht="14.5"/>
    <row r="5396" ht="14.5"/>
    <row r="5397" ht="14.5"/>
    <row r="5398" ht="14.5"/>
    <row r="5399" ht="14.5"/>
    <row r="5400" ht="14.5"/>
    <row r="5401" ht="14.5"/>
    <row r="5402" ht="14.5"/>
    <row r="5403" ht="14.5"/>
    <row r="5404" ht="14.5"/>
    <row r="5405" ht="14.5"/>
    <row r="5406" ht="14.5"/>
    <row r="5407" ht="14.5"/>
    <row r="5408" ht="14.5"/>
    <row r="5409" ht="14.5"/>
    <row r="5410" ht="14.5"/>
    <row r="5411" ht="14.5"/>
    <row r="5412" ht="14.5"/>
    <row r="5413" ht="14.5"/>
    <row r="5414" ht="14.5"/>
    <row r="5415" ht="14.5"/>
    <row r="5416" ht="14.5"/>
    <row r="5417" ht="14.5"/>
    <row r="5418" ht="14.5"/>
    <row r="5419" ht="14.5"/>
    <row r="5420" ht="14.5"/>
    <row r="5421" ht="14.5"/>
    <row r="5422" ht="14.5"/>
    <row r="5423" ht="14.5"/>
    <row r="5424" ht="14.5"/>
    <row r="5425" ht="14.5"/>
    <row r="5426" ht="14.5"/>
    <row r="5427" ht="14.5"/>
    <row r="5428" ht="14.5"/>
    <row r="5429" ht="14.5"/>
    <row r="5430" ht="14.5"/>
    <row r="5431" ht="14.5"/>
    <row r="5432" ht="14.5"/>
    <row r="5433" ht="14.5"/>
    <row r="5434" ht="14.5"/>
    <row r="5435" ht="14.5"/>
    <row r="5436" ht="14.5"/>
    <row r="5437" ht="14.5"/>
    <row r="5438" ht="14.5"/>
    <row r="5439" ht="14.5"/>
    <row r="5440" ht="14.5"/>
    <row r="5441" ht="14.5"/>
    <row r="5442" ht="14.5"/>
    <row r="5443" ht="14.5"/>
    <row r="5444" ht="14.5"/>
    <row r="5445" ht="14.5"/>
    <row r="5446" ht="14.5"/>
    <row r="5447" ht="14.5"/>
    <row r="5448" ht="14.5"/>
    <row r="5449" ht="14.5"/>
    <row r="5450" ht="14.5"/>
    <row r="5451" ht="14.5"/>
    <row r="5452" ht="14.5"/>
    <row r="5453" ht="14.5"/>
    <row r="5454" ht="14.5"/>
    <row r="5455" ht="14.5"/>
    <row r="5456" ht="14.5"/>
    <row r="5457" ht="14.5"/>
    <row r="5458" ht="14.5"/>
    <row r="5459" ht="14.5"/>
    <row r="5460" ht="14.5"/>
    <row r="5461" ht="14.5"/>
    <row r="5462" ht="14.5"/>
    <row r="5463" ht="14.5"/>
    <row r="5464" ht="14.5"/>
    <row r="5465" ht="14.5"/>
    <row r="5466" ht="14.5"/>
    <row r="5467" ht="14.5"/>
    <row r="5468" ht="14.5"/>
    <row r="5469" ht="14.5"/>
    <row r="5470" ht="14.5"/>
    <row r="5471" ht="14.5"/>
    <row r="5472" ht="14.5"/>
    <row r="5473" ht="14.5"/>
    <row r="5474" ht="14.5"/>
    <row r="5475" ht="14.5"/>
    <row r="5476" ht="14.5"/>
    <row r="5477" ht="14.5"/>
    <row r="5478" ht="14.5"/>
    <row r="5479" ht="14.5"/>
    <row r="5480" ht="14.5"/>
    <row r="5481" ht="14.5"/>
    <row r="5482" ht="14.5"/>
    <row r="5483" ht="14.5"/>
    <row r="5484" ht="14.5"/>
    <row r="5485" ht="14.5"/>
    <row r="5486" ht="14.5"/>
    <row r="5487" ht="14.5"/>
    <row r="5488" ht="14.5"/>
    <row r="5489" ht="14.5"/>
    <row r="5490" ht="14.5"/>
    <row r="5491" ht="14.5"/>
    <row r="5492" ht="14.5"/>
    <row r="5493" ht="14.5"/>
    <row r="5494" ht="14.5"/>
    <row r="5495" ht="14.5"/>
    <row r="5496" ht="14.5"/>
    <row r="5497" ht="14.5"/>
    <row r="5498" ht="14.5"/>
    <row r="5499" ht="14.5"/>
    <row r="5500" ht="14.5"/>
    <row r="5501" ht="14.5"/>
    <row r="5502" ht="14.5"/>
    <row r="5503" ht="14.5"/>
    <row r="5504" ht="14.5"/>
    <row r="5505" ht="14.5"/>
    <row r="5506" ht="14.5"/>
    <row r="5507" ht="14.5"/>
    <row r="5508" ht="14.5"/>
    <row r="5509" ht="14.5"/>
    <row r="5510" ht="14.5"/>
    <row r="5511" ht="14.5"/>
    <row r="5512" ht="14.5"/>
    <row r="5513" ht="14.5"/>
    <row r="5514" ht="14.5"/>
    <row r="5515" ht="14.5"/>
    <row r="5516" ht="14.5"/>
    <row r="5517" ht="14.5"/>
    <row r="5518" ht="14.5"/>
    <row r="5519" ht="14.5"/>
    <row r="5520" ht="14.5"/>
    <row r="5521" ht="14.5"/>
    <row r="5522" ht="14.5"/>
    <row r="5523" ht="14.5"/>
    <row r="5524" ht="14.5"/>
    <row r="5525" ht="14.5"/>
    <row r="5526" ht="14.5"/>
    <row r="5527" ht="14.5"/>
    <row r="5528" ht="14.5"/>
    <row r="5529" ht="14.5"/>
    <row r="5530" ht="14.5"/>
    <row r="5531" ht="14.5"/>
    <row r="5532" ht="14.5"/>
    <row r="5533" ht="14.5"/>
    <row r="5534" ht="14.5"/>
    <row r="5535" ht="14.5"/>
    <row r="5536" ht="14.5"/>
    <row r="5537" ht="14.5"/>
    <row r="5538" ht="14.5"/>
    <row r="5539" ht="14.5"/>
    <row r="5540" ht="14.5"/>
    <row r="5541" ht="14.5"/>
    <row r="5542" ht="14.5"/>
    <row r="5543" ht="14.5"/>
    <row r="5544" ht="14.5"/>
    <row r="5545" ht="14.5"/>
    <row r="5546" ht="14.5"/>
    <row r="5547" ht="14.5"/>
    <row r="5548" ht="14.5"/>
    <row r="5549" ht="14.5"/>
    <row r="5550" ht="14.5"/>
    <row r="5551" ht="14.5"/>
    <row r="5552" ht="14.5"/>
    <row r="5553" ht="14.5"/>
    <row r="5554" ht="14.5"/>
    <row r="5555" ht="14.5"/>
    <row r="5556" ht="14.5"/>
    <row r="5557" ht="14.5"/>
    <row r="5558" ht="14.5"/>
    <row r="5559" ht="14.5"/>
    <row r="5560" ht="14.5"/>
    <row r="5561" ht="14.5"/>
    <row r="5562" ht="14.5"/>
    <row r="5563" ht="14.5"/>
    <row r="5564" ht="14.5"/>
    <row r="5565" ht="14.5"/>
    <row r="5566" ht="14.5"/>
    <row r="5567" ht="14.5"/>
    <row r="5568" ht="14.5"/>
    <row r="5569" ht="14.5"/>
    <row r="5570" ht="14.5"/>
    <row r="5571" ht="14.5"/>
    <row r="5572" ht="14.5"/>
    <row r="5573" ht="14.5"/>
    <row r="5574" ht="14.5"/>
    <row r="5575" ht="14.5"/>
    <row r="5576" ht="14.5"/>
    <row r="5577" ht="14.5"/>
    <row r="5578" ht="14.5"/>
    <row r="5579" ht="14.5"/>
    <row r="5580" ht="14.5"/>
    <row r="5581" ht="14.5"/>
    <row r="5582" ht="14.5"/>
    <row r="5583" ht="14.5"/>
    <row r="5584" ht="14.5"/>
    <row r="5585" ht="14.5"/>
    <row r="5586" ht="14.5"/>
    <row r="5587" ht="14.5"/>
    <row r="5588" ht="14.5"/>
    <row r="5589" ht="14.5"/>
    <row r="5590" ht="14.5"/>
    <row r="5591" ht="14.5"/>
    <row r="5592" ht="14.5"/>
    <row r="5593" ht="14.5"/>
    <row r="5594" ht="14.5"/>
    <row r="5595" ht="14.5"/>
    <row r="5596" ht="14.5"/>
    <row r="5597" ht="14.5"/>
    <row r="5598" ht="14.5"/>
    <row r="5599" ht="14.5"/>
    <row r="5600" ht="14.5"/>
    <row r="5601" ht="14.5"/>
    <row r="5602" ht="14.5"/>
    <row r="5603" ht="14.5"/>
    <row r="5604" ht="14.5"/>
    <row r="5605" ht="14.5"/>
    <row r="5606" ht="14.5"/>
    <row r="5607" ht="14.5"/>
    <row r="5608" ht="14.5"/>
    <row r="5609" ht="14.5"/>
    <row r="5610" ht="14.5"/>
    <row r="5611" ht="14.5"/>
    <row r="5612" ht="14.5"/>
    <row r="5613" ht="14.5"/>
    <row r="5614" ht="14.5"/>
    <row r="5615" ht="14.5"/>
    <row r="5616" ht="14.5"/>
    <row r="5617" ht="14.5"/>
    <row r="5618" ht="14.5"/>
    <row r="5619" ht="14.5"/>
    <row r="5620" ht="14.5"/>
    <row r="5621" ht="14.5"/>
    <row r="5622" ht="14.5"/>
    <row r="5623" ht="14.5"/>
    <row r="5624" ht="14.5"/>
    <row r="5625" ht="14.5"/>
    <row r="5626" ht="14.5"/>
    <row r="5627" ht="14.5"/>
    <row r="5628" ht="14.5"/>
    <row r="5629" ht="14.5"/>
    <row r="5630" ht="14.5"/>
    <row r="5631" ht="14.5"/>
    <row r="5632" ht="14.5"/>
    <row r="5633" ht="14.5"/>
    <row r="5634" ht="14.5"/>
    <row r="5635" ht="14.5"/>
    <row r="5636" ht="14.5"/>
    <row r="5637" ht="14.5"/>
    <row r="5638" ht="14.5"/>
    <row r="5639" ht="14.5"/>
    <row r="5640" ht="14.5"/>
    <row r="5641" ht="14.5"/>
    <row r="5642" ht="14.5"/>
    <row r="5643" ht="14.5"/>
    <row r="5644" ht="14.5"/>
    <row r="5645" ht="14.5"/>
    <row r="5646" ht="14.5"/>
    <row r="5647" ht="14.5"/>
    <row r="5648" ht="14.5"/>
    <row r="5649" ht="14.5"/>
    <row r="5650" ht="14.5"/>
    <row r="5651" ht="14.5"/>
    <row r="5652" ht="14.5"/>
    <row r="5653" ht="14.5"/>
    <row r="5654" ht="14.5"/>
    <row r="5655" ht="14.5"/>
    <row r="5656" ht="14.5"/>
    <row r="5657" ht="14.5"/>
    <row r="5658" ht="14.5"/>
    <row r="5659" ht="14.5"/>
    <row r="5660" ht="14.5"/>
    <row r="5661" ht="14.5"/>
    <row r="5662" ht="14.5"/>
    <row r="5663" ht="14.5"/>
    <row r="5664" ht="14.5"/>
    <row r="5665" ht="14.5"/>
    <row r="5666" ht="14.5"/>
    <row r="5667" ht="14.5"/>
    <row r="5668" ht="14.5"/>
    <row r="5669" ht="14.5"/>
    <row r="5670" ht="14.5"/>
    <row r="5671" ht="14.5"/>
    <row r="5672" ht="14.5"/>
    <row r="5673" ht="14.5"/>
    <row r="5674" ht="14.5"/>
    <row r="5675" ht="14.5"/>
    <row r="5676" ht="14.5"/>
    <row r="5677" ht="14.5"/>
    <row r="5678" ht="14.5"/>
    <row r="5679" ht="14.5"/>
    <row r="5680" ht="14.5"/>
    <row r="5681" ht="14.5"/>
    <row r="5682" ht="14.5"/>
    <row r="5683" ht="14.5"/>
    <row r="5684" ht="14.5"/>
    <row r="5685" ht="14.5"/>
    <row r="5686" ht="14.5"/>
    <row r="5687" ht="14.5"/>
    <row r="5688" ht="14.5"/>
    <row r="5689" ht="14.5"/>
    <row r="5690" ht="14.5"/>
    <row r="5691" ht="14.5"/>
    <row r="5692" ht="14.5"/>
    <row r="5693" ht="14.5"/>
    <row r="5694" ht="14.5"/>
    <row r="5695" ht="14.5"/>
    <row r="5696" ht="14.5"/>
    <row r="5697" ht="14.5"/>
    <row r="5698" ht="14.5"/>
    <row r="5699" ht="14.5"/>
    <row r="5700" ht="14.5"/>
    <row r="5701" ht="14.5"/>
    <row r="5702" ht="14.5"/>
    <row r="5703" ht="14.5"/>
    <row r="5704" ht="14.5"/>
    <row r="5705" ht="14.5"/>
    <row r="5706" ht="14.5"/>
    <row r="5707" ht="14.5"/>
    <row r="5708" ht="14.5"/>
    <row r="5709" ht="14.5"/>
    <row r="5710" ht="14.5"/>
    <row r="5711" ht="14.5"/>
    <row r="5712" ht="14.5"/>
    <row r="5713" ht="14.5"/>
    <row r="5714" ht="14.5"/>
    <row r="5715" ht="14.5"/>
    <row r="5716" ht="14.5"/>
    <row r="5717" ht="14.5"/>
    <row r="5718" ht="14.5"/>
    <row r="5719" ht="14.5"/>
    <row r="5720" ht="14.5"/>
    <row r="5721" ht="14.5"/>
    <row r="5722" ht="14.5"/>
    <row r="5723" ht="14.5"/>
    <row r="5724" ht="14.5"/>
    <row r="5725" ht="14.5"/>
    <row r="5726" ht="14.5"/>
    <row r="5727" ht="14.5"/>
    <row r="5728" ht="14.5"/>
    <row r="5729" ht="14.5"/>
    <row r="5730" ht="14.5"/>
    <row r="5731" ht="14.5"/>
    <row r="5732" ht="14.5"/>
    <row r="5733" ht="14.5"/>
    <row r="5734" ht="14.5"/>
    <row r="5735" ht="14.5"/>
    <row r="5736" ht="14.5"/>
    <row r="5737" ht="14.5"/>
    <row r="5738" ht="14.5"/>
    <row r="5739" ht="14.5"/>
    <row r="5740" ht="14.5"/>
    <row r="5741" ht="14.5"/>
    <row r="5742" ht="14.5"/>
    <row r="5743" ht="14.5"/>
    <row r="5744" ht="14.5"/>
    <row r="5745" ht="14.5"/>
    <row r="5746" ht="14.5"/>
    <row r="5747" ht="14.5"/>
    <row r="5748" ht="14.5"/>
    <row r="5749" ht="14.5"/>
    <row r="5750" ht="14.5"/>
    <row r="5751" ht="14.5"/>
    <row r="5752" ht="14.5"/>
    <row r="5753" ht="14.5"/>
    <row r="5754" ht="14.5"/>
    <row r="5755" ht="14.5"/>
    <row r="5756" ht="14.5"/>
    <row r="5757" ht="14.5"/>
    <row r="5758" ht="14.5"/>
    <row r="5759" ht="14.5"/>
    <row r="5760" ht="14.5"/>
    <row r="5761" ht="14.5"/>
    <row r="5762" ht="14.5"/>
    <row r="5763" ht="14.5"/>
    <row r="5764" ht="14.5"/>
    <row r="5765" ht="14.5"/>
    <row r="5766" ht="14.5"/>
    <row r="5767" ht="14.5"/>
    <row r="5768" ht="14.5"/>
    <row r="5769" ht="14.5"/>
    <row r="5770" ht="14.5"/>
    <row r="5771" ht="14.5"/>
    <row r="5772" ht="14.5"/>
    <row r="5773" ht="14.5"/>
    <row r="5774" ht="14.5"/>
    <row r="5775" ht="14.5"/>
    <row r="5776" ht="14.5"/>
    <row r="5777" ht="14.5"/>
    <row r="5778" ht="14.5"/>
    <row r="5779" ht="14.5"/>
    <row r="5780" ht="14.5"/>
    <row r="5781" ht="14.5"/>
    <row r="5782" ht="14.5"/>
    <row r="5783" ht="14.5"/>
    <row r="5784" ht="14.5"/>
    <row r="5785" ht="14.5"/>
    <row r="5786" ht="14.5"/>
    <row r="5787" ht="14.5"/>
    <row r="5788" ht="14.5"/>
    <row r="5789" ht="14.5"/>
    <row r="5790" ht="14.5"/>
    <row r="5791" ht="14.5"/>
    <row r="5792" ht="14.5"/>
    <row r="5793" ht="14.5"/>
    <row r="5794" ht="14.5"/>
    <row r="5795" ht="14.5"/>
    <row r="5796" ht="14.5"/>
    <row r="5797" ht="14.5"/>
    <row r="5798" ht="14.5"/>
    <row r="5799" ht="14.5"/>
    <row r="5800" ht="14.5"/>
    <row r="5801" ht="14.5"/>
    <row r="5802" ht="14.5"/>
    <row r="5803" ht="14.5"/>
    <row r="5804" ht="14.5"/>
    <row r="5805" ht="14.5"/>
    <row r="5806" ht="14.5"/>
    <row r="5807" ht="14.5"/>
    <row r="5808" ht="14.5"/>
    <row r="5809" ht="14.5"/>
    <row r="5810" ht="14.5"/>
    <row r="5811" ht="14.5"/>
    <row r="5812" ht="14.5"/>
    <row r="5813" ht="14.5"/>
    <row r="5814" ht="14.5"/>
    <row r="5815" ht="14.5"/>
    <row r="5816" ht="14.5"/>
    <row r="5817" ht="14.5"/>
    <row r="5818" ht="14.5"/>
    <row r="5819" ht="14.5"/>
    <row r="5820" ht="14.5"/>
    <row r="5821" ht="14.5"/>
    <row r="5822" ht="14.5"/>
    <row r="5823" ht="14.5"/>
    <row r="5824" ht="14.5"/>
    <row r="5825" ht="14.5"/>
    <row r="5826" ht="14.5"/>
    <row r="5827" ht="14.5"/>
    <row r="5828" ht="14.5"/>
    <row r="5829" ht="14.5"/>
    <row r="5830" ht="14.5"/>
    <row r="5831" ht="14.5"/>
    <row r="5832" ht="14.5"/>
    <row r="5833" ht="14.5"/>
    <row r="5834" ht="14.5"/>
    <row r="5835" ht="14.5"/>
    <row r="5836" ht="14.5"/>
    <row r="5837" ht="14.5"/>
    <row r="5838" ht="14.5"/>
    <row r="5839" ht="14.5"/>
    <row r="5840" ht="14.5"/>
    <row r="5841" ht="14.5"/>
    <row r="5842" ht="14.5"/>
    <row r="5843" ht="14.5"/>
    <row r="5844" ht="14.5"/>
    <row r="5845" ht="14.5"/>
    <row r="5846" ht="14.5"/>
    <row r="5847" ht="14.5"/>
    <row r="5848" ht="14.5"/>
    <row r="5849" ht="14.5"/>
    <row r="5850" ht="14.5"/>
    <row r="5851" ht="14.5"/>
    <row r="5852" ht="14.5"/>
    <row r="5853" ht="14.5"/>
    <row r="5854" ht="14.5"/>
    <row r="5855" ht="14.5"/>
    <row r="5856" ht="14.5"/>
    <row r="5857" ht="14.5"/>
    <row r="5858" ht="14.5"/>
    <row r="5859" ht="14.5"/>
    <row r="5860" ht="14.5"/>
    <row r="5861" ht="14.5"/>
    <row r="5862" ht="14.5"/>
    <row r="5863" ht="14.5"/>
    <row r="5864" ht="14.5"/>
    <row r="5865" ht="14.5"/>
    <row r="5866" ht="14.5"/>
    <row r="5867" ht="14.5"/>
    <row r="5868" ht="14.5"/>
    <row r="5869" ht="14.5"/>
    <row r="5870" ht="14.5"/>
    <row r="5871" ht="14.5"/>
    <row r="5872" ht="14.5"/>
    <row r="5873" ht="14.5"/>
    <row r="5874" ht="14.5"/>
    <row r="5875" ht="14.5"/>
    <row r="5876" ht="14.5"/>
    <row r="5877" ht="14.5"/>
    <row r="5878" ht="14.5"/>
    <row r="5879" ht="14.5"/>
    <row r="5880" ht="14.5"/>
    <row r="5881" ht="14.5"/>
    <row r="5882" ht="14.5"/>
    <row r="5883" ht="14.5"/>
    <row r="5884" ht="14.5"/>
    <row r="5885" ht="14.5"/>
    <row r="5886" ht="14.5"/>
    <row r="5887" ht="14.5"/>
    <row r="5888" ht="14.5"/>
    <row r="5889" ht="14.5"/>
    <row r="5890" ht="14.5"/>
    <row r="5891" ht="14.5"/>
    <row r="5892" ht="14.5"/>
    <row r="5893" ht="14.5"/>
    <row r="5894" ht="14.5"/>
    <row r="5895" ht="14.5"/>
    <row r="5896" ht="14.5"/>
    <row r="5897" ht="14.5"/>
    <row r="5898" ht="14.5"/>
    <row r="5899" ht="14.5"/>
    <row r="5900" ht="14.5"/>
    <row r="5901" ht="14.5"/>
    <row r="5902" ht="14.5"/>
    <row r="5903" ht="14.5"/>
    <row r="5904" ht="14.5"/>
    <row r="5905" ht="14.5"/>
    <row r="5906" ht="14.5"/>
    <row r="5907" ht="14.5"/>
    <row r="5908" ht="14.5"/>
    <row r="5909" ht="14.5"/>
    <row r="5910" ht="14.5"/>
    <row r="5911" ht="14.5"/>
    <row r="5912" ht="14.5"/>
    <row r="5913" ht="14.5"/>
    <row r="5914" ht="14.5"/>
    <row r="5915" ht="14.5"/>
    <row r="5916" ht="14.5"/>
    <row r="5917" ht="14.5"/>
    <row r="5918" ht="14.5"/>
    <row r="5919" ht="14.5"/>
    <row r="5920" ht="14.5"/>
    <row r="5921" ht="14.5"/>
    <row r="5922" ht="14.5"/>
    <row r="5923" ht="14.5"/>
    <row r="5924" ht="14.5"/>
    <row r="5925" ht="14.5"/>
    <row r="5926" ht="14.5"/>
    <row r="5927" ht="14.5"/>
    <row r="5928" ht="14.5"/>
    <row r="5929" ht="14.5"/>
    <row r="5930" ht="14.5"/>
    <row r="5931" ht="14.5"/>
    <row r="5932" ht="14.5"/>
    <row r="5933" ht="14.5"/>
    <row r="5934" ht="14.5"/>
    <row r="5935" ht="14.5"/>
    <row r="5936" ht="14.5"/>
    <row r="5937" ht="14.5"/>
    <row r="5938" ht="14.5"/>
    <row r="5939" ht="14.5"/>
    <row r="5940" ht="14.5"/>
    <row r="5941" ht="14.5"/>
    <row r="5942" ht="14.5"/>
    <row r="5943" ht="14.5"/>
    <row r="5944" ht="14.5"/>
    <row r="5945" ht="14.5"/>
    <row r="5946" ht="14.5"/>
    <row r="5947" ht="14.5"/>
    <row r="5948" ht="14.5"/>
    <row r="5949" ht="14.5"/>
    <row r="5950" ht="14.5"/>
    <row r="5951" ht="14.5"/>
    <row r="5952" ht="14.5"/>
    <row r="5953" ht="14.5"/>
    <row r="5954" ht="14.5"/>
    <row r="5955" ht="14.5"/>
    <row r="5956" ht="14.5"/>
    <row r="5957" ht="14.5"/>
    <row r="5958" ht="14.5"/>
    <row r="5959" ht="14.5"/>
    <row r="5960" ht="14.5"/>
    <row r="5961" ht="14.5"/>
    <row r="5962" ht="14.5"/>
    <row r="5963" ht="14.5"/>
    <row r="5964" ht="14.5"/>
    <row r="5965" ht="14.5"/>
    <row r="5966" ht="14.5"/>
    <row r="5967" ht="14.5"/>
    <row r="5968" ht="14.5"/>
    <row r="5969" ht="14.5"/>
    <row r="5970" ht="14.5"/>
    <row r="5971" ht="14.5"/>
    <row r="5972" ht="14.5"/>
    <row r="5973" ht="14.5"/>
    <row r="5974" ht="14.5"/>
    <row r="5975" ht="14.5"/>
    <row r="5976" ht="14.5"/>
    <row r="5977" ht="14.5"/>
    <row r="5978" ht="14.5"/>
    <row r="5979" ht="14.5"/>
    <row r="5980" ht="14.5"/>
    <row r="5981" ht="14.5"/>
    <row r="5982" ht="14.5"/>
    <row r="5983" ht="14.5"/>
    <row r="5984" ht="14.5"/>
    <row r="5985" ht="14.5"/>
    <row r="5986" ht="14.5"/>
    <row r="5987" ht="14.5"/>
    <row r="5988" ht="14.5"/>
    <row r="5989" ht="14.5"/>
    <row r="5990" ht="14.5"/>
    <row r="5991" ht="14.5"/>
    <row r="5992" ht="14.5"/>
    <row r="5993" ht="14.5"/>
    <row r="5994" ht="14.5"/>
    <row r="5995" ht="14.5"/>
    <row r="5996" ht="14.5"/>
    <row r="5997" ht="14.5"/>
    <row r="5998" ht="14.5"/>
    <row r="5999" ht="14.5"/>
    <row r="6000" ht="14.5"/>
    <row r="6001" ht="14.5"/>
    <row r="6002" ht="14.5"/>
    <row r="6003" ht="14.5"/>
    <row r="6004" ht="14.5"/>
    <row r="6005" ht="14.5"/>
    <row r="6006" ht="14.5"/>
    <row r="6007" ht="14.5"/>
    <row r="6008" ht="14.5"/>
    <row r="6009" ht="14.5"/>
    <row r="6010" ht="14.5"/>
    <row r="6011" ht="14.5"/>
    <row r="6012" ht="14.5"/>
    <row r="6013" ht="14.5"/>
    <row r="6014" ht="14.5"/>
    <row r="6015" ht="14.5"/>
    <row r="6016" ht="14.5"/>
    <row r="6017" ht="14.5"/>
    <row r="6018" ht="14.5"/>
    <row r="6019" ht="14.5"/>
    <row r="6020" ht="14.5"/>
    <row r="6021" ht="14.5"/>
    <row r="6022" ht="14.5"/>
    <row r="6023" ht="14.5"/>
    <row r="6024" ht="14.5"/>
    <row r="6025" ht="14.5"/>
    <row r="6026" ht="14.5"/>
    <row r="6027" ht="14.5"/>
    <row r="6028" ht="14.5"/>
    <row r="6029" ht="14.5"/>
    <row r="6030" ht="14.5"/>
    <row r="6031" ht="14.5"/>
    <row r="6032" ht="14.5"/>
    <row r="6033" ht="14.5"/>
    <row r="6034" ht="14.5"/>
    <row r="6035" ht="14.5"/>
    <row r="6036" ht="14.5"/>
    <row r="6037" ht="14.5"/>
    <row r="6038" ht="14.5"/>
    <row r="6039" ht="14.5"/>
    <row r="6040" ht="14.5"/>
    <row r="6041" ht="14.5"/>
    <row r="6042" ht="14.5"/>
    <row r="6043" ht="14.5"/>
    <row r="6044" ht="14.5"/>
    <row r="6045" ht="14.5"/>
    <row r="6046" ht="14.5"/>
    <row r="6047" ht="14.5"/>
    <row r="6048" ht="14.5"/>
    <row r="6049" ht="14.5"/>
    <row r="6050" ht="14.5"/>
    <row r="6051" ht="14.5"/>
    <row r="6052" ht="14.5"/>
    <row r="6053" ht="14.5"/>
    <row r="6054" ht="14.5"/>
    <row r="6055" ht="14.5"/>
    <row r="6056" ht="14.5"/>
    <row r="6057" ht="14.5"/>
    <row r="6058" ht="14.5"/>
    <row r="6059" ht="14.5"/>
    <row r="6060" ht="14.5"/>
    <row r="6061" ht="14.5"/>
    <row r="6062" ht="14.5"/>
    <row r="6063" ht="14.5"/>
    <row r="6064" ht="14.5"/>
    <row r="6065" ht="14.5"/>
    <row r="6066" ht="14.5"/>
    <row r="6067" ht="14.5"/>
    <row r="6068" ht="14.5"/>
    <row r="6069" ht="14.5"/>
    <row r="6070" ht="14.5"/>
    <row r="6071" ht="14.5"/>
    <row r="6072" ht="14.5"/>
    <row r="6073" ht="14.5"/>
    <row r="6074" ht="14.5"/>
    <row r="6075" ht="14.5"/>
    <row r="6076" ht="14.5"/>
    <row r="6077" ht="14.5"/>
    <row r="6078" ht="14.5"/>
    <row r="6079" ht="14.5"/>
    <row r="6080" ht="14.5"/>
    <row r="6081" ht="14.5"/>
    <row r="6082" ht="14.5"/>
    <row r="6083" ht="14.5"/>
    <row r="6084" ht="14.5"/>
    <row r="6085" ht="14.5"/>
    <row r="6086" ht="14.5"/>
    <row r="6087" ht="14.5"/>
    <row r="6088" ht="14.5"/>
    <row r="6089" ht="14.5"/>
    <row r="6090" ht="14.5"/>
    <row r="6091" ht="14.5"/>
    <row r="6092" ht="14.5"/>
    <row r="6093" ht="14.5"/>
    <row r="6094" ht="14.5"/>
    <row r="6095" ht="14.5"/>
    <row r="6096" ht="14.5"/>
    <row r="6097" ht="14.5"/>
    <row r="6098" ht="14.5"/>
    <row r="6099" ht="14.5"/>
    <row r="6100" ht="14.5"/>
    <row r="6101" ht="14.5"/>
    <row r="6102" ht="14.5"/>
    <row r="6103" ht="14.5"/>
    <row r="6104" ht="14.5"/>
    <row r="6105" ht="14.5"/>
    <row r="6106" ht="14.5"/>
    <row r="6107" ht="14.5"/>
    <row r="6108" ht="14.5"/>
    <row r="6109" ht="14.5"/>
    <row r="6110" ht="14.5"/>
    <row r="6111" ht="14.5"/>
    <row r="6112" ht="14.5"/>
    <row r="6113" ht="14.5"/>
    <row r="6114" ht="14.5"/>
    <row r="6115" ht="14.5"/>
    <row r="6116" ht="14.5"/>
    <row r="6117" ht="14.5"/>
    <row r="6118" ht="14.5"/>
    <row r="6119" ht="14.5"/>
    <row r="6120" ht="14.5"/>
    <row r="6121" ht="14.5"/>
    <row r="6122" ht="14.5"/>
    <row r="6123" ht="14.5"/>
    <row r="6124" ht="14.5"/>
    <row r="6125" ht="14.5"/>
    <row r="6126" ht="14.5"/>
    <row r="6127" ht="14.5"/>
    <row r="6128" ht="14.5"/>
    <row r="6129" ht="14.5"/>
    <row r="6130" ht="14.5"/>
    <row r="6131" ht="14.5"/>
    <row r="6132" ht="14.5"/>
    <row r="6133" ht="14.5"/>
    <row r="6134" ht="14.5"/>
    <row r="6135" ht="14.5"/>
    <row r="6136" ht="14.5"/>
    <row r="6137" ht="14.5"/>
    <row r="6138" ht="14.5"/>
    <row r="6139" ht="14.5"/>
    <row r="6140" ht="14.5"/>
    <row r="6141" ht="14.5"/>
    <row r="6142" ht="14.5"/>
    <row r="6143" ht="14.5"/>
    <row r="6144" ht="14.5"/>
    <row r="6145" ht="14.5"/>
    <row r="6146" ht="14.5"/>
    <row r="6147" ht="14.5"/>
    <row r="6148" ht="14.5"/>
    <row r="6149" ht="14.5"/>
    <row r="6150" ht="14.5"/>
    <row r="6151" ht="14.5"/>
    <row r="6152" ht="14.5"/>
    <row r="6153" ht="14.5"/>
    <row r="6154" ht="14.5"/>
    <row r="6155" ht="14.5"/>
    <row r="6156" ht="14.5"/>
    <row r="6157" ht="14.5"/>
    <row r="6158" ht="14.5"/>
    <row r="6159" ht="14.5"/>
    <row r="6160" ht="14.5"/>
    <row r="6161" ht="14.5"/>
    <row r="6162" ht="14.5"/>
    <row r="6163" ht="14.5"/>
    <row r="6164" ht="14.5"/>
    <row r="6165" ht="14.5"/>
    <row r="6166" ht="14.5"/>
    <row r="6167" ht="14.5"/>
    <row r="6168" ht="14.5"/>
    <row r="6169" ht="14.5"/>
    <row r="6170" ht="14.5"/>
    <row r="6171" ht="14.5"/>
    <row r="6172" ht="14.5"/>
    <row r="6173" ht="14.5"/>
    <row r="6174" ht="14.5"/>
    <row r="6175" ht="14.5"/>
    <row r="6176" ht="14.5"/>
    <row r="6177" ht="14.5"/>
    <row r="6178" ht="14.5"/>
    <row r="6179" ht="14.5"/>
    <row r="6180" ht="14.5"/>
    <row r="6181" ht="14.5"/>
    <row r="6182" ht="14.5"/>
    <row r="6183" ht="14.5"/>
    <row r="6184" ht="14.5"/>
    <row r="6185" ht="14.5"/>
    <row r="6186" ht="14.5"/>
    <row r="6187" ht="14.5"/>
    <row r="6188" ht="14.5"/>
    <row r="6189" ht="14.5"/>
    <row r="6190" ht="14.5"/>
    <row r="6191" ht="14.5"/>
    <row r="6192" ht="14.5"/>
    <row r="6193" ht="14.5"/>
    <row r="6194" ht="14.5"/>
    <row r="6195" ht="14.5"/>
    <row r="6196" ht="14.5"/>
    <row r="6197" ht="14.5"/>
    <row r="6198" ht="14.5"/>
    <row r="6199" ht="14.5"/>
    <row r="6200" ht="14.5"/>
    <row r="6201" ht="14.5"/>
    <row r="6202" ht="14.5"/>
    <row r="6203" ht="14.5"/>
    <row r="6204" ht="14.5"/>
    <row r="6205" ht="14.5"/>
    <row r="6206" ht="14.5"/>
    <row r="6207" ht="14.5"/>
    <row r="6208" ht="14.5"/>
    <row r="6209" ht="14.5"/>
    <row r="6210" ht="14.5"/>
    <row r="6211" ht="14.5"/>
    <row r="6212" ht="14.5"/>
    <row r="6213" ht="14.5"/>
    <row r="6214" ht="14.5"/>
    <row r="6215" ht="14.5"/>
    <row r="6216" ht="14.5"/>
    <row r="6217" ht="14.5"/>
    <row r="6218" ht="14.5"/>
    <row r="6219" ht="14.5"/>
    <row r="6220" ht="14.5"/>
    <row r="6221" ht="14.5"/>
    <row r="6222" ht="14.5"/>
    <row r="6223" ht="14.5"/>
    <row r="6224" ht="14.5"/>
    <row r="6225" ht="14.5"/>
    <row r="6226" ht="14.5"/>
    <row r="6227" ht="14.5"/>
    <row r="6228" ht="14.5"/>
    <row r="6229" ht="14.5"/>
    <row r="6230" ht="14.5"/>
    <row r="6231" ht="14.5"/>
    <row r="6232" ht="14.5"/>
    <row r="6233" ht="14.5"/>
    <row r="6234" ht="14.5"/>
    <row r="6235" ht="14.5"/>
    <row r="6236" ht="14.5"/>
    <row r="6237" ht="14.5"/>
    <row r="6238" ht="14.5"/>
    <row r="6239" ht="14.5"/>
    <row r="6240" ht="14.5"/>
    <row r="6241" ht="14.5"/>
    <row r="6242" ht="14.5"/>
    <row r="6243" ht="14.5"/>
    <row r="6244" ht="14.5"/>
    <row r="6245" ht="14.5"/>
    <row r="6246" ht="14.5"/>
    <row r="6247" ht="14.5"/>
    <row r="6248" ht="14.5"/>
    <row r="6249" ht="14.5"/>
    <row r="6250" ht="14.5"/>
    <row r="6251" ht="14.5"/>
    <row r="6252" ht="14.5"/>
    <row r="6253" ht="14.5"/>
    <row r="6254" ht="14.5"/>
    <row r="6255" ht="14.5"/>
    <row r="6256" ht="14.5"/>
    <row r="6257" ht="14.5"/>
    <row r="6258" ht="14.5"/>
    <row r="6259" ht="14.5"/>
    <row r="6260" ht="14.5"/>
    <row r="6261" ht="14.5"/>
    <row r="6262" ht="14.5"/>
    <row r="6263" ht="14.5"/>
    <row r="6264" ht="14.5"/>
    <row r="6265" ht="14.5"/>
    <row r="6266" ht="14.5"/>
    <row r="6267" ht="14.5"/>
    <row r="6268" ht="14.5"/>
    <row r="6269" ht="14.5"/>
    <row r="6270" ht="14.5"/>
    <row r="6271" ht="14.5"/>
    <row r="6272" ht="14.5"/>
    <row r="6273" ht="14.5"/>
    <row r="6274" ht="14.5"/>
    <row r="6275" ht="14.5"/>
    <row r="6276" ht="14.5"/>
    <row r="6277" ht="14.5"/>
    <row r="6278" ht="14.5"/>
    <row r="6279" ht="14.5"/>
    <row r="6280" ht="14.5"/>
    <row r="6281" ht="14.5"/>
    <row r="6282" ht="14.5"/>
    <row r="6283" ht="14.5"/>
    <row r="6284" ht="14.5"/>
    <row r="6285" ht="14.5"/>
    <row r="6286" ht="14.5"/>
    <row r="6287" ht="14.5"/>
    <row r="6288" ht="14.5"/>
    <row r="6289" ht="14.5"/>
    <row r="6290" ht="14.5"/>
    <row r="6291" ht="14.5"/>
    <row r="6292" ht="14.5"/>
    <row r="6293" ht="14.5"/>
    <row r="6294" ht="14.5"/>
    <row r="6295" ht="14.5"/>
    <row r="6296" ht="14.5"/>
    <row r="6297" ht="14.5"/>
    <row r="6298" ht="14.5"/>
    <row r="6299" ht="14.5"/>
    <row r="6300" ht="14.5"/>
    <row r="6301" ht="14.5"/>
    <row r="6302" ht="14.5"/>
    <row r="6303" ht="14.5"/>
    <row r="6304" ht="14.5"/>
    <row r="6305" ht="14.5"/>
    <row r="6306" ht="14.5"/>
    <row r="6307" ht="14.5"/>
    <row r="6308" ht="14.5"/>
    <row r="6309" ht="14.5"/>
    <row r="6310" ht="14.5"/>
    <row r="6311" ht="14.5"/>
    <row r="6312" ht="14.5"/>
    <row r="6313" ht="14.5"/>
    <row r="6314" ht="14.5"/>
    <row r="6315" ht="14.5"/>
    <row r="6316" ht="14.5"/>
    <row r="6317" ht="14.5"/>
    <row r="6318" ht="14.5"/>
    <row r="6319" ht="14.5"/>
    <row r="6320" ht="14.5"/>
    <row r="6321" ht="14.5"/>
    <row r="6322" ht="14.5"/>
    <row r="6323" ht="14.5"/>
    <row r="6324" ht="14.5"/>
    <row r="6325" ht="14.5"/>
    <row r="6326" ht="14.5"/>
    <row r="6327" ht="14.5"/>
    <row r="6328" ht="14.5"/>
    <row r="6329" ht="14.5"/>
    <row r="6330" ht="14.5"/>
    <row r="6331" ht="14.5"/>
    <row r="6332" ht="14.5"/>
    <row r="6333" ht="14.5"/>
    <row r="6334" ht="14.5"/>
    <row r="6335" ht="14.5"/>
    <row r="6336" ht="14.5"/>
    <row r="6337" ht="14.5"/>
    <row r="6338" ht="14.5"/>
    <row r="6339" ht="14.5"/>
    <row r="6340" ht="14.5"/>
    <row r="6341" ht="14.5"/>
    <row r="6342" ht="14.5"/>
    <row r="6343" ht="14.5"/>
    <row r="6344" ht="14.5"/>
    <row r="6345" ht="14.5"/>
    <row r="6346" ht="14.5"/>
    <row r="6347" ht="14.5"/>
    <row r="6348" ht="14.5"/>
    <row r="6349" ht="14.5"/>
    <row r="6350" ht="14.5"/>
    <row r="6351" ht="14.5"/>
    <row r="6352" ht="14.5"/>
    <row r="6353" ht="14.5"/>
    <row r="6354" ht="14.5"/>
    <row r="6355" ht="14.5"/>
    <row r="6356" ht="14.5"/>
    <row r="6357" ht="14.5"/>
    <row r="6358" ht="14.5"/>
    <row r="6359" ht="14.5"/>
    <row r="6360" ht="14.5"/>
    <row r="6361" ht="14.5"/>
    <row r="6362" ht="14.5"/>
    <row r="6363" ht="14.5"/>
    <row r="6364" ht="14.5"/>
    <row r="6365" ht="14.5"/>
    <row r="6366" ht="14.5"/>
    <row r="6367" ht="14.5"/>
    <row r="6368" ht="14.5"/>
    <row r="6369" ht="14.5"/>
    <row r="6370" ht="14.5"/>
    <row r="6371" ht="14.5"/>
    <row r="6372" ht="14.5"/>
    <row r="6373" ht="14.5"/>
    <row r="6374" ht="14.5"/>
    <row r="6375" ht="14.5"/>
    <row r="6376" ht="14.5"/>
    <row r="6377" ht="14.5"/>
    <row r="6378" ht="14.5"/>
    <row r="6379" ht="14.5"/>
    <row r="6380" ht="14.5"/>
    <row r="6381" ht="14.5"/>
    <row r="6382" ht="14.5"/>
    <row r="6383" ht="14.5"/>
    <row r="6384" ht="14.5"/>
    <row r="6385" ht="14.5"/>
    <row r="6386" ht="14.5"/>
    <row r="6387" ht="14.5"/>
    <row r="6388" ht="14.5"/>
    <row r="6389" ht="14.5"/>
    <row r="6390" ht="14.5"/>
    <row r="6391" ht="14.5"/>
    <row r="6392" ht="14.5"/>
    <row r="6393" ht="14.5"/>
    <row r="6394" ht="14.5"/>
    <row r="6395" ht="14.5"/>
    <row r="6396" ht="14.5"/>
    <row r="6397" ht="14.5"/>
    <row r="6398" ht="14.5"/>
    <row r="6399" ht="14.5"/>
    <row r="6400" ht="14.5"/>
    <row r="6401" ht="14.5"/>
    <row r="6402" ht="14.5"/>
    <row r="6403" ht="14.5"/>
    <row r="6404" ht="14.5"/>
    <row r="6405" ht="14.5"/>
    <row r="6406" ht="14.5"/>
    <row r="6407" ht="14.5"/>
    <row r="6408" ht="14.5"/>
    <row r="6409" ht="14.5"/>
    <row r="6410" ht="14.5"/>
    <row r="6411" ht="14.5"/>
    <row r="6412" ht="14.5"/>
    <row r="6413" ht="14.5"/>
    <row r="6414" ht="14.5"/>
    <row r="6415" ht="14.5"/>
    <row r="6416" ht="14.5"/>
    <row r="6417" ht="14.5"/>
    <row r="6418" ht="14.5"/>
    <row r="6419" ht="14.5"/>
    <row r="6420" ht="14.5"/>
    <row r="6421" ht="14.5"/>
    <row r="6422" ht="14.5"/>
    <row r="6423" ht="14.5"/>
    <row r="6424" ht="14.5"/>
    <row r="6425" ht="14.5"/>
    <row r="6426" ht="14.5"/>
    <row r="6427" ht="14.5"/>
    <row r="6428" ht="14.5"/>
    <row r="6429" ht="14.5"/>
    <row r="6430" ht="14.5"/>
    <row r="6431" ht="14.5"/>
    <row r="6432" ht="14.5"/>
    <row r="6433" ht="14.5"/>
    <row r="6434" ht="14.5"/>
    <row r="6435" ht="14.5"/>
    <row r="6436" ht="14.5"/>
    <row r="6437" ht="14.5"/>
    <row r="6438" ht="14.5"/>
    <row r="6439" ht="14.5"/>
    <row r="6440" ht="14.5"/>
    <row r="6441" ht="14.5"/>
    <row r="6442" ht="14.5"/>
    <row r="6443" ht="14.5"/>
    <row r="6444" ht="14.5"/>
    <row r="6445" ht="14.5"/>
    <row r="6446" ht="14.5"/>
    <row r="6447" ht="14.5"/>
    <row r="6448" ht="14.5"/>
    <row r="6449" ht="14.5"/>
    <row r="6450" ht="14.5"/>
    <row r="6451" ht="14.5"/>
    <row r="6452" ht="14.5"/>
    <row r="6453" ht="14.5"/>
    <row r="6454" ht="14.5"/>
    <row r="6455" ht="14.5"/>
    <row r="6456" ht="14.5"/>
    <row r="6457" ht="14.5"/>
    <row r="6458" ht="14.5"/>
    <row r="6459" ht="14.5"/>
    <row r="6460" ht="14.5"/>
    <row r="6461" ht="14.5"/>
    <row r="6462" ht="14.5"/>
    <row r="6463" ht="14.5"/>
    <row r="6464" ht="14.5"/>
    <row r="6465" ht="14.5"/>
    <row r="6466" ht="14.5"/>
    <row r="6467" ht="14.5"/>
    <row r="6468" ht="14.5"/>
    <row r="6469" ht="14.5"/>
    <row r="6470" ht="14.5"/>
    <row r="6471" ht="14.5"/>
    <row r="6472" ht="14.5"/>
    <row r="6473" ht="14.5"/>
    <row r="6474" ht="14.5"/>
    <row r="6475" ht="14.5"/>
    <row r="6476" ht="14.5"/>
    <row r="6477" ht="14.5"/>
    <row r="6478" ht="14.5"/>
    <row r="6479" ht="14.5"/>
    <row r="6480" ht="14.5"/>
    <row r="6481" ht="14.5"/>
    <row r="6482" ht="14.5"/>
    <row r="6483" ht="14.5"/>
    <row r="6484" ht="14.5"/>
    <row r="6485" ht="14.5"/>
    <row r="6486" ht="14.5"/>
    <row r="6487" ht="14.5"/>
    <row r="6488" ht="14.5"/>
    <row r="6489" ht="14.5"/>
    <row r="6490" ht="14.5"/>
    <row r="6491" ht="14.5"/>
    <row r="6492" ht="14.5"/>
    <row r="6493" ht="14.5"/>
    <row r="6494" ht="14.5"/>
    <row r="6495" ht="14.5"/>
    <row r="6496" ht="14.5"/>
    <row r="6497" ht="14.5"/>
    <row r="6498" ht="14.5"/>
    <row r="6499" ht="14.5"/>
    <row r="6500" ht="14.5"/>
    <row r="6501" ht="14.5"/>
    <row r="6502" ht="14.5"/>
    <row r="6503" ht="14.5"/>
    <row r="6504" ht="14.5"/>
    <row r="6505" ht="14.5"/>
    <row r="6506" ht="14.5"/>
    <row r="6507" ht="14.5"/>
    <row r="6508" ht="14.5"/>
    <row r="6509" ht="14.5"/>
    <row r="6510" ht="14.5"/>
    <row r="6511" ht="14.5"/>
    <row r="6512" ht="14.5"/>
    <row r="6513" ht="14.5"/>
    <row r="6514" ht="14.5"/>
    <row r="6515" ht="14.5"/>
    <row r="6516" ht="14.5"/>
    <row r="6517" ht="14.5"/>
    <row r="6518" ht="14.5"/>
    <row r="6519" ht="14.5"/>
    <row r="6520" ht="14.5"/>
    <row r="6521" ht="14.5"/>
    <row r="6522" ht="14.5"/>
    <row r="6523" ht="14.5"/>
    <row r="6524" ht="14.5"/>
    <row r="6525" ht="14.5"/>
    <row r="6526" ht="14.5"/>
    <row r="6527" ht="14.5"/>
    <row r="6528" ht="14.5"/>
    <row r="6529" ht="14.5"/>
    <row r="6530" ht="14.5"/>
    <row r="6531" ht="14.5"/>
    <row r="6532" ht="14.5"/>
    <row r="6533" ht="14.5"/>
    <row r="6534" ht="14.5"/>
    <row r="6535" ht="14.5"/>
    <row r="6536" ht="14.5"/>
    <row r="6537" ht="14.5"/>
    <row r="6538" ht="14.5"/>
    <row r="6539" ht="14.5"/>
    <row r="6540" ht="14.5"/>
    <row r="6541" ht="14.5"/>
    <row r="6542" ht="14.5"/>
    <row r="6543" ht="14.5"/>
    <row r="6544" ht="14.5"/>
    <row r="6545" ht="14.5"/>
    <row r="6546" ht="14.5"/>
    <row r="6547" ht="14.5"/>
    <row r="6548" ht="14.5"/>
    <row r="6549" ht="14.5"/>
    <row r="6550" ht="14.5"/>
    <row r="6551" ht="14.5"/>
    <row r="6552" ht="14.5"/>
    <row r="6553" ht="14.5"/>
    <row r="6554" ht="14.5"/>
    <row r="6555" ht="14.5"/>
    <row r="6556" ht="14.5"/>
    <row r="6557" ht="14.5"/>
    <row r="6558" ht="14.5"/>
    <row r="6559" ht="14.5"/>
    <row r="6560" ht="14.5"/>
    <row r="6561" ht="14.5"/>
    <row r="6562" ht="14.5"/>
    <row r="6563" ht="14.5"/>
    <row r="6564" ht="14.5"/>
    <row r="6565" ht="14.5"/>
    <row r="6566" ht="14.5"/>
    <row r="6567" ht="14.5"/>
    <row r="6568" ht="14.5"/>
    <row r="6569" ht="14.5"/>
    <row r="6570" ht="14.5"/>
    <row r="6571" ht="14.5"/>
    <row r="6572" ht="14.5"/>
    <row r="6573" ht="14.5"/>
    <row r="6574" ht="14.5"/>
    <row r="6575" ht="14.5"/>
    <row r="6576" ht="14.5"/>
    <row r="6577" ht="14.5"/>
    <row r="6578" ht="14.5"/>
    <row r="6579" ht="14.5"/>
    <row r="6580" ht="14.5"/>
    <row r="6581" ht="14.5"/>
    <row r="6582" ht="14.5"/>
    <row r="6583" ht="14.5"/>
    <row r="6584" ht="14.5"/>
    <row r="6585" ht="14.5"/>
    <row r="6586" ht="14.5"/>
    <row r="6587" ht="14.5"/>
    <row r="6588" ht="14.5"/>
    <row r="6589" ht="14.5"/>
    <row r="6590" ht="14.5"/>
    <row r="6591" ht="14.5"/>
    <row r="6592" ht="14.5"/>
    <row r="6593" ht="14.5"/>
    <row r="6594" ht="14.5"/>
    <row r="6595" ht="14.5"/>
    <row r="6596" ht="14.5"/>
    <row r="6597" ht="14.5"/>
    <row r="6598" ht="14.5"/>
    <row r="6599" ht="14.5"/>
    <row r="6600" ht="14.5"/>
    <row r="6601" ht="14.5"/>
    <row r="6602" ht="14.5"/>
    <row r="6603" ht="14.5"/>
    <row r="6604" ht="14.5"/>
    <row r="6605" ht="14.5"/>
    <row r="6606" ht="14.5"/>
    <row r="6607" ht="14.5"/>
    <row r="6608" ht="14.5"/>
    <row r="6609" ht="14.5"/>
    <row r="6610" ht="14.5"/>
    <row r="6611" ht="14.5"/>
    <row r="6612" ht="14.5"/>
    <row r="6613" ht="14.5"/>
    <row r="6614" ht="14.5"/>
    <row r="6615" ht="14.5"/>
    <row r="6616" ht="14.5"/>
    <row r="6617" ht="14.5"/>
    <row r="6618" ht="14.5"/>
    <row r="6619" ht="14.5"/>
    <row r="6620" ht="14.5"/>
    <row r="6621" ht="14.5"/>
    <row r="6622" ht="14.5"/>
    <row r="6623" ht="14.5"/>
    <row r="6624" ht="14.5"/>
    <row r="6625" ht="14.5"/>
    <row r="6626" ht="14.5"/>
    <row r="6627" ht="14.5"/>
    <row r="6628" ht="14.5"/>
    <row r="6629" ht="14.5"/>
    <row r="6630" ht="14.5"/>
    <row r="6631" ht="14.5"/>
    <row r="6632" ht="14.5"/>
    <row r="6633" ht="14.5"/>
    <row r="6634" ht="14.5"/>
    <row r="6635" ht="14.5"/>
    <row r="6636" ht="14.5"/>
    <row r="6637" ht="14.5"/>
    <row r="6638" ht="14.5"/>
    <row r="6639" ht="14.5"/>
    <row r="6640" ht="14.5"/>
    <row r="6641" ht="14.5"/>
    <row r="6642" ht="14.5"/>
    <row r="6643" ht="14.5"/>
    <row r="6644" ht="14.5"/>
    <row r="6645" ht="14.5"/>
    <row r="6646" ht="14.5"/>
    <row r="6647" ht="14.5"/>
    <row r="6648" ht="14.5"/>
    <row r="6649" ht="14.5"/>
    <row r="6650" ht="14.5"/>
    <row r="6651" ht="14.5"/>
    <row r="6652" ht="14.5"/>
    <row r="6653" ht="14.5"/>
    <row r="6654" ht="14.5"/>
    <row r="6655" ht="14.5"/>
    <row r="6656" ht="14.5"/>
    <row r="6657" ht="14.5"/>
    <row r="6658" ht="14.5"/>
    <row r="6659" ht="14.5"/>
    <row r="6660" ht="14.5"/>
    <row r="6661" ht="14.5"/>
    <row r="6662" ht="14.5"/>
    <row r="6663" ht="14.5"/>
    <row r="6664" ht="14.5"/>
    <row r="6665" ht="14.5"/>
    <row r="6666" ht="14.5"/>
    <row r="6667" ht="14.5"/>
    <row r="6668" ht="14.5"/>
    <row r="6669" ht="14.5"/>
    <row r="6670" ht="14.5"/>
    <row r="6671" ht="14.5"/>
    <row r="6672" ht="14.5"/>
    <row r="6673" ht="14.5"/>
    <row r="6674" ht="14.5"/>
    <row r="6675" ht="14.5"/>
    <row r="6676" ht="14.5"/>
    <row r="6677" ht="14.5"/>
    <row r="6678" ht="14.5"/>
    <row r="6679" ht="14.5"/>
    <row r="6680" ht="14.5"/>
    <row r="6681" ht="14.5"/>
    <row r="6682" ht="14.5"/>
    <row r="6683" ht="14.5"/>
    <row r="6684" ht="14.5"/>
    <row r="6685" ht="14.5"/>
    <row r="6686" ht="14.5"/>
    <row r="6687" ht="14.5"/>
    <row r="6688" ht="14.5"/>
    <row r="6689" ht="14.5"/>
    <row r="6690" ht="14.5"/>
    <row r="6691" ht="14.5"/>
    <row r="6692" ht="14.5"/>
    <row r="6693" ht="14.5"/>
    <row r="6694" ht="14.5"/>
    <row r="6695" ht="14.5"/>
    <row r="6696" ht="14.5"/>
    <row r="6697" ht="14.5"/>
    <row r="6698" ht="14.5"/>
    <row r="6699" ht="14.5"/>
    <row r="6700" ht="14.5"/>
    <row r="6701" ht="14.5"/>
    <row r="6702" ht="14.5"/>
    <row r="6703" ht="14.5"/>
    <row r="6704" ht="14.5"/>
    <row r="6705" ht="14.5"/>
    <row r="6706" ht="14.5"/>
    <row r="6707" ht="14.5"/>
    <row r="6708" ht="14.5"/>
    <row r="6709" ht="14.5"/>
    <row r="6710" ht="14.5"/>
    <row r="6711" ht="14.5"/>
    <row r="6712" ht="14.5"/>
    <row r="6713" ht="14.5"/>
    <row r="6714" ht="14.5"/>
    <row r="6715" ht="14.5"/>
    <row r="6716" ht="14.5"/>
    <row r="6717" ht="14.5"/>
    <row r="6718" ht="14.5"/>
    <row r="6719" ht="14.5"/>
    <row r="6720" ht="14.5"/>
    <row r="6721" ht="14.5"/>
    <row r="6722" ht="14.5"/>
    <row r="6723" ht="14.5"/>
    <row r="6724" ht="14.5"/>
    <row r="6725" ht="14.5"/>
    <row r="6726" ht="14.5"/>
    <row r="6727" ht="14.5"/>
    <row r="6728" ht="14.5"/>
    <row r="6729" ht="14.5"/>
    <row r="6730" ht="14.5"/>
    <row r="6731" ht="14.5"/>
    <row r="6732" ht="14.5"/>
    <row r="6733" ht="14.5"/>
    <row r="6734" ht="14.5"/>
    <row r="6735" ht="14.5"/>
    <row r="6736" ht="14.5"/>
    <row r="6737" ht="14.5"/>
    <row r="6738" ht="14.5"/>
    <row r="6739" ht="14.5"/>
    <row r="6740" ht="14.5"/>
    <row r="6741" ht="14.5"/>
    <row r="6742" ht="14.5"/>
    <row r="6743" ht="14.5"/>
    <row r="6744" ht="14.5"/>
    <row r="6745" ht="14.5"/>
    <row r="6746" ht="14.5"/>
    <row r="6747" ht="14.5"/>
    <row r="6748" ht="14.5"/>
    <row r="6749" ht="14.5"/>
    <row r="6750" ht="14.5"/>
    <row r="6751" ht="14.5"/>
    <row r="6752" ht="14.5"/>
    <row r="6753" ht="14.5"/>
    <row r="6754" ht="14.5"/>
    <row r="6755" ht="14.5"/>
    <row r="6756" ht="14.5"/>
    <row r="6757" ht="14.5"/>
    <row r="6758" ht="14.5"/>
    <row r="6759" ht="14.5"/>
    <row r="6760" ht="14.5"/>
    <row r="6761" ht="14.5"/>
    <row r="6762" ht="14.5"/>
    <row r="6763" ht="14.5"/>
    <row r="6764" ht="14.5"/>
    <row r="6765" ht="14.5"/>
    <row r="6766" ht="14.5"/>
    <row r="6767" ht="14.5"/>
    <row r="6768" ht="14.5"/>
    <row r="6769" ht="14.5"/>
    <row r="6770" ht="14.5"/>
    <row r="6771" ht="14.5"/>
    <row r="6772" ht="14.5"/>
    <row r="6773" ht="14.5"/>
    <row r="6774" ht="14.5"/>
    <row r="6775" ht="14.5"/>
    <row r="6776" ht="14.5"/>
    <row r="6777" ht="14.5"/>
    <row r="6778" ht="14.5"/>
    <row r="6779" ht="14.5"/>
    <row r="6780" ht="14.5"/>
    <row r="6781" ht="14.5"/>
    <row r="6782" ht="14.5"/>
    <row r="6783" ht="14.5"/>
    <row r="6784" ht="14.5"/>
    <row r="6785" ht="14.5"/>
    <row r="6786" ht="14.5"/>
    <row r="6787" ht="14.5"/>
    <row r="6788" ht="14.5"/>
    <row r="6789" ht="14.5"/>
    <row r="6790" ht="14.5"/>
    <row r="6791" ht="14.5"/>
    <row r="6792" ht="14.5"/>
    <row r="6793" ht="14.5"/>
    <row r="6794" ht="14.5"/>
    <row r="6795" ht="14.5"/>
    <row r="6796" ht="14.5"/>
    <row r="6797" ht="14.5"/>
    <row r="6798" ht="14.5"/>
    <row r="6799" ht="14.5"/>
    <row r="6800" ht="14.5"/>
    <row r="6801" ht="14.5"/>
    <row r="6802" ht="14.5"/>
    <row r="6803" ht="14.5"/>
    <row r="6804" ht="14.5"/>
    <row r="6805" ht="14.5"/>
    <row r="6806" ht="14.5"/>
    <row r="6807" ht="14.5"/>
    <row r="6808" ht="14.5"/>
    <row r="6809" ht="14.5"/>
    <row r="6810" ht="14.5"/>
    <row r="6811" ht="14.5"/>
    <row r="6812" ht="14.5"/>
    <row r="6813" ht="14.5"/>
    <row r="6814" ht="14.5"/>
    <row r="6815" ht="14.5"/>
    <row r="6816" ht="14.5"/>
    <row r="6817" ht="14.5"/>
    <row r="6818" ht="14.5"/>
    <row r="6819" ht="14.5"/>
    <row r="6820" ht="14.5"/>
    <row r="6821" ht="14.5"/>
    <row r="6822" ht="14.5"/>
    <row r="6823" ht="14.5"/>
    <row r="6824" ht="14.5"/>
    <row r="6825" ht="14.5"/>
    <row r="6826" ht="14.5"/>
    <row r="6827" ht="14.5"/>
    <row r="6828" ht="14.5"/>
    <row r="6829" ht="14.5"/>
    <row r="6830" ht="14.5"/>
    <row r="6831" ht="14.5"/>
    <row r="6832" ht="14.5"/>
    <row r="6833" ht="14.5"/>
    <row r="6834" ht="14.5"/>
    <row r="6835" ht="14.5"/>
    <row r="6836" ht="14.5"/>
    <row r="6837" ht="14.5"/>
    <row r="6838" ht="14.5"/>
    <row r="6839" ht="14.5"/>
    <row r="6840" ht="14.5"/>
    <row r="6841" ht="14.5"/>
    <row r="6842" ht="14.5"/>
    <row r="6843" ht="14.5"/>
    <row r="6844" ht="14.5"/>
    <row r="6845" ht="14.5"/>
    <row r="6846" ht="14.5"/>
    <row r="6847" ht="14.5"/>
    <row r="6848" ht="14.5"/>
    <row r="6849" ht="14.5"/>
    <row r="6850" ht="14.5"/>
    <row r="6851" ht="14.5"/>
    <row r="6852" ht="14.5"/>
    <row r="6853" ht="14.5"/>
    <row r="6854" ht="14.5"/>
    <row r="6855" ht="14.5"/>
    <row r="6856" ht="14.5"/>
    <row r="6857" ht="14.5"/>
    <row r="6858" ht="14.5"/>
    <row r="6859" ht="14.5"/>
    <row r="6860" ht="14.5"/>
    <row r="6861" ht="14.5"/>
    <row r="6862" ht="14.5"/>
    <row r="6863" ht="14.5"/>
    <row r="6864" ht="14.5"/>
    <row r="6865" ht="14.5"/>
    <row r="6866" ht="14.5"/>
    <row r="6867" ht="14.5"/>
    <row r="6868" ht="14.5"/>
    <row r="6869" ht="14.5"/>
    <row r="6870" ht="14.5"/>
    <row r="6871" ht="14.5"/>
    <row r="6872" ht="14.5"/>
    <row r="6873" ht="14.5"/>
    <row r="6874" ht="14.5"/>
    <row r="6875" ht="14.5"/>
    <row r="6876" ht="14.5"/>
    <row r="6877" ht="14.5"/>
    <row r="6878" ht="14.5"/>
    <row r="6879" ht="14.5"/>
    <row r="6880" ht="14.5"/>
    <row r="6881" ht="14.5"/>
    <row r="6882" ht="14.5"/>
    <row r="6883" ht="14.5"/>
    <row r="6884" ht="14.5"/>
    <row r="6885" ht="14.5"/>
    <row r="6886" ht="14.5"/>
    <row r="6887" ht="14.5"/>
    <row r="6888" ht="14.5"/>
    <row r="6889" ht="14.5"/>
    <row r="6890" ht="14.5"/>
    <row r="6891" ht="14.5"/>
    <row r="6892" ht="14.5"/>
    <row r="6893" ht="14.5"/>
    <row r="6894" ht="14.5"/>
    <row r="6895" ht="14.5"/>
    <row r="6896" ht="14.5"/>
    <row r="6897" ht="14.5"/>
    <row r="6898" ht="14.5"/>
    <row r="6899" ht="14.5"/>
    <row r="6900" ht="14.5"/>
    <row r="6901" ht="14.5"/>
    <row r="6902" ht="14.5"/>
    <row r="6903" ht="14.5"/>
    <row r="6904" ht="14.5"/>
    <row r="6905" ht="14.5"/>
    <row r="6906" ht="14.5"/>
    <row r="6907" ht="14.5"/>
    <row r="6908" ht="14.5"/>
    <row r="6909" ht="14.5"/>
    <row r="6910" ht="14.5"/>
    <row r="6911" ht="14.5"/>
    <row r="6912" ht="14.5"/>
    <row r="6913" ht="14.5"/>
    <row r="6914" ht="14.5"/>
    <row r="6915" ht="14.5"/>
    <row r="6916" ht="14.5"/>
    <row r="6917" ht="14.5"/>
    <row r="6918" ht="14.5"/>
    <row r="6919" ht="14.5"/>
    <row r="6920" ht="14.5"/>
    <row r="6921" ht="14.5"/>
    <row r="6922" ht="14.5"/>
    <row r="6923" ht="14.5"/>
    <row r="6924" ht="14.5"/>
    <row r="6925" ht="14.5"/>
    <row r="6926" ht="14.5"/>
    <row r="6927" ht="14.5"/>
    <row r="6928" ht="14.5"/>
    <row r="6929" ht="14.5"/>
    <row r="6930" ht="14.5"/>
    <row r="6931" ht="14.5"/>
    <row r="6932" ht="14.5"/>
    <row r="6933" ht="14.5"/>
    <row r="6934" ht="14.5"/>
    <row r="6935" ht="14.5"/>
    <row r="6936" ht="14.5"/>
    <row r="6937" ht="14.5"/>
    <row r="6938" ht="14.5"/>
    <row r="6939" ht="14.5"/>
    <row r="6940" ht="14.5"/>
    <row r="6941" ht="14.5"/>
    <row r="6942" ht="14.5"/>
    <row r="6943" ht="14.5"/>
    <row r="6944" ht="14.5"/>
    <row r="6945" ht="14.5"/>
    <row r="6946" ht="14.5"/>
    <row r="6947" ht="14.5"/>
    <row r="6948" ht="14.5"/>
    <row r="6949" ht="14.5"/>
    <row r="6950" ht="14.5"/>
    <row r="6951" ht="14.5"/>
    <row r="6952" ht="14.5"/>
    <row r="6953" ht="14.5"/>
    <row r="6954" ht="14.5"/>
    <row r="6955" ht="14.5"/>
    <row r="6956" ht="14.5"/>
    <row r="6957" ht="14.5"/>
    <row r="6958" ht="14.5"/>
    <row r="6959" ht="14.5"/>
    <row r="6960" ht="14.5"/>
    <row r="6961" ht="14.5"/>
    <row r="6962" ht="14.5"/>
    <row r="6963" ht="14.5"/>
    <row r="6964" ht="14.5"/>
    <row r="6965" ht="14.5"/>
    <row r="6966" ht="14.5"/>
    <row r="6967" ht="14.5"/>
    <row r="6968" ht="14.5"/>
    <row r="6969" ht="14.5"/>
    <row r="6970" ht="14.5"/>
    <row r="6971" ht="14.5"/>
    <row r="6972" ht="14.5"/>
    <row r="6973" ht="14.5"/>
    <row r="6974" ht="14.5"/>
    <row r="6975" ht="14.5"/>
    <row r="6976" ht="14.5"/>
    <row r="6977" ht="14.5"/>
    <row r="6978" ht="14.5"/>
    <row r="6979" ht="14.5"/>
    <row r="6980" ht="14.5"/>
    <row r="6981" ht="14.5"/>
    <row r="6982" ht="14.5"/>
    <row r="6983" ht="14.5"/>
    <row r="6984" ht="14.5"/>
    <row r="6985" ht="14.5"/>
    <row r="6986" ht="14.5"/>
    <row r="6987" ht="14.5"/>
    <row r="6988" ht="14.5"/>
    <row r="6989" ht="14.5"/>
    <row r="6990" ht="14.5"/>
    <row r="6991" ht="14.5"/>
    <row r="6992" ht="14.5"/>
    <row r="6993" ht="14.5"/>
    <row r="6994" ht="14.5"/>
    <row r="6995" ht="14.5"/>
    <row r="6996" ht="14.5"/>
    <row r="6997" ht="14.5"/>
    <row r="6998" ht="14.5"/>
    <row r="6999" ht="14.5"/>
    <row r="7000" ht="14.5"/>
    <row r="7001" ht="14.5"/>
    <row r="7002" ht="14.5"/>
    <row r="7003" ht="14.5"/>
    <row r="7004" ht="14.5"/>
    <row r="7005" ht="14.5"/>
    <row r="7006" ht="14.5"/>
    <row r="7007" ht="14.5"/>
    <row r="7008" ht="14.5"/>
    <row r="7009" ht="14.5"/>
    <row r="7010" ht="14.5"/>
    <row r="7011" ht="14.5"/>
    <row r="7012" ht="14.5"/>
    <row r="7013" ht="14.5"/>
    <row r="7014" ht="14.5"/>
    <row r="7015" ht="14.5"/>
    <row r="7016" ht="14.5"/>
    <row r="7017" ht="14.5"/>
    <row r="7018" ht="14.5"/>
    <row r="7019" ht="14.5"/>
    <row r="7020" ht="14.5"/>
    <row r="7021" ht="14.5"/>
    <row r="7022" ht="14.5"/>
    <row r="7023" ht="14.5"/>
    <row r="7024" ht="14.5"/>
    <row r="7025" ht="14.5"/>
    <row r="7026" ht="14.5"/>
    <row r="7027" ht="14.5"/>
    <row r="7028" ht="14.5"/>
    <row r="7029" ht="14.5"/>
    <row r="7030" ht="14.5"/>
    <row r="7031" ht="14.5"/>
    <row r="7032" ht="14.5"/>
    <row r="7033" ht="14.5"/>
    <row r="7034" ht="14.5"/>
    <row r="7035" ht="14.5"/>
    <row r="7036" ht="14.5"/>
    <row r="7037" ht="14.5"/>
    <row r="7038" ht="14.5"/>
    <row r="7039" ht="14.5"/>
    <row r="7040" ht="14.5"/>
    <row r="7041" ht="14.5"/>
    <row r="7042" ht="14.5"/>
    <row r="7043" ht="14.5"/>
    <row r="7044" ht="14.5"/>
    <row r="7045" ht="14.5"/>
    <row r="7046" ht="14.5"/>
    <row r="7047" ht="14.5"/>
    <row r="7048" ht="14.5"/>
    <row r="7049" ht="14.5"/>
    <row r="7050" ht="14.5"/>
    <row r="7051" ht="14.5"/>
    <row r="7052" ht="14.5"/>
    <row r="7053" ht="14.5"/>
    <row r="7054" ht="14.5"/>
    <row r="7055" ht="14.5"/>
    <row r="7056" ht="14.5"/>
    <row r="7057" ht="14.5"/>
    <row r="7058" ht="14.5"/>
    <row r="7059" ht="14.5"/>
    <row r="7060" ht="14.5"/>
    <row r="7061" ht="14.5"/>
    <row r="7062" ht="14.5"/>
    <row r="7063" ht="14.5"/>
    <row r="7064" ht="14.5"/>
    <row r="7065" ht="14.5"/>
    <row r="7066" ht="14.5"/>
    <row r="7067" ht="14.5"/>
    <row r="7068" ht="14.5"/>
    <row r="7069" ht="14.5"/>
    <row r="7070" ht="14.5"/>
    <row r="7071" ht="14.5"/>
    <row r="7072" ht="14.5"/>
    <row r="7073" ht="14.5"/>
    <row r="7074" ht="14.5"/>
    <row r="7075" ht="14.5"/>
    <row r="7076" ht="14.5"/>
    <row r="7077" ht="14.5"/>
    <row r="7078" ht="14.5"/>
    <row r="7079" ht="14.5"/>
    <row r="7080" ht="14.5"/>
    <row r="7081" ht="14.5"/>
    <row r="7082" ht="14.5"/>
    <row r="7083" ht="14.5"/>
    <row r="7084" ht="14.5"/>
    <row r="7085" ht="14.5"/>
    <row r="7086" ht="14.5"/>
    <row r="7087" ht="14.5"/>
    <row r="7088" ht="14.5"/>
    <row r="7089" ht="14.5"/>
    <row r="7090" ht="14.5"/>
    <row r="7091" ht="14.5"/>
    <row r="7092" ht="14.5"/>
    <row r="7093" ht="14.5"/>
    <row r="7094" ht="14.5"/>
    <row r="7095" ht="14.5"/>
    <row r="7096" ht="14.5"/>
    <row r="7097" ht="14.5"/>
    <row r="7098" ht="14.5"/>
    <row r="7099" ht="14.5"/>
    <row r="7100" ht="14.5"/>
    <row r="7101" ht="14.5"/>
    <row r="7102" ht="14.5"/>
    <row r="7103" ht="14.5"/>
    <row r="7104" ht="14.5"/>
    <row r="7105" ht="14.5"/>
    <row r="7106" ht="14.5"/>
    <row r="7107" ht="14.5"/>
    <row r="7108" ht="14.5"/>
    <row r="7109" ht="14.5"/>
    <row r="7110" ht="14.5"/>
    <row r="7111" ht="14.5"/>
    <row r="7112" ht="14.5"/>
    <row r="7113" ht="14.5"/>
    <row r="7114" ht="14.5"/>
    <row r="7115" ht="14.5"/>
    <row r="7116" ht="14.5"/>
    <row r="7117" ht="14.5"/>
    <row r="7118" ht="14.5"/>
    <row r="7119" ht="14.5"/>
    <row r="7120" ht="14.5"/>
    <row r="7121" ht="14.5"/>
    <row r="7122" ht="14.5"/>
    <row r="7123" ht="14.5"/>
    <row r="7124" ht="14.5"/>
    <row r="7125" ht="14.5"/>
    <row r="7126" ht="14.5"/>
    <row r="7127" ht="14.5"/>
    <row r="7128" ht="14.5"/>
    <row r="7129" ht="14.5"/>
    <row r="7130" ht="14.5"/>
    <row r="7131" ht="14.5"/>
    <row r="7132" ht="14.5"/>
    <row r="7133" ht="14.5"/>
    <row r="7134" ht="14.5"/>
    <row r="7135" ht="14.5"/>
    <row r="7136" ht="14.5"/>
    <row r="7137" ht="14.5"/>
    <row r="7138" ht="14.5"/>
    <row r="7139" ht="14.5"/>
    <row r="7140" ht="14.5"/>
    <row r="7141" ht="14.5"/>
    <row r="7142" ht="14.5"/>
    <row r="7143" ht="14.5"/>
    <row r="7144" ht="14.5"/>
    <row r="7145" ht="14.5"/>
    <row r="7146" ht="14.5"/>
    <row r="7147" ht="14.5"/>
    <row r="7148" ht="14.5"/>
    <row r="7149" ht="14.5"/>
    <row r="7150" ht="14.5"/>
    <row r="7151" ht="14.5"/>
    <row r="7152" ht="14.5"/>
    <row r="7153" ht="14.5"/>
    <row r="7154" ht="14.5"/>
    <row r="7155" ht="14.5"/>
    <row r="7156" ht="14.5"/>
    <row r="7157" ht="14.5"/>
    <row r="7158" ht="14.5"/>
    <row r="7159" ht="14.5"/>
    <row r="7160" ht="14.5"/>
    <row r="7161" ht="14.5"/>
    <row r="7162" ht="14.5"/>
    <row r="7163" ht="14.5"/>
    <row r="7164" ht="14.5"/>
    <row r="7165" ht="14.5"/>
    <row r="7166" ht="14.5"/>
    <row r="7167" ht="14.5"/>
    <row r="7168" ht="14.5"/>
    <row r="7169" ht="14.5"/>
    <row r="7170" ht="14.5"/>
    <row r="7171" ht="14.5"/>
    <row r="7172" ht="14.5"/>
    <row r="7173" ht="14.5"/>
    <row r="7174" ht="14.5"/>
    <row r="7175" ht="14.5"/>
    <row r="7176" ht="14.5"/>
    <row r="7177" ht="14.5"/>
    <row r="7178" ht="14.5"/>
    <row r="7179" ht="14.5"/>
    <row r="7180" ht="14.5"/>
    <row r="7181" ht="14.5"/>
    <row r="7182" ht="14.5"/>
    <row r="7183" ht="14.5"/>
    <row r="7184" ht="14.5"/>
    <row r="7185" ht="14.5"/>
    <row r="7186" ht="14.5"/>
    <row r="7187" ht="14.5"/>
    <row r="7188" ht="14.5"/>
    <row r="7189" ht="14.5"/>
    <row r="7190" ht="14.5"/>
    <row r="7191" ht="14.5"/>
    <row r="7192" ht="14.5"/>
    <row r="7193" ht="14.5"/>
    <row r="7194" ht="14.5"/>
    <row r="7195" ht="14.5"/>
    <row r="7196" ht="14.5"/>
    <row r="7197" ht="14.5"/>
    <row r="7198" ht="14.5"/>
    <row r="7199" ht="14.5"/>
    <row r="7200" ht="14.5"/>
    <row r="7201" ht="14.5"/>
    <row r="7202" ht="14.5"/>
    <row r="7203" ht="14.5"/>
    <row r="7204" ht="14.5"/>
    <row r="7205" ht="14.5"/>
    <row r="7206" ht="14.5"/>
    <row r="7207" ht="14.5"/>
    <row r="7208" ht="14.5"/>
    <row r="7209" ht="14.5"/>
    <row r="7210" ht="14.5"/>
    <row r="7211" ht="14.5"/>
    <row r="7212" ht="14.5"/>
    <row r="7213" ht="14.5"/>
    <row r="7214" ht="14.5"/>
    <row r="7215" ht="14.5"/>
    <row r="7216" ht="14.5"/>
    <row r="7217" ht="14.5"/>
    <row r="7218" ht="14.5"/>
    <row r="7219" ht="14.5"/>
    <row r="7220" ht="14.5"/>
    <row r="7221" ht="14.5"/>
    <row r="7222" ht="14.5"/>
    <row r="7223" ht="14.5"/>
    <row r="7224" ht="14.5"/>
    <row r="7225" ht="14.5"/>
    <row r="7226" ht="14.5"/>
    <row r="7227" ht="14.5"/>
    <row r="7228" ht="14.5"/>
    <row r="7229" ht="14.5"/>
    <row r="7230" ht="14.5"/>
    <row r="7231" ht="14.5"/>
    <row r="7232" ht="14.5"/>
    <row r="7233" ht="14.5"/>
    <row r="7234" ht="14.5"/>
    <row r="7235" ht="14.5"/>
    <row r="7236" ht="14.5"/>
    <row r="7237" ht="14.5"/>
    <row r="7238" ht="14.5"/>
    <row r="7239" ht="14.5"/>
    <row r="7240" ht="14.5"/>
    <row r="7241" ht="14.5"/>
    <row r="7242" ht="14.5"/>
    <row r="7243" ht="14.5"/>
    <row r="7244" ht="14.5"/>
    <row r="7245" ht="14.5"/>
    <row r="7246" ht="14.5"/>
    <row r="7247" ht="14.5"/>
    <row r="7248" ht="14.5"/>
    <row r="7249" ht="14.5"/>
    <row r="7250" ht="14.5"/>
    <row r="7251" ht="14.5"/>
    <row r="7252" ht="14.5"/>
    <row r="7253" ht="14.5"/>
    <row r="7254" ht="14.5"/>
    <row r="7255" ht="14.5"/>
    <row r="7256" ht="14.5"/>
    <row r="7257" ht="14.5"/>
    <row r="7258" ht="14.5"/>
    <row r="7259" ht="14.5"/>
    <row r="7260" ht="14.5"/>
    <row r="7261" ht="14.5"/>
    <row r="7262" ht="14.5"/>
    <row r="7263" ht="14.5"/>
    <row r="7264" ht="14.5"/>
    <row r="7265" ht="14.5"/>
    <row r="7266" ht="14.5"/>
    <row r="7267" ht="14.5"/>
    <row r="7268" ht="14.5"/>
    <row r="7269" ht="14.5"/>
    <row r="7270" ht="14.5"/>
    <row r="7271" ht="14.5"/>
    <row r="7272" ht="14.5"/>
    <row r="7273" ht="14.5"/>
    <row r="7274" ht="14.5"/>
    <row r="7275" ht="14.5"/>
    <row r="7276" ht="14.5"/>
    <row r="7277" ht="14.5"/>
    <row r="7278" ht="14.5"/>
    <row r="7279" ht="14.5"/>
    <row r="7280" ht="14.5"/>
    <row r="7281" ht="14.5"/>
    <row r="7282" ht="14.5"/>
    <row r="7283" ht="14.5"/>
    <row r="7284" ht="14.5"/>
    <row r="7285" ht="14.5"/>
    <row r="7286" ht="14.5"/>
    <row r="7287" ht="14.5"/>
    <row r="7288" ht="14.5"/>
    <row r="7289" ht="14.5"/>
    <row r="7290" ht="14.5"/>
    <row r="7291" ht="14.5"/>
    <row r="7292" ht="14.5"/>
    <row r="7293" ht="14.5"/>
    <row r="7294" ht="14.5"/>
    <row r="7295" ht="14.5"/>
    <row r="7296" ht="14.5"/>
    <row r="7297" ht="14.5"/>
    <row r="7298" ht="14.5"/>
    <row r="7299" ht="14.5"/>
    <row r="7300" ht="14.5"/>
    <row r="7301" ht="14.5"/>
    <row r="7302" ht="14.5"/>
    <row r="7303" ht="14.5"/>
    <row r="7304" ht="14.5"/>
    <row r="7305" ht="14.5"/>
    <row r="7306" ht="14.5"/>
    <row r="7307" ht="14.5"/>
    <row r="7308" ht="14.5"/>
    <row r="7309" ht="14.5"/>
    <row r="7310" ht="14.5"/>
    <row r="7311" ht="14.5"/>
    <row r="7312" ht="14.5"/>
    <row r="7313" ht="14.5"/>
    <row r="7314" ht="14.5"/>
    <row r="7315" ht="14.5"/>
    <row r="7316" ht="14.5"/>
    <row r="7317" ht="14.5"/>
    <row r="7318" ht="14.5"/>
    <row r="7319" ht="14.5"/>
    <row r="7320" ht="14.5"/>
    <row r="7321" ht="14.5"/>
    <row r="7322" ht="14.5"/>
    <row r="7323" ht="14.5"/>
    <row r="7324" ht="14.5"/>
    <row r="7325" ht="14.5"/>
    <row r="7326" ht="14.5"/>
    <row r="7327" ht="14.5"/>
    <row r="7328" ht="14.5"/>
    <row r="7329" ht="14.5"/>
    <row r="7330" ht="14.5"/>
    <row r="7331" ht="14.5"/>
    <row r="7332" ht="14.5"/>
    <row r="7333" ht="14.5"/>
    <row r="7334" ht="14.5"/>
    <row r="7335" ht="14.5"/>
    <row r="7336" ht="14.5"/>
    <row r="7337" ht="14.5"/>
    <row r="7338" ht="14.5"/>
    <row r="7339" ht="14.5"/>
    <row r="7340" ht="14.5"/>
    <row r="7341" ht="14.5"/>
    <row r="7342" ht="14.5"/>
    <row r="7343" ht="14.5"/>
    <row r="7344" ht="14.5"/>
    <row r="7345" ht="14.5"/>
    <row r="7346" ht="14.5"/>
    <row r="7347" ht="14.5"/>
    <row r="7348" ht="14.5"/>
    <row r="7349" ht="14.5"/>
    <row r="7350" ht="14.5"/>
    <row r="7351" ht="14.5"/>
    <row r="7352" ht="14.5"/>
    <row r="7353" ht="14.5"/>
    <row r="7354" ht="14.5"/>
    <row r="7355" ht="14.5"/>
    <row r="7356" ht="14.5"/>
    <row r="7357" ht="14.5"/>
    <row r="7358" ht="14.5"/>
    <row r="7359" ht="14.5"/>
    <row r="7360" ht="14.5"/>
    <row r="7361" ht="14.5"/>
    <row r="7362" ht="14.5"/>
    <row r="7363" ht="14.5"/>
    <row r="7364" ht="14.5"/>
    <row r="7365" ht="14.5"/>
    <row r="7366" ht="14.5"/>
    <row r="7367" ht="14.5"/>
    <row r="7368" ht="14.5"/>
    <row r="7369" ht="14.5"/>
    <row r="7370" ht="14.5"/>
    <row r="7371" ht="14.5"/>
    <row r="7372" ht="14.5"/>
    <row r="7373" ht="14.5"/>
    <row r="7374" ht="14.5"/>
    <row r="7375" ht="14.5"/>
    <row r="7376" ht="14.5"/>
    <row r="7377" ht="14.5"/>
    <row r="7378" ht="14.5"/>
    <row r="7379" ht="14.5"/>
    <row r="7380" ht="14.5"/>
    <row r="7381" ht="14.5"/>
    <row r="7382" ht="14.5"/>
    <row r="7383" ht="14.5"/>
    <row r="7384" ht="14.5"/>
    <row r="7385" ht="14.5"/>
    <row r="7386" ht="14.5"/>
    <row r="7387" ht="14.5"/>
    <row r="7388" ht="14.5"/>
    <row r="7389" ht="14.5"/>
    <row r="7390" ht="14.5"/>
    <row r="7391" ht="14.5"/>
    <row r="7392" ht="14.5"/>
    <row r="7393" ht="14.5"/>
    <row r="7394" ht="14.5"/>
    <row r="7395" ht="14.5"/>
    <row r="7396" ht="14.5"/>
    <row r="7397" ht="14.5"/>
    <row r="7398" ht="14.5"/>
    <row r="7399" ht="14.5"/>
    <row r="7400" ht="14.5"/>
    <row r="7401" ht="14.5"/>
    <row r="7402" ht="14.5"/>
    <row r="7403" ht="14.5"/>
    <row r="7404" ht="14.5"/>
    <row r="7405" ht="14.5"/>
    <row r="7406" ht="14.5"/>
    <row r="7407" ht="14.5"/>
    <row r="7408" ht="14.5"/>
    <row r="7409" ht="14.5"/>
    <row r="7410" ht="14.5"/>
    <row r="7411" ht="14.5"/>
    <row r="7412" ht="14.5"/>
    <row r="7413" ht="14.5"/>
    <row r="7414" ht="14.5"/>
    <row r="7415" ht="14.5"/>
    <row r="7416" ht="14.5"/>
    <row r="7417" ht="14.5"/>
    <row r="7418" ht="14.5"/>
    <row r="7419" ht="14.5"/>
    <row r="7420" ht="14.5"/>
    <row r="7421" ht="14.5"/>
    <row r="7422" ht="14.5"/>
    <row r="7423" ht="14.5"/>
    <row r="7424" ht="14.5"/>
    <row r="7425" ht="14.5"/>
    <row r="7426" ht="14.5"/>
    <row r="7427" ht="14.5"/>
    <row r="7428" ht="14.5"/>
    <row r="7429" ht="14.5"/>
    <row r="7430" ht="14.5"/>
    <row r="7431" ht="14.5"/>
    <row r="7432" ht="14.5"/>
    <row r="7433" ht="14.5"/>
    <row r="7434" ht="14.5"/>
    <row r="7435" ht="14.5"/>
    <row r="7436" ht="14.5"/>
    <row r="7437" ht="14.5"/>
    <row r="7438" ht="14.5"/>
    <row r="7439" ht="14.5"/>
    <row r="7440" ht="14.5"/>
    <row r="7441" ht="14.5"/>
    <row r="7442" ht="14.5"/>
    <row r="7443" ht="14.5"/>
    <row r="7444" ht="14.5"/>
    <row r="7445" ht="14.5"/>
    <row r="7446" ht="14.5"/>
    <row r="7447" ht="14.5"/>
    <row r="7448" ht="14.5"/>
    <row r="7449" ht="14.5"/>
    <row r="7450" ht="14.5"/>
    <row r="7451" ht="14.5"/>
    <row r="7452" ht="14.5"/>
    <row r="7453" ht="14.5"/>
    <row r="7454" ht="14.5"/>
    <row r="7455" ht="14.5"/>
    <row r="7456" ht="14.5"/>
    <row r="7457" ht="14.5"/>
    <row r="7458" ht="14.5"/>
    <row r="7459" ht="14.5"/>
    <row r="7460" ht="14.5"/>
    <row r="7461" ht="14.5"/>
    <row r="7462" ht="14.5"/>
    <row r="7463" ht="14.5"/>
    <row r="7464" ht="14.5"/>
    <row r="7465" ht="14.5"/>
    <row r="7466" ht="14.5"/>
    <row r="7467" ht="14.5"/>
    <row r="7468" ht="14.5"/>
    <row r="7469" ht="14.5"/>
    <row r="7470" ht="14.5"/>
    <row r="7471" ht="14.5"/>
    <row r="7472" ht="14.5"/>
    <row r="7473" ht="14.5"/>
    <row r="7474" ht="14.5"/>
    <row r="7475" ht="14.5"/>
    <row r="7476" ht="14.5"/>
    <row r="7477" ht="14.5"/>
    <row r="7478" ht="14.5"/>
    <row r="7479" ht="14.5"/>
    <row r="7480" ht="14.5"/>
    <row r="7481" ht="14.5"/>
    <row r="7482" ht="14.5"/>
    <row r="7483" ht="14.5"/>
    <row r="7484" ht="14.5"/>
    <row r="7485" ht="14.5"/>
    <row r="7486" ht="14.5"/>
    <row r="7487" ht="14.5"/>
    <row r="7488" ht="14.5"/>
    <row r="7489" ht="14.5"/>
    <row r="7490" ht="14.5"/>
    <row r="7491" ht="14.5"/>
    <row r="7492" ht="14.5"/>
    <row r="7493" ht="14.5"/>
    <row r="7494" ht="14.5"/>
    <row r="7495" ht="14.5"/>
    <row r="7496" ht="14.5"/>
    <row r="7497" ht="14.5"/>
    <row r="7498" ht="14.5"/>
    <row r="7499" ht="14.5"/>
    <row r="7500" ht="14.5"/>
    <row r="7501" ht="14.5"/>
    <row r="7502" ht="14.5"/>
    <row r="7503" ht="14.5"/>
    <row r="7504" ht="14.5"/>
    <row r="7505" ht="14.5"/>
    <row r="7506" ht="14.5"/>
    <row r="7507" ht="14.5"/>
    <row r="7508" ht="14.5"/>
    <row r="7509" ht="14.5"/>
    <row r="7510" ht="14.5"/>
    <row r="7511" ht="14.5"/>
    <row r="7512" ht="14.5"/>
    <row r="7513" ht="14.5"/>
    <row r="7514" ht="14.5"/>
    <row r="7515" ht="14.5"/>
    <row r="7516" ht="14.5"/>
    <row r="7517" ht="14.5"/>
    <row r="7518" ht="14.5"/>
    <row r="7519" ht="14.5"/>
    <row r="7520" ht="14.5"/>
    <row r="7521" ht="14.5"/>
    <row r="7522" ht="14.5"/>
    <row r="7523" ht="14.5"/>
    <row r="7524" ht="14.5"/>
    <row r="7525" ht="14.5"/>
    <row r="7526" ht="14.5"/>
    <row r="7527" ht="14.5"/>
    <row r="7528" ht="14.5"/>
    <row r="7529" ht="14.5"/>
    <row r="7530" ht="14.5"/>
    <row r="7531" ht="14.5"/>
    <row r="7532" ht="14.5"/>
    <row r="7533" ht="14.5"/>
    <row r="7534" ht="14.5"/>
    <row r="7535" ht="14.5"/>
    <row r="7536" ht="14.5"/>
    <row r="7537" ht="14.5"/>
    <row r="7538" ht="14.5"/>
    <row r="7539" ht="14.5"/>
    <row r="7540" ht="14.5"/>
    <row r="7541" ht="14.5"/>
    <row r="7542" ht="14.5"/>
    <row r="7543" ht="14.5"/>
    <row r="7544" ht="14.5"/>
    <row r="7545" ht="14.5"/>
    <row r="7546" ht="14.5"/>
    <row r="7547" ht="14.5"/>
    <row r="7548" ht="14.5"/>
    <row r="7549" ht="14.5"/>
    <row r="7550" ht="14.5"/>
    <row r="7551" ht="14.5"/>
    <row r="7552" ht="14.5"/>
    <row r="7553" ht="14.5"/>
    <row r="7554" ht="14.5"/>
    <row r="7555" ht="14.5"/>
    <row r="7556" ht="14.5"/>
    <row r="7557" ht="14.5"/>
    <row r="7558" ht="14.5"/>
    <row r="7559" ht="14.5"/>
    <row r="7560" ht="14.5"/>
    <row r="7561" ht="14.5"/>
    <row r="7562" ht="14.5"/>
    <row r="7563" ht="14.5"/>
    <row r="7564" ht="14.5"/>
    <row r="7565" ht="14.5"/>
    <row r="7566" ht="14.5"/>
    <row r="7567" ht="14.5"/>
    <row r="7568" ht="14.5"/>
    <row r="7569" ht="14.5"/>
    <row r="7570" ht="14.5"/>
    <row r="7571" ht="14.5"/>
    <row r="7572" ht="14.5"/>
    <row r="7573" ht="14.5"/>
    <row r="7574" ht="14.5"/>
    <row r="7575" ht="14.5"/>
    <row r="7576" ht="14.5"/>
    <row r="7577" ht="14.5"/>
    <row r="7578" ht="14.5"/>
    <row r="7579" ht="14.5"/>
    <row r="7580" ht="14.5"/>
    <row r="7581" ht="14.5"/>
    <row r="7582" ht="14.5"/>
    <row r="7583" ht="14.5"/>
    <row r="7584" ht="14.5"/>
    <row r="7585" ht="14.5"/>
    <row r="7586" ht="14.5"/>
    <row r="7587" ht="14.5"/>
    <row r="7588" ht="14.5"/>
    <row r="7589" ht="14.5"/>
    <row r="7590" ht="14.5"/>
    <row r="7591" ht="14.5"/>
    <row r="7592" ht="14.5"/>
    <row r="7593" ht="14.5"/>
    <row r="7594" ht="14.5"/>
    <row r="7595" ht="14.5"/>
    <row r="7596" ht="14.5"/>
    <row r="7597" ht="14.5"/>
    <row r="7598" ht="14.5"/>
    <row r="7599" ht="14.5"/>
    <row r="7600" ht="14.5"/>
    <row r="7601" ht="14.5"/>
    <row r="7602" ht="14.5"/>
    <row r="7603" ht="14.5"/>
    <row r="7604" ht="14.5"/>
    <row r="7605" ht="14.5"/>
    <row r="7606" ht="14.5"/>
    <row r="7607" ht="14.5"/>
    <row r="7608" ht="14.5"/>
    <row r="7609" ht="14.5"/>
    <row r="7610" ht="14.5"/>
    <row r="7611" ht="14.5"/>
    <row r="7612" ht="14.5"/>
    <row r="7613" ht="14.5"/>
    <row r="7614" ht="14.5"/>
    <row r="7615" ht="14.5"/>
    <row r="7616" ht="14.5"/>
    <row r="7617" ht="14.5"/>
    <row r="7618" ht="14.5"/>
    <row r="7619" ht="14.5"/>
    <row r="7620" ht="14.5"/>
    <row r="7621" ht="14.5"/>
    <row r="7622" ht="14.5"/>
    <row r="7623" ht="14.5"/>
    <row r="7624" ht="14.5"/>
    <row r="7625" ht="14.5"/>
    <row r="7626" ht="14.5"/>
    <row r="7627" ht="14.5"/>
    <row r="7628" ht="14.5"/>
    <row r="7629" ht="14.5"/>
    <row r="7630" ht="14.5"/>
    <row r="7631" ht="14.5"/>
    <row r="7632" ht="14.5"/>
    <row r="7633" ht="14.5"/>
    <row r="7634" ht="14.5"/>
    <row r="7635" ht="14.5"/>
    <row r="7636" ht="14.5"/>
    <row r="7637" ht="14.5"/>
    <row r="7638" ht="14.5"/>
    <row r="7639" ht="14.5"/>
    <row r="7640" ht="14.5"/>
    <row r="7641" ht="14.5"/>
    <row r="7642" ht="14.5"/>
    <row r="7643" ht="14.5"/>
    <row r="7644" ht="14.5"/>
    <row r="7645" ht="14.5"/>
    <row r="7646" ht="14.5"/>
    <row r="7647" ht="14.5"/>
    <row r="7648" ht="14.5"/>
    <row r="7649" ht="14.5"/>
    <row r="7650" ht="14.5"/>
    <row r="7651" ht="14.5"/>
    <row r="7652" ht="14.5"/>
    <row r="7653" ht="14.5"/>
    <row r="7654" ht="14.5"/>
    <row r="7655" ht="14.5"/>
    <row r="7656" ht="14.5"/>
    <row r="7657" ht="14.5"/>
    <row r="7658" ht="14.5"/>
    <row r="7659" ht="14.5"/>
    <row r="7660" ht="14.5"/>
    <row r="7661" ht="14.5"/>
    <row r="7662" ht="14.5"/>
    <row r="7663" ht="14.5"/>
    <row r="7664" ht="14.5"/>
    <row r="7665" ht="14.5"/>
    <row r="7666" ht="14.5"/>
    <row r="7667" ht="14.5"/>
    <row r="7668" ht="14.5"/>
    <row r="7669" ht="14.5"/>
    <row r="7670" ht="14.5"/>
    <row r="7671" ht="14.5"/>
    <row r="7672" ht="14.5"/>
    <row r="7673" ht="14.5"/>
    <row r="7674" ht="14.5"/>
    <row r="7675" ht="14.5"/>
    <row r="7676" ht="14.5"/>
    <row r="7677" ht="14.5"/>
    <row r="7678" ht="14.5"/>
    <row r="7679" ht="14.5"/>
    <row r="7680" ht="14.5"/>
    <row r="7681" ht="14.5"/>
    <row r="7682" ht="14.5"/>
    <row r="7683" ht="14.5"/>
    <row r="7684" ht="14.5"/>
    <row r="7685" ht="14.5"/>
    <row r="7686" ht="14.5"/>
    <row r="7687" ht="14.5"/>
    <row r="7688" ht="14.5"/>
    <row r="7689" ht="14.5"/>
    <row r="7690" ht="14.5"/>
    <row r="7691" ht="14.5"/>
    <row r="7692" ht="14.5"/>
    <row r="7693" ht="14.5"/>
    <row r="7694" ht="14.5"/>
    <row r="7695" ht="14.5"/>
    <row r="7696" ht="14.5"/>
    <row r="7697" ht="14.5"/>
    <row r="7698" ht="14.5"/>
    <row r="7699" ht="14.5"/>
    <row r="7700" ht="14.5"/>
    <row r="7701" ht="14.5"/>
    <row r="7702" ht="14.5"/>
    <row r="7703" ht="14.5"/>
    <row r="7704" ht="14.5"/>
    <row r="7705" ht="14.5"/>
    <row r="7706" ht="14.5"/>
    <row r="7707" ht="14.5"/>
    <row r="7708" ht="14.5"/>
    <row r="7709" ht="14.5"/>
    <row r="7710" ht="14.5"/>
    <row r="7711" ht="14.5"/>
    <row r="7712" ht="14.5"/>
    <row r="7713" ht="14.5"/>
    <row r="7714" ht="14.5"/>
    <row r="7715" ht="14.5"/>
    <row r="7716" ht="14.5"/>
    <row r="7717" ht="14.5"/>
    <row r="7718" ht="14.5"/>
    <row r="7719" ht="14.5"/>
    <row r="7720" ht="14.5"/>
    <row r="7721" ht="14.5"/>
    <row r="7722" ht="14.5"/>
    <row r="7723" ht="14.5"/>
    <row r="7724" ht="14.5"/>
    <row r="7725" ht="14.5"/>
    <row r="7726" ht="14.5"/>
    <row r="7727" ht="14.5"/>
    <row r="7728" ht="14.5"/>
    <row r="7729" ht="14.5"/>
    <row r="7730" ht="14.5"/>
    <row r="7731" ht="14.5"/>
    <row r="7732" ht="14.5"/>
    <row r="7733" ht="14.5"/>
    <row r="7734" ht="14.5"/>
    <row r="7735" ht="14.5"/>
    <row r="7736" ht="14.5"/>
    <row r="7737" ht="14.5"/>
    <row r="7738" ht="14.5"/>
    <row r="7739" ht="14.5"/>
    <row r="7740" ht="14.5"/>
    <row r="7741" ht="14.5"/>
    <row r="7742" ht="14.5"/>
    <row r="7743" ht="14.5"/>
    <row r="7744" ht="14.5"/>
    <row r="7745" ht="14.5"/>
    <row r="7746" ht="14.5"/>
    <row r="7747" ht="14.5"/>
    <row r="7748" ht="14.5"/>
    <row r="7749" ht="14.5"/>
    <row r="7750" ht="14.5"/>
    <row r="7751" ht="14.5"/>
    <row r="7752" ht="14.5"/>
    <row r="7753" ht="14.5"/>
    <row r="7754" ht="14.5"/>
    <row r="7755" ht="14.5"/>
    <row r="7756" ht="14.5"/>
    <row r="7757" ht="14.5"/>
    <row r="7758" ht="14.5"/>
    <row r="7759" ht="14.5"/>
    <row r="7760" ht="14.5"/>
    <row r="7761" ht="14.5"/>
    <row r="7762" ht="14.5"/>
    <row r="7763" ht="14.5"/>
    <row r="7764" ht="14.5"/>
    <row r="7765" ht="14.5"/>
    <row r="7766" ht="14.5"/>
    <row r="7767" ht="14.5"/>
    <row r="7768" ht="14.5"/>
    <row r="7769" ht="14.5"/>
    <row r="7770" ht="14.5"/>
    <row r="7771" ht="14.5"/>
    <row r="7772" ht="14.5"/>
    <row r="7773" ht="14.5"/>
    <row r="7774" ht="14.5"/>
    <row r="7775" ht="14.5"/>
    <row r="7776" ht="14.5"/>
    <row r="7777" ht="14.5"/>
    <row r="7778" ht="14.5"/>
    <row r="7779" ht="14.5"/>
    <row r="7780" ht="14.5"/>
    <row r="7781" ht="14.5"/>
    <row r="7782" ht="14.5"/>
    <row r="7783" ht="14.5"/>
    <row r="7784" ht="14.5"/>
    <row r="7785" ht="14.5"/>
    <row r="7786" ht="14.5"/>
    <row r="7787" ht="14.5"/>
    <row r="7788" ht="14.5"/>
    <row r="7789" ht="14.5"/>
    <row r="7790" ht="14.5"/>
    <row r="7791" ht="14.5"/>
    <row r="7792" ht="14.5"/>
    <row r="7793" ht="14.5"/>
    <row r="7794" ht="14.5"/>
    <row r="7795" ht="14.5"/>
    <row r="7796" ht="14.5"/>
    <row r="7797" ht="14.5"/>
    <row r="7798" ht="14.5"/>
    <row r="7799" ht="14.5"/>
    <row r="7800" ht="14.5"/>
    <row r="7801" ht="14.5"/>
    <row r="7802" ht="14.5"/>
    <row r="7803" ht="14.5"/>
    <row r="7804" ht="14.5"/>
    <row r="7805" ht="14.5"/>
    <row r="7806" ht="14.5"/>
    <row r="7807" ht="14.5"/>
    <row r="7808" ht="14.5"/>
    <row r="7809" ht="14.5"/>
    <row r="7810" ht="14.5"/>
    <row r="7811" ht="14.5"/>
    <row r="7812" ht="14.5"/>
    <row r="7813" ht="14.5"/>
    <row r="7814" ht="14.5"/>
    <row r="7815" ht="14.5"/>
    <row r="7816" ht="14.5"/>
    <row r="7817" ht="14.5"/>
    <row r="7818" ht="14.5"/>
    <row r="7819" ht="14.5"/>
    <row r="7820" ht="14.5"/>
    <row r="7821" ht="14.5"/>
    <row r="7822" ht="14.5"/>
    <row r="7823" ht="14.5"/>
    <row r="7824" ht="14.5"/>
    <row r="7825" ht="14.5"/>
    <row r="7826" ht="14.5"/>
    <row r="7827" ht="14.5"/>
    <row r="7828" ht="14.5"/>
    <row r="7829" ht="14.5"/>
    <row r="7830" ht="14.5"/>
    <row r="7831" ht="14.5"/>
    <row r="7832" ht="14.5"/>
    <row r="7833" ht="14.5"/>
    <row r="7834" ht="14.5"/>
    <row r="7835" ht="14.5"/>
    <row r="7836" ht="14.5"/>
    <row r="7837" ht="14.5"/>
    <row r="7838" ht="14.5"/>
    <row r="7839" ht="14.5"/>
    <row r="7840" ht="14.5"/>
    <row r="7841" ht="14.5"/>
    <row r="7842" ht="14.5"/>
    <row r="7843" ht="14.5"/>
    <row r="7844" ht="14.5"/>
    <row r="7845" ht="14.5"/>
    <row r="7846" ht="14.5"/>
    <row r="7847" ht="14.5"/>
    <row r="7848" ht="14.5"/>
    <row r="7849" ht="14.5"/>
    <row r="7850" ht="14.5"/>
    <row r="7851" ht="14.5"/>
    <row r="7852" ht="14.5"/>
    <row r="7853" ht="14.5"/>
    <row r="7854" ht="14.5"/>
    <row r="7855" ht="14.5"/>
    <row r="7856" ht="14.5"/>
    <row r="7857" ht="14.5"/>
    <row r="7858" ht="14.5"/>
    <row r="7859" ht="14.5"/>
    <row r="7860" ht="14.5"/>
    <row r="7861" ht="14.5"/>
    <row r="7862" ht="14.5"/>
    <row r="7863" ht="14.5"/>
    <row r="7864" ht="14.5"/>
    <row r="7865" ht="14.5"/>
    <row r="7866" ht="14.5"/>
    <row r="7867" ht="14.5"/>
    <row r="7868" ht="14.5"/>
    <row r="7869" ht="14.5"/>
    <row r="7870" ht="14.5"/>
    <row r="7871" ht="14.5"/>
    <row r="7872" ht="14.5"/>
    <row r="7873" ht="14.5"/>
    <row r="7874" ht="14.5"/>
    <row r="7875" ht="14.5"/>
    <row r="7876" ht="14.5"/>
    <row r="7877" ht="14.5"/>
    <row r="7878" ht="14.5"/>
    <row r="7879" ht="14.5"/>
    <row r="7880" ht="14.5"/>
    <row r="7881" ht="14.5"/>
    <row r="7882" ht="14.5"/>
    <row r="7883" ht="14.5"/>
    <row r="7884" ht="14.5"/>
    <row r="7885" ht="14.5"/>
    <row r="7886" ht="14.5"/>
    <row r="7887" ht="14.5"/>
    <row r="7888" ht="14.5"/>
    <row r="7889" ht="14.5"/>
    <row r="7890" ht="14.5"/>
    <row r="7891" ht="14.5"/>
    <row r="7892" ht="14.5"/>
    <row r="7893" ht="14.5"/>
    <row r="7894" ht="14.5"/>
    <row r="7895" ht="14.5"/>
    <row r="7896" ht="14.5"/>
    <row r="7897" ht="14.5"/>
    <row r="7898" ht="14.5"/>
    <row r="7899" ht="14.5"/>
    <row r="7900" ht="14.5"/>
    <row r="7901" ht="14.5"/>
    <row r="7902" ht="14.5"/>
    <row r="7903" ht="14.5"/>
    <row r="7904" ht="14.5"/>
    <row r="7905" ht="14.5"/>
    <row r="7906" ht="14.5"/>
    <row r="7907" ht="14.5"/>
    <row r="7908" ht="14.5"/>
    <row r="7909" ht="14.5"/>
    <row r="7910" ht="14.5"/>
    <row r="7911" ht="14.5"/>
    <row r="7912" ht="14.5"/>
    <row r="7913" ht="14.5"/>
    <row r="7914" ht="14.5"/>
    <row r="7915" ht="14.5"/>
    <row r="7916" ht="14.5"/>
    <row r="7917" ht="14.5"/>
    <row r="7918" ht="14.5"/>
    <row r="7919" ht="14.5"/>
    <row r="7920" ht="14.5"/>
    <row r="7921" ht="14.5"/>
    <row r="7922" ht="14.5"/>
    <row r="7923" ht="14.5"/>
    <row r="7924" ht="14.5"/>
    <row r="7925" ht="14.5"/>
    <row r="7926" ht="14.5"/>
    <row r="7927" ht="14.5"/>
    <row r="7928" ht="14.5"/>
    <row r="7929" ht="14.5"/>
    <row r="7930" ht="14.5"/>
    <row r="7931" ht="14.5"/>
    <row r="7932" ht="14.5"/>
    <row r="7933" ht="14.5"/>
    <row r="7934" ht="14.5"/>
    <row r="7935" ht="14.5"/>
    <row r="7936" ht="14.5"/>
    <row r="7937" ht="14.5"/>
    <row r="7938" ht="14.5"/>
    <row r="7939" ht="14.5"/>
    <row r="7940" ht="14.5"/>
    <row r="7941" ht="14.5"/>
    <row r="7942" ht="14.5"/>
    <row r="7943" ht="14.5"/>
    <row r="7944" ht="14.5"/>
    <row r="7945" ht="14.5"/>
    <row r="7946" ht="14.5"/>
    <row r="7947" ht="14.5"/>
    <row r="7948" ht="14.5"/>
    <row r="7949" ht="14.5"/>
    <row r="7950" ht="14.5"/>
    <row r="7951" ht="14.5"/>
    <row r="7952" ht="14.5"/>
    <row r="7953" ht="14.5"/>
    <row r="7954" ht="14.5"/>
    <row r="7955" ht="14.5"/>
    <row r="7956" ht="14.5"/>
    <row r="7957" ht="14.5"/>
    <row r="7958" ht="14.5"/>
    <row r="7959" ht="14.5"/>
    <row r="7960" ht="14.5"/>
    <row r="7961" ht="14.5"/>
    <row r="7962" ht="14.5"/>
    <row r="7963" ht="14.5"/>
    <row r="7964" ht="14.5"/>
    <row r="7965" ht="14.5"/>
    <row r="7966" ht="14.5"/>
    <row r="7967" ht="14.5"/>
    <row r="7968" ht="14.5"/>
    <row r="7969" ht="14.5"/>
    <row r="7970" ht="14.5"/>
    <row r="7971" ht="14.5"/>
    <row r="7972" ht="14.5"/>
    <row r="7973" ht="14.5"/>
    <row r="7974" ht="14.5"/>
    <row r="7975" ht="14.5"/>
    <row r="7976" ht="14.5"/>
    <row r="7977" ht="14.5"/>
    <row r="7978" ht="14.5"/>
    <row r="7979" ht="14.5"/>
    <row r="7980" ht="14.5"/>
    <row r="7981" ht="14.5"/>
    <row r="7982" ht="14.5"/>
    <row r="7983" ht="14.5"/>
    <row r="7984" ht="14.5"/>
    <row r="7985" ht="14.5"/>
    <row r="7986" ht="14.5"/>
    <row r="7987" ht="14.5"/>
    <row r="7988" ht="14.5"/>
    <row r="7989" ht="14.5"/>
    <row r="7990" ht="14.5"/>
    <row r="7991" ht="14.5"/>
    <row r="7992" ht="14.5"/>
    <row r="7993" ht="14.5"/>
    <row r="7994" ht="14.5"/>
    <row r="7995" ht="14.5"/>
    <row r="7996" ht="14.5"/>
    <row r="7997" ht="14.5"/>
    <row r="7998" ht="14.5"/>
    <row r="7999" ht="14.5"/>
    <row r="8000" ht="14.5"/>
    <row r="8001" ht="14.5"/>
    <row r="8002" ht="14.5"/>
    <row r="8003" ht="14.5"/>
    <row r="8004" ht="14.5"/>
    <row r="8005" ht="14.5"/>
    <row r="8006" ht="14.5"/>
    <row r="8007" ht="14.5"/>
    <row r="8008" ht="14.5"/>
    <row r="8009" ht="14.5"/>
    <row r="8010" ht="14.5"/>
    <row r="8011" ht="14.5"/>
    <row r="8012" ht="14.5"/>
    <row r="8013" ht="14.5"/>
    <row r="8014" ht="14.5"/>
    <row r="8015" ht="14.5"/>
    <row r="8016" ht="14.5"/>
    <row r="8017" ht="14.5"/>
    <row r="8018" ht="14.5"/>
    <row r="8019" ht="14.5"/>
    <row r="8020" ht="14.5"/>
    <row r="8021" ht="14.5"/>
    <row r="8022" ht="14.5"/>
    <row r="8023" ht="14.5"/>
    <row r="8024" ht="14.5"/>
    <row r="8025" ht="14.5"/>
    <row r="8026" ht="14.5"/>
    <row r="8027" ht="14.5"/>
    <row r="8028" ht="14.5"/>
    <row r="8029" ht="14.5"/>
    <row r="8030" ht="14.5"/>
    <row r="8031" ht="14.5"/>
    <row r="8032" ht="14.5"/>
    <row r="8033" ht="14.5"/>
    <row r="8034" ht="14.5"/>
    <row r="8035" ht="14.5"/>
    <row r="8036" ht="14.5"/>
    <row r="8037" ht="14.5"/>
    <row r="8038" ht="14.5"/>
    <row r="8039" ht="14.5"/>
    <row r="8040" ht="14.5"/>
    <row r="8041" ht="14.5"/>
    <row r="8042" ht="14.5"/>
    <row r="8043" ht="14.5"/>
    <row r="8044" ht="14.5"/>
    <row r="8045" ht="14.5"/>
    <row r="8046" ht="14.5"/>
    <row r="8047" ht="14.5"/>
    <row r="8048" ht="14.5"/>
    <row r="8049" ht="14.5"/>
    <row r="8050" ht="14.5"/>
    <row r="8051" ht="14.5"/>
    <row r="8052" ht="14.5"/>
    <row r="8053" ht="14.5"/>
    <row r="8054" ht="14.5"/>
    <row r="8055" ht="14.5"/>
    <row r="8056" ht="14.5"/>
    <row r="8057" ht="14.5"/>
    <row r="8058" ht="14.5"/>
    <row r="8059" ht="14.5"/>
    <row r="8060" ht="14.5"/>
    <row r="8061" ht="14.5"/>
    <row r="8062" ht="14.5"/>
    <row r="8063" ht="14.5"/>
    <row r="8064" ht="14.5"/>
    <row r="8065" ht="14.5"/>
    <row r="8066" ht="14.5"/>
    <row r="8067" ht="14.5"/>
    <row r="8068" ht="14.5"/>
    <row r="8069" ht="14.5"/>
    <row r="8070" ht="14.5"/>
    <row r="8071" ht="14.5"/>
    <row r="8072" ht="14.5"/>
    <row r="8073" ht="14.5"/>
    <row r="8074" ht="14.5"/>
    <row r="8075" ht="14.5"/>
    <row r="8076" ht="14.5"/>
    <row r="8077" ht="14.5"/>
    <row r="8078" ht="14.5"/>
    <row r="8079" ht="14.5"/>
    <row r="8080" ht="14.5"/>
    <row r="8081" ht="14.5"/>
    <row r="8082" ht="14.5"/>
    <row r="8083" ht="14.5"/>
    <row r="8084" ht="14.5"/>
    <row r="8085" ht="14.5"/>
    <row r="8086" ht="14.5"/>
    <row r="8087" ht="14.5"/>
    <row r="8088" ht="14.5"/>
    <row r="8089" ht="14.5"/>
    <row r="8090" ht="14.5"/>
    <row r="8091" ht="14.5"/>
    <row r="8092" ht="14.5"/>
    <row r="8093" ht="14.5"/>
    <row r="8094" ht="14.5"/>
    <row r="8095" ht="14.5"/>
    <row r="8096" ht="14.5"/>
    <row r="8097" ht="14.5"/>
    <row r="8098" ht="14.5"/>
    <row r="8099" ht="14.5"/>
    <row r="8100" ht="14.5"/>
    <row r="8101" ht="14.5"/>
    <row r="8102" ht="14.5"/>
    <row r="8103" ht="14.5"/>
    <row r="8104" ht="14.5"/>
    <row r="8105" ht="14.5"/>
    <row r="8106" ht="14.5"/>
    <row r="8107" ht="14.5"/>
    <row r="8108" ht="14.5"/>
    <row r="8109" ht="14.5"/>
    <row r="8110" ht="14.5"/>
    <row r="8111" ht="14.5"/>
    <row r="8112" ht="14.5"/>
    <row r="8113" ht="14.5"/>
    <row r="8114" ht="14.5"/>
    <row r="8115" ht="14.5"/>
    <row r="8116" ht="14.5"/>
    <row r="8117" ht="14.5"/>
    <row r="8118" ht="14.5"/>
    <row r="8119" ht="14.5"/>
    <row r="8120" ht="14.5"/>
    <row r="8121" ht="14.5"/>
    <row r="8122" ht="14.5"/>
    <row r="8123" ht="14.5"/>
    <row r="8124" ht="14.5"/>
    <row r="8125" ht="14.5"/>
    <row r="8126" ht="14.5"/>
    <row r="8127" ht="14.5"/>
    <row r="8128" ht="14.5"/>
    <row r="8129" ht="14.5"/>
    <row r="8130" ht="14.5"/>
    <row r="8131" ht="14.5"/>
    <row r="8132" ht="14.5"/>
    <row r="8133" ht="14.5"/>
    <row r="8134" ht="14.5"/>
    <row r="8135" ht="14.5"/>
    <row r="8136" ht="14.5"/>
    <row r="8137" ht="14.5"/>
    <row r="8138" ht="14.5"/>
    <row r="8139" ht="14.5"/>
    <row r="8140" ht="14.5"/>
    <row r="8141" ht="14.5"/>
    <row r="8142" ht="14.5"/>
    <row r="8143" ht="14.5"/>
    <row r="8144" ht="14.5"/>
    <row r="8145" ht="14.5"/>
    <row r="8146" ht="14.5"/>
    <row r="8147" ht="14.5"/>
    <row r="8148" ht="14.5"/>
    <row r="8149" ht="14.5"/>
    <row r="8150" ht="14.5"/>
    <row r="8151" ht="14.5"/>
    <row r="8152" ht="14.5"/>
    <row r="8153" ht="14.5"/>
    <row r="8154" ht="14.5"/>
    <row r="8155" ht="14.5"/>
    <row r="8156" ht="14.5"/>
    <row r="8157" ht="14.5"/>
    <row r="8158" ht="14.5"/>
    <row r="8159" ht="14.5"/>
    <row r="8160" ht="14.5"/>
    <row r="8161" ht="14.5"/>
    <row r="8162" ht="14.5"/>
    <row r="8163" ht="14.5"/>
    <row r="8164" ht="14.5"/>
    <row r="8165" ht="14.5"/>
    <row r="8166" ht="14.5"/>
    <row r="8167" ht="14.5"/>
    <row r="8168" ht="14.5"/>
    <row r="8169" ht="14.5"/>
    <row r="8170" ht="14.5"/>
    <row r="8171" ht="14.5"/>
    <row r="8172" ht="14.5"/>
    <row r="8173" ht="14.5"/>
    <row r="8174" ht="14.5"/>
    <row r="8175" ht="14.5"/>
    <row r="8176" ht="14.5"/>
    <row r="8177" ht="14.5"/>
    <row r="8178" ht="14.5"/>
    <row r="8179" ht="14.5"/>
    <row r="8180" ht="14.5"/>
    <row r="8181" ht="14.5"/>
    <row r="8182" ht="14.5"/>
    <row r="8183" ht="14.5"/>
    <row r="8184" ht="14.5"/>
    <row r="8185" ht="14.5"/>
    <row r="8186" ht="14.5"/>
    <row r="8187" ht="14.5"/>
    <row r="8188" ht="14.5"/>
    <row r="8189" ht="14.5"/>
    <row r="8190" ht="14.5"/>
    <row r="8191" ht="14.5"/>
    <row r="8192" ht="14.5"/>
    <row r="8193" ht="14.5"/>
    <row r="8194" ht="14.5"/>
    <row r="8195" ht="14.5"/>
    <row r="8196" ht="14.5"/>
    <row r="8197" ht="14.5"/>
    <row r="8198" ht="14.5"/>
    <row r="8199" ht="14.5"/>
    <row r="8200" ht="14.5"/>
    <row r="8201" ht="14.5"/>
    <row r="8202" ht="14.5"/>
    <row r="8203" ht="14.5"/>
    <row r="8204" ht="14.5"/>
    <row r="8205" ht="14.5"/>
    <row r="8206" ht="14.5"/>
    <row r="8207" ht="14.5"/>
    <row r="8208" ht="14.5"/>
    <row r="8209" ht="14.5"/>
    <row r="8210" ht="14.5"/>
    <row r="8211" ht="14.5"/>
    <row r="8212" ht="14.5"/>
    <row r="8213" ht="14.5"/>
    <row r="8214" ht="14.5"/>
    <row r="8215" ht="14.5"/>
    <row r="8216" ht="14.5"/>
    <row r="8217" ht="14.5"/>
    <row r="8218" ht="14.5"/>
    <row r="8219" ht="14.5"/>
    <row r="8220" ht="14.5"/>
    <row r="8221" ht="14.5"/>
    <row r="8222" ht="14.5"/>
    <row r="8223" ht="14.5"/>
    <row r="8224" ht="14.5"/>
    <row r="8225" ht="14.5"/>
    <row r="8226" ht="14.5"/>
    <row r="8227" ht="14.5"/>
    <row r="8228" ht="14.5"/>
    <row r="8229" ht="14.5"/>
    <row r="8230" ht="14.5"/>
    <row r="8231" ht="14.5"/>
    <row r="8232" ht="14.5"/>
    <row r="8233" ht="14.5"/>
    <row r="8234" ht="14.5"/>
    <row r="8235" ht="14.5"/>
    <row r="8236" ht="14.5"/>
    <row r="8237" ht="14.5"/>
    <row r="8238" ht="14.5"/>
    <row r="8239" ht="14.5"/>
    <row r="8240" ht="14.5"/>
    <row r="8241" ht="14.5"/>
    <row r="8242" ht="14.5"/>
    <row r="8243" ht="14.5"/>
    <row r="8244" ht="14.5"/>
    <row r="8245" ht="14.5"/>
    <row r="8246" ht="14.5"/>
    <row r="8247" ht="14.5"/>
    <row r="8248" ht="14.5"/>
    <row r="8249" ht="14.5"/>
    <row r="8250" ht="14.5"/>
    <row r="8251" ht="14.5"/>
    <row r="8252" ht="14.5"/>
    <row r="8253" ht="14.5"/>
    <row r="8254" ht="14.5"/>
    <row r="8255" ht="14.5"/>
    <row r="8256" ht="14.5"/>
    <row r="8257" ht="14.5"/>
    <row r="8258" ht="14.5"/>
    <row r="8259" ht="14.5"/>
    <row r="8260" ht="14.5"/>
    <row r="8261" ht="14.5"/>
    <row r="8262" ht="14.5"/>
    <row r="8263" ht="14.5"/>
    <row r="8264" ht="14.5"/>
    <row r="8265" ht="14.5"/>
    <row r="8266" ht="14.5"/>
    <row r="8267" ht="14.5"/>
    <row r="8268" ht="14.5"/>
    <row r="8269" ht="14.5"/>
    <row r="8270" ht="14.5"/>
    <row r="8271" ht="14.5"/>
    <row r="8272" ht="14.5"/>
    <row r="8273" ht="14.5"/>
    <row r="8274" ht="14.5"/>
    <row r="8275" ht="14.5"/>
    <row r="8276" ht="14.5"/>
    <row r="8277" ht="14.5"/>
    <row r="8278" ht="14.5"/>
    <row r="8279" ht="14.5"/>
    <row r="8280" ht="14.5"/>
    <row r="8281" ht="14.5"/>
    <row r="8282" ht="14.5"/>
    <row r="8283" ht="14.5"/>
    <row r="8284" ht="14.5"/>
    <row r="8285" ht="14.5"/>
    <row r="8286" ht="14.5"/>
    <row r="8287" ht="14.5"/>
    <row r="8288" ht="14.5"/>
    <row r="8289" ht="14.5"/>
    <row r="8290" ht="14.5"/>
    <row r="8291" ht="14.5"/>
    <row r="8292" ht="14.5"/>
    <row r="8293" ht="14.5"/>
    <row r="8294" ht="14.5"/>
    <row r="8295" ht="14.5"/>
    <row r="8296" ht="14.5"/>
    <row r="8297" ht="14.5"/>
    <row r="8298" ht="14.5"/>
    <row r="8299" ht="14.5"/>
    <row r="8300" ht="14.5"/>
    <row r="8301" ht="14.5"/>
    <row r="8302" ht="14.5"/>
    <row r="8303" ht="14.5"/>
    <row r="8304" ht="14.5"/>
    <row r="8305" ht="14.5"/>
    <row r="8306" ht="14.5"/>
    <row r="8307" ht="14.5"/>
    <row r="8308" ht="14.5"/>
    <row r="8309" ht="14.5"/>
    <row r="8310" ht="14.5"/>
    <row r="8311" ht="14.5"/>
    <row r="8312" ht="14.5"/>
    <row r="8313" ht="14.5"/>
    <row r="8314" ht="14.5"/>
    <row r="8315" ht="14.5"/>
    <row r="8316" ht="14.5"/>
    <row r="8317" ht="14.5"/>
    <row r="8318" ht="14.5"/>
    <row r="8319" ht="14.5"/>
    <row r="8320" ht="14.5"/>
    <row r="8321" ht="14.5"/>
    <row r="8322" ht="14.5"/>
    <row r="8323" ht="14.5"/>
    <row r="8324" ht="14.5"/>
    <row r="8325" ht="14.5"/>
    <row r="8326" ht="14.5"/>
    <row r="8327" ht="14.5"/>
    <row r="8328" ht="14.5"/>
    <row r="8329" ht="14.5"/>
    <row r="8330" ht="14.5"/>
    <row r="8331" ht="14.5"/>
    <row r="8332" ht="14.5"/>
    <row r="8333" ht="14.5"/>
    <row r="8334" ht="14.5"/>
    <row r="8335" ht="14.5"/>
    <row r="8336" ht="14.5"/>
    <row r="8337" ht="14.5"/>
    <row r="8338" ht="14.5"/>
    <row r="8339" ht="14.5"/>
    <row r="8340" ht="14.5"/>
    <row r="8341" ht="14.5"/>
    <row r="8342" ht="14.5"/>
    <row r="8343" ht="14.5"/>
    <row r="8344" ht="14.5"/>
    <row r="8345" ht="14.5"/>
    <row r="8346" ht="14.5"/>
    <row r="8347" ht="14.5"/>
    <row r="8348" ht="14.5"/>
    <row r="8349" ht="14.5"/>
    <row r="8350" ht="14.5"/>
    <row r="8351" ht="14.5"/>
    <row r="8352" ht="14.5"/>
    <row r="8353" ht="14.5"/>
    <row r="8354" ht="14.5"/>
    <row r="8355" ht="14.5"/>
    <row r="8356" ht="14.5"/>
    <row r="8357" ht="14.5"/>
    <row r="8358" ht="14.5"/>
    <row r="8359" ht="14.5"/>
    <row r="8360" ht="14.5"/>
    <row r="8361" ht="14.5"/>
    <row r="8362" ht="14.5"/>
    <row r="8363" ht="14.5"/>
    <row r="8364" ht="14.5"/>
    <row r="8365" ht="14.5"/>
    <row r="8366" ht="14.5"/>
    <row r="8367" ht="14.5"/>
    <row r="8368" ht="14.5"/>
    <row r="8369" ht="14.5"/>
    <row r="8370" ht="14.5"/>
    <row r="8371" ht="14.5"/>
    <row r="8372" ht="14.5"/>
    <row r="8373" ht="14.5"/>
    <row r="8374" ht="14.5"/>
    <row r="8375" ht="14.5"/>
    <row r="8376" ht="14.5"/>
    <row r="8377" ht="14.5"/>
    <row r="8378" ht="14.5"/>
    <row r="8379" ht="14.5"/>
    <row r="8380" ht="14.5"/>
    <row r="8381" ht="14.5"/>
    <row r="8382" ht="14.5"/>
    <row r="8383" ht="14.5"/>
    <row r="8384" ht="14.5"/>
    <row r="8385" ht="14.5"/>
    <row r="8386" ht="14.5"/>
    <row r="8387" ht="14.5"/>
    <row r="8388" ht="14.5"/>
    <row r="8389" ht="14.5"/>
    <row r="8390" ht="14.5"/>
    <row r="8391" ht="14.5"/>
    <row r="8392" ht="14.5"/>
    <row r="8393" ht="14.5"/>
    <row r="8394" ht="14.5"/>
    <row r="8395" ht="14.5"/>
    <row r="8396" ht="14.5"/>
    <row r="8397" ht="14.5"/>
    <row r="8398" ht="14.5"/>
    <row r="8399" ht="14.5"/>
    <row r="8400" ht="14.5"/>
    <row r="8401" ht="14.5"/>
    <row r="8402" ht="14.5"/>
    <row r="8403" ht="14.5"/>
    <row r="8404" ht="14.5"/>
    <row r="8405" ht="14.5"/>
    <row r="8406" ht="14.5"/>
    <row r="8407" ht="14.5"/>
    <row r="8408" ht="14.5"/>
    <row r="8409" ht="14.5"/>
    <row r="8410" ht="14.5"/>
    <row r="8411" ht="14.5"/>
    <row r="8412" ht="14.5"/>
    <row r="8413" ht="14.5"/>
    <row r="8414" ht="14.5"/>
    <row r="8415" ht="14.5"/>
    <row r="8416" ht="14.5"/>
    <row r="8417" ht="14.5"/>
    <row r="8418" ht="14.5"/>
    <row r="8419" ht="14.5"/>
    <row r="8420" ht="14.5"/>
    <row r="8421" ht="14.5"/>
    <row r="8422" ht="14.5"/>
    <row r="8423" ht="14.5"/>
    <row r="8424" ht="14.5"/>
    <row r="8425" ht="14.5"/>
    <row r="8426" ht="14.5"/>
    <row r="8427" ht="14.5"/>
    <row r="8428" ht="14.5"/>
    <row r="8429" ht="14.5"/>
    <row r="8430" ht="14.5"/>
    <row r="8431" ht="14.5"/>
    <row r="8432" ht="14.5"/>
    <row r="8433" ht="14.5"/>
    <row r="8434" ht="14.5"/>
    <row r="8435" ht="14.5"/>
    <row r="8436" ht="14.5"/>
    <row r="8437" ht="14.5"/>
    <row r="8438" ht="14.5"/>
    <row r="8439" ht="14.5"/>
    <row r="8440" ht="14.5"/>
    <row r="8441" ht="14.5"/>
    <row r="8442" ht="14.5"/>
    <row r="8443" ht="14.5"/>
    <row r="8444" ht="14.5"/>
    <row r="8445" ht="14.5"/>
    <row r="8446" ht="14.5"/>
    <row r="8447" ht="14.5"/>
    <row r="8448" ht="14.5"/>
    <row r="8449" ht="14.5"/>
    <row r="8450" ht="14.5"/>
    <row r="8451" ht="14.5"/>
    <row r="8452" ht="14.5"/>
    <row r="8453" ht="14.5"/>
    <row r="8454" ht="14.5"/>
    <row r="8455" ht="14.5"/>
    <row r="8456" ht="14.5"/>
    <row r="8457" ht="14.5"/>
    <row r="8458" ht="14.5"/>
    <row r="8459" ht="14.5"/>
    <row r="8460" ht="14.5"/>
    <row r="8461" ht="14.5"/>
    <row r="8462" ht="14.5"/>
    <row r="8463" ht="14.5"/>
    <row r="8464" ht="14.5"/>
    <row r="8465" ht="14.5"/>
    <row r="8466" ht="14.5"/>
    <row r="8467" ht="14.5"/>
    <row r="8468" ht="14.5"/>
    <row r="8469" ht="14.5"/>
    <row r="8470" ht="14.5"/>
    <row r="8471" ht="14.5"/>
    <row r="8472" ht="14.5"/>
    <row r="8473" ht="14.5"/>
    <row r="8474" ht="14.5"/>
    <row r="8475" ht="14.5"/>
    <row r="8476" ht="14.5"/>
    <row r="8477" ht="14.5"/>
    <row r="8478" ht="14.5"/>
    <row r="8479" ht="14.5"/>
    <row r="8480" ht="14.5"/>
    <row r="8481" ht="14.5"/>
    <row r="8482" ht="14.5"/>
    <row r="8483" ht="14.5"/>
    <row r="8484" ht="14.5"/>
    <row r="8485" ht="14.5"/>
    <row r="8486" ht="14.5"/>
    <row r="8487" ht="14.5"/>
    <row r="8488" ht="14.5"/>
    <row r="8489" ht="14.5"/>
    <row r="8490" ht="14.5"/>
    <row r="8491" ht="14.5"/>
    <row r="8492" ht="14.5"/>
    <row r="8493" ht="14.5"/>
    <row r="8494" ht="14.5"/>
    <row r="8495" ht="14.5"/>
    <row r="8496" ht="14.5"/>
    <row r="8497" ht="14.5"/>
    <row r="8498" ht="14.5"/>
    <row r="8499" ht="14.5"/>
    <row r="8500" ht="14.5"/>
    <row r="8501" ht="14.5"/>
    <row r="8502" ht="14.5"/>
    <row r="8503" ht="14.5"/>
    <row r="8504" ht="14.5"/>
    <row r="8505" ht="14.5"/>
    <row r="8506" ht="14.5"/>
    <row r="8507" ht="14.5"/>
    <row r="8508" ht="14.5"/>
    <row r="8509" ht="14.5"/>
    <row r="8510" ht="14.5"/>
    <row r="8511" ht="14.5"/>
    <row r="8512" ht="14.5"/>
    <row r="8513" ht="14.5"/>
    <row r="8514" ht="14.5"/>
    <row r="8515" ht="14.5"/>
    <row r="8516" ht="14.5"/>
    <row r="8517" ht="14.5"/>
    <row r="8518" ht="14.5"/>
    <row r="8519" ht="14.5"/>
    <row r="8520" ht="14.5"/>
    <row r="8521" ht="14.5"/>
    <row r="8522" ht="14.5"/>
    <row r="8523" ht="14.5"/>
    <row r="8524" ht="14.5"/>
    <row r="8525" ht="14.5"/>
    <row r="8526" ht="14.5"/>
    <row r="8527" ht="14.5"/>
    <row r="8528" ht="14.5"/>
    <row r="8529" ht="14.5"/>
    <row r="8530" ht="14.5"/>
    <row r="8531" ht="14.5"/>
    <row r="8532" ht="14.5"/>
    <row r="8533" ht="14.5"/>
    <row r="8534" ht="14.5"/>
    <row r="8535" ht="14.5"/>
    <row r="8536" ht="14.5"/>
    <row r="8537" ht="14.5"/>
    <row r="8538" ht="14.5"/>
    <row r="8539" ht="14.5"/>
    <row r="8540" ht="14.5"/>
    <row r="8541" ht="14.5"/>
    <row r="8542" ht="14.5"/>
    <row r="8543" ht="14.5"/>
    <row r="8544" ht="14.5"/>
    <row r="8545" ht="14.5"/>
    <row r="8546" ht="14.5"/>
    <row r="8547" ht="14.5"/>
    <row r="8548" ht="14.5"/>
    <row r="8549" ht="14.5"/>
    <row r="8550" ht="14.5"/>
    <row r="8551" ht="14.5"/>
    <row r="8552" ht="14.5"/>
    <row r="8553" ht="14.5"/>
    <row r="8554" ht="14.5"/>
    <row r="8555" ht="14.5"/>
    <row r="8556" ht="14.5"/>
    <row r="8557" ht="14.5"/>
    <row r="8558" ht="14.5"/>
    <row r="8559" ht="14.5"/>
    <row r="8560" ht="14.5"/>
    <row r="8561" ht="14.5"/>
    <row r="8562" ht="14.5"/>
    <row r="8563" ht="14.5"/>
    <row r="8564" ht="14.5"/>
    <row r="8565" ht="14.5"/>
    <row r="8566" ht="14.5"/>
    <row r="8567" ht="14.5"/>
    <row r="8568" ht="14.5"/>
    <row r="8569" ht="14.5"/>
    <row r="8570" ht="14.5"/>
    <row r="8571" ht="14.5"/>
    <row r="8572" ht="14.5"/>
    <row r="8573" ht="14.5"/>
    <row r="8574" ht="14.5"/>
    <row r="8575" ht="14.5"/>
    <row r="8576" ht="14.5"/>
    <row r="8577" ht="14.5"/>
    <row r="8578" ht="14.5"/>
    <row r="8579" ht="14.5"/>
    <row r="8580" ht="14.5"/>
    <row r="8581" ht="14.5"/>
    <row r="8582" ht="14.5"/>
    <row r="8583" ht="14.5"/>
    <row r="8584" ht="14.5"/>
    <row r="8585" ht="14.5"/>
    <row r="8586" ht="14.5"/>
    <row r="8587" ht="14.5"/>
    <row r="8588" ht="14.5"/>
    <row r="8589" ht="14.5"/>
    <row r="8590" ht="14.5"/>
    <row r="8591" ht="14.5"/>
    <row r="8592" ht="14.5"/>
    <row r="8593" ht="14.5"/>
    <row r="8594" ht="14.5"/>
    <row r="8595" ht="14.5"/>
    <row r="8596" ht="14.5"/>
    <row r="8597" ht="14.5"/>
    <row r="8598" ht="14.5"/>
    <row r="8599" ht="14.5"/>
    <row r="8600" ht="14.5"/>
    <row r="8601" ht="14.5"/>
    <row r="8602" ht="14.5"/>
    <row r="8603" ht="14.5"/>
    <row r="8604" ht="14.5"/>
    <row r="8605" ht="14.5"/>
    <row r="8606" ht="14.5"/>
    <row r="8607" ht="14.5"/>
    <row r="8608" ht="14.5"/>
    <row r="8609" ht="14.5"/>
    <row r="8610" ht="14.5"/>
    <row r="8611" ht="14.5"/>
    <row r="8612" ht="14.5"/>
    <row r="8613" ht="14.5"/>
    <row r="8614" ht="14.5"/>
    <row r="8615" ht="14.5"/>
    <row r="8616" ht="14.5"/>
    <row r="8617" ht="14.5"/>
    <row r="8618" ht="14.5"/>
    <row r="8619" ht="14.5"/>
    <row r="8620" ht="14.5"/>
    <row r="8621" ht="14.5"/>
    <row r="8622" ht="14.5"/>
    <row r="8623" ht="14.5"/>
    <row r="8624" ht="14.5"/>
    <row r="8625" ht="14.5"/>
    <row r="8626" ht="14.5"/>
    <row r="8627" ht="14.5"/>
    <row r="8628" ht="14.5"/>
    <row r="8629" ht="14.5"/>
    <row r="8630" ht="14.5"/>
    <row r="8631" ht="14.5"/>
    <row r="8632" ht="14.5"/>
    <row r="8633" ht="14.5"/>
    <row r="8634" ht="14.5"/>
    <row r="8635" ht="14.5"/>
    <row r="8636" ht="14.5"/>
    <row r="8637" ht="14.5"/>
    <row r="8638" ht="14.5"/>
    <row r="8639" ht="14.5"/>
    <row r="8640" ht="14.5"/>
    <row r="8641" ht="14.5"/>
    <row r="8642" ht="14.5"/>
    <row r="8643" ht="14.5"/>
    <row r="8644" ht="14.5"/>
    <row r="8645" ht="14.5"/>
    <row r="8646" ht="14.5"/>
    <row r="8647" ht="14.5"/>
    <row r="8648" ht="14.5"/>
    <row r="8649" ht="14.5"/>
    <row r="8650" ht="14.5"/>
    <row r="8651" ht="14.5"/>
    <row r="8652" ht="14.5"/>
    <row r="8653" ht="14.5"/>
    <row r="8654" ht="14.5"/>
    <row r="8655" ht="14.5"/>
    <row r="8656" ht="14.5"/>
    <row r="8657" ht="14.5"/>
    <row r="8658" ht="14.5"/>
    <row r="8659" ht="14.5"/>
    <row r="8660" ht="14.5"/>
    <row r="8661" ht="14.5"/>
    <row r="8662" ht="14.5"/>
    <row r="8663" ht="14.5"/>
    <row r="8664" ht="14.5"/>
    <row r="8665" ht="14.5"/>
    <row r="8666" ht="14.5"/>
    <row r="8667" ht="14.5"/>
    <row r="8668" ht="14.5"/>
    <row r="8669" ht="14.5"/>
    <row r="8670" ht="14.5"/>
    <row r="8671" ht="14.5"/>
    <row r="8672" ht="14.5"/>
    <row r="8673" ht="14.5"/>
    <row r="8674" ht="14.5"/>
    <row r="8675" ht="14.5"/>
    <row r="8676" ht="14.5"/>
    <row r="8677" ht="14.5"/>
    <row r="8678" ht="14.5"/>
    <row r="8679" ht="14.5"/>
    <row r="8680" ht="14.5"/>
    <row r="8681" ht="14.5"/>
    <row r="8682" ht="14.5"/>
    <row r="8683" ht="14.5"/>
    <row r="8684" ht="14.5"/>
    <row r="8685" ht="14.5"/>
    <row r="8686" ht="14.5"/>
    <row r="8687" ht="14.5"/>
    <row r="8688" ht="14.5"/>
    <row r="8689" ht="14.5"/>
    <row r="8690" ht="14.5"/>
    <row r="8691" ht="14.5"/>
    <row r="8692" ht="14.5"/>
    <row r="8693" ht="14.5"/>
    <row r="8694" ht="14.5"/>
    <row r="8695" ht="14.5"/>
    <row r="8696" ht="14.5"/>
    <row r="8697" ht="14.5"/>
    <row r="8698" ht="14.5"/>
    <row r="8699" ht="14.5"/>
    <row r="8700" ht="14.5"/>
    <row r="8701" ht="14.5"/>
    <row r="8702" ht="14.5"/>
    <row r="8703" ht="14.5"/>
    <row r="8704" ht="14.5"/>
    <row r="8705" ht="14.5"/>
    <row r="8706" ht="14.5"/>
    <row r="8707" ht="14.5"/>
    <row r="8708" ht="14.5"/>
    <row r="8709" ht="14.5"/>
    <row r="8710" ht="14.5"/>
    <row r="8711" ht="14.5"/>
    <row r="8712" ht="14.5"/>
    <row r="8713" ht="14.5"/>
    <row r="8714" ht="14.5"/>
    <row r="8715" ht="14.5"/>
    <row r="8716" ht="14.5"/>
    <row r="8717" ht="14.5"/>
    <row r="8718" ht="14.5"/>
    <row r="8719" ht="14.5"/>
    <row r="8720" ht="14.5"/>
    <row r="8721" ht="14.5"/>
    <row r="8722" ht="14.5"/>
    <row r="8723" ht="14.5"/>
    <row r="8724" ht="14.5"/>
    <row r="8725" ht="14.5"/>
    <row r="8726" ht="14.5"/>
    <row r="8727" ht="14.5"/>
    <row r="8728" ht="14.5"/>
    <row r="8729" ht="14.5"/>
    <row r="8730" ht="14.5"/>
    <row r="8731" ht="14.5"/>
    <row r="8732" ht="14.5"/>
    <row r="8733" ht="14.5"/>
    <row r="8734" ht="14.5"/>
    <row r="8735" ht="14.5"/>
    <row r="8736" ht="14.5"/>
    <row r="8737" ht="14.5"/>
    <row r="8738" ht="14.5"/>
    <row r="8739" ht="14.5"/>
    <row r="8740" ht="14.5"/>
    <row r="8741" ht="14.5"/>
    <row r="8742" ht="14.5"/>
    <row r="8743" ht="14.5"/>
    <row r="8744" ht="14.5"/>
    <row r="8745" ht="14.5"/>
    <row r="8746" ht="14.5"/>
    <row r="8747" ht="14.5"/>
    <row r="8748" ht="14.5"/>
    <row r="8749" ht="14.5"/>
    <row r="8750" ht="14.5"/>
    <row r="8751" ht="14.5"/>
    <row r="8752" ht="14.5"/>
    <row r="8753" ht="14.5"/>
    <row r="8754" ht="14.5"/>
    <row r="8755" ht="14.5"/>
    <row r="8756" ht="14.5"/>
    <row r="8757" ht="14.5"/>
    <row r="8758" ht="14.5"/>
    <row r="8759" ht="14.5"/>
    <row r="8760" ht="14.5"/>
    <row r="8761" ht="14.5"/>
    <row r="8762" ht="14.5"/>
    <row r="8763" ht="14.5"/>
    <row r="8764" ht="14.5"/>
    <row r="8765" ht="14.5"/>
    <row r="8766" ht="14.5"/>
    <row r="8767" ht="14.5"/>
    <row r="8768" ht="14.5"/>
    <row r="8769" ht="14.5"/>
    <row r="8770" ht="14.5"/>
    <row r="8771" ht="14.5"/>
    <row r="8772" ht="14.5"/>
    <row r="8773" ht="14.5"/>
    <row r="8774" ht="14.5"/>
    <row r="8775" ht="14.5"/>
    <row r="8776" ht="14.5"/>
    <row r="8777" ht="14.5"/>
    <row r="8778" ht="14.5"/>
    <row r="8779" ht="14.5"/>
    <row r="8780" ht="14.5"/>
    <row r="8781" ht="14.5"/>
    <row r="8782" ht="14.5"/>
    <row r="8783" ht="14.5"/>
    <row r="8784" ht="14.5"/>
    <row r="8785" ht="14.5"/>
    <row r="8786" ht="14.5"/>
    <row r="8787" ht="14.5"/>
    <row r="8788" ht="14.5"/>
    <row r="8789" ht="14.5"/>
    <row r="8790" ht="14.5"/>
    <row r="8791" ht="14.5"/>
    <row r="8792" ht="14.5"/>
    <row r="8793" ht="14.5"/>
    <row r="8794" ht="14.5"/>
    <row r="8795" ht="14.5"/>
    <row r="8796" ht="14.5"/>
    <row r="8797" ht="14.5"/>
    <row r="8798" ht="14.5"/>
    <row r="8799" ht="14.5"/>
    <row r="8800" ht="14.5"/>
    <row r="8801" ht="14.5"/>
    <row r="8802" ht="14.5"/>
    <row r="8803" ht="14.5"/>
    <row r="8804" ht="14.5"/>
    <row r="8805" ht="14.5"/>
    <row r="8806" ht="14.5"/>
    <row r="8807" ht="14.5"/>
    <row r="8808" ht="14.5"/>
    <row r="8809" ht="14.5"/>
    <row r="8810" ht="14.5"/>
    <row r="8811" ht="14.5"/>
    <row r="8812" ht="14.5"/>
    <row r="8813" ht="14.5"/>
    <row r="8814" ht="14.5"/>
    <row r="8815" ht="14.5"/>
    <row r="8816" ht="14.5"/>
    <row r="8817" ht="14.5"/>
    <row r="8818" ht="14.5"/>
    <row r="8819" ht="14.5"/>
    <row r="8820" ht="14.5"/>
    <row r="8821" ht="14.5"/>
    <row r="8822" ht="14.5"/>
    <row r="8823" ht="14.5"/>
    <row r="8824" ht="14.5"/>
    <row r="8825" ht="14.5"/>
    <row r="8826" ht="14.5"/>
    <row r="8827" ht="14.5"/>
    <row r="8828" ht="14.5"/>
    <row r="8829" ht="14.5"/>
    <row r="8830" ht="14.5"/>
    <row r="8831" ht="14.5"/>
    <row r="8832" ht="14.5"/>
    <row r="8833" ht="14.5"/>
    <row r="8834" ht="14.5"/>
    <row r="8835" ht="14.5"/>
    <row r="8836" ht="14.5"/>
    <row r="8837" ht="14.5"/>
    <row r="8838" ht="14.5"/>
    <row r="8839" ht="14.5"/>
    <row r="8840" ht="14.5"/>
    <row r="8841" ht="14.5"/>
    <row r="8842" ht="14.5"/>
    <row r="8843" ht="14.5"/>
    <row r="8844" ht="14.5"/>
    <row r="8845" ht="14.5"/>
    <row r="8846" ht="14.5"/>
    <row r="8847" ht="14.5"/>
    <row r="8848" ht="14.5"/>
    <row r="8849" ht="14.5"/>
    <row r="8850" ht="14.5"/>
    <row r="8851" ht="14.5"/>
    <row r="8852" ht="14.5"/>
    <row r="8853" ht="14.5"/>
    <row r="8854" ht="14.5"/>
    <row r="8855" ht="14.5"/>
    <row r="8856" ht="14.5"/>
    <row r="8857" ht="14.5"/>
    <row r="8858" ht="14.5"/>
    <row r="8859" ht="14.5"/>
    <row r="8860" ht="14.5"/>
    <row r="8861" ht="14.5"/>
    <row r="8862" ht="14.5"/>
    <row r="8863" ht="14.5"/>
    <row r="8864" ht="14.5"/>
    <row r="8865" ht="14.5"/>
    <row r="8866" ht="14.5"/>
    <row r="8867" ht="14.5"/>
    <row r="8868" ht="14.5"/>
    <row r="8869" ht="14.5"/>
    <row r="8870" ht="14.5"/>
    <row r="8871" ht="14.5"/>
    <row r="8872" ht="14.5"/>
    <row r="8873" ht="14.5"/>
    <row r="8874" ht="14.5"/>
    <row r="8875" ht="14.5"/>
    <row r="8876" ht="14.5"/>
    <row r="8877" ht="14.5"/>
    <row r="8878" ht="14.5"/>
    <row r="8879" ht="14.5"/>
    <row r="8880" ht="14.5"/>
    <row r="8881" ht="14.5"/>
    <row r="8882" ht="14.5"/>
    <row r="8883" ht="14.5"/>
    <row r="8884" ht="14.5"/>
    <row r="8885" ht="14.5"/>
    <row r="8886" ht="14.5"/>
    <row r="8887" ht="14.5"/>
    <row r="8888" ht="14.5"/>
    <row r="8889" ht="14.5"/>
    <row r="8890" ht="14.5"/>
    <row r="8891" ht="14.5"/>
    <row r="8892" ht="14.5"/>
    <row r="8893" ht="14.5"/>
    <row r="8894" ht="14.5"/>
    <row r="8895" ht="14.5"/>
    <row r="8896" ht="14.5"/>
    <row r="8897" ht="14.5"/>
    <row r="8898" ht="14.5"/>
    <row r="8899" ht="14.5"/>
    <row r="8900" ht="14.5"/>
    <row r="8901" ht="14.5"/>
    <row r="8902" ht="14.5"/>
    <row r="8903" ht="14.5"/>
    <row r="8904" ht="14.5"/>
    <row r="8905" ht="14.5"/>
    <row r="8906" ht="14.5"/>
    <row r="8907" ht="14.5"/>
    <row r="8908" ht="14.5"/>
    <row r="8909" ht="14.5"/>
    <row r="8910" ht="14.5"/>
    <row r="8911" ht="14.5"/>
    <row r="8912" ht="14.5"/>
    <row r="8913" ht="14.5"/>
    <row r="8914" ht="14.5"/>
    <row r="8915" ht="14.5"/>
    <row r="8916" ht="14.5"/>
    <row r="8917" ht="14.5"/>
    <row r="8918" ht="14.5"/>
    <row r="8919" ht="14.5"/>
    <row r="8920" ht="14.5"/>
    <row r="8921" ht="14.5"/>
    <row r="8922" ht="14.5"/>
    <row r="8923" ht="14.5"/>
    <row r="8924" ht="14.5"/>
    <row r="8925" ht="14.5"/>
    <row r="8926" ht="14.5"/>
    <row r="8927" ht="14.5"/>
    <row r="8928" ht="14.5"/>
    <row r="8929" ht="14.5"/>
    <row r="8930" ht="14.5"/>
    <row r="8931" ht="14.5"/>
    <row r="8932" ht="14.5"/>
    <row r="8933" ht="14.5"/>
    <row r="8934" ht="14.5"/>
    <row r="8935" ht="14.5"/>
    <row r="8936" ht="14.5"/>
    <row r="8937" ht="14.5"/>
    <row r="8938" ht="14.5"/>
    <row r="8939" ht="14.5"/>
    <row r="8940" ht="14.5"/>
    <row r="8941" ht="14.5"/>
    <row r="8942" ht="14.5"/>
    <row r="8943" ht="14.5"/>
    <row r="8944" ht="14.5"/>
    <row r="8945" ht="14.5"/>
    <row r="8946" ht="14.5"/>
    <row r="8947" ht="14.5"/>
    <row r="8948" ht="14.5"/>
    <row r="8949" ht="14.5"/>
    <row r="8950" ht="14.5"/>
    <row r="8951" ht="14.5"/>
    <row r="8952" ht="14.5"/>
    <row r="8953" ht="14.5"/>
    <row r="8954" ht="14.5"/>
    <row r="8955" ht="14.5"/>
    <row r="8956" ht="14.5"/>
    <row r="8957" ht="14.5"/>
    <row r="8958" ht="14.5"/>
    <row r="8959" ht="14.5"/>
    <row r="8960" ht="14.5"/>
    <row r="8961" ht="14.5"/>
    <row r="8962" ht="14.5"/>
    <row r="8963" ht="14.5"/>
    <row r="8964" ht="14.5"/>
    <row r="8965" ht="14.5"/>
    <row r="8966" ht="14.5"/>
    <row r="8967" ht="14.5"/>
    <row r="8968" ht="14.5"/>
    <row r="8969" ht="14.5"/>
    <row r="8970" ht="14.5"/>
    <row r="8971" ht="14.5"/>
    <row r="8972" ht="14.5"/>
    <row r="8973" ht="14.5"/>
    <row r="8974" ht="14.5"/>
    <row r="8975" ht="14.5"/>
    <row r="8976" ht="14.5"/>
    <row r="8977" ht="14.5"/>
    <row r="8978" ht="14.5"/>
    <row r="8979" ht="14.5"/>
    <row r="8980" ht="14.5"/>
    <row r="8981" ht="14.5"/>
    <row r="8982" ht="14.5"/>
    <row r="8983" ht="14.5"/>
    <row r="8984" ht="14.5"/>
    <row r="8985" ht="14.5"/>
    <row r="8986" ht="14.5"/>
    <row r="8987" ht="14.5"/>
    <row r="8988" ht="14.5"/>
    <row r="8989" ht="14.5"/>
    <row r="8990" ht="14.5"/>
    <row r="8991" ht="14.5"/>
    <row r="8992" ht="14.5"/>
    <row r="8993" ht="14.5"/>
    <row r="8994" ht="14.5"/>
    <row r="8995" ht="14.5"/>
    <row r="8996" ht="14.5"/>
    <row r="8997" ht="14.5"/>
    <row r="8998" ht="14.5"/>
    <row r="8999" ht="14.5"/>
    <row r="9000" ht="14.5"/>
    <row r="9001" ht="14.5"/>
    <row r="9002" ht="14.5"/>
    <row r="9003" ht="14.5"/>
    <row r="9004" ht="14.5"/>
    <row r="9005" ht="14.5"/>
    <row r="9006" ht="14.5"/>
    <row r="9007" ht="14.5"/>
    <row r="9008" ht="14.5"/>
    <row r="9009" ht="14.5"/>
    <row r="9010" ht="14.5"/>
    <row r="9011" ht="14.5"/>
    <row r="9012" ht="14.5"/>
    <row r="9013" ht="14.5"/>
    <row r="9014" ht="14.5"/>
    <row r="9015" ht="14.5"/>
    <row r="9016" ht="14.5"/>
    <row r="9017" ht="14.5"/>
    <row r="9018" ht="14.5"/>
    <row r="9019" ht="14.5"/>
    <row r="9020" ht="14.5"/>
    <row r="9021" ht="14.5"/>
    <row r="9022" ht="14.5"/>
    <row r="9023" ht="14.5"/>
    <row r="9024" ht="14.5"/>
    <row r="9025" ht="14.5"/>
    <row r="9026" ht="14.5"/>
    <row r="9027" ht="14.5"/>
    <row r="9028" ht="14.5"/>
    <row r="9029" ht="14.5"/>
    <row r="9030" ht="14.5"/>
    <row r="9031" ht="14.5"/>
    <row r="9032" ht="14.5"/>
    <row r="9033" ht="14.5"/>
    <row r="9034" ht="14.5"/>
    <row r="9035" ht="14.5"/>
    <row r="9036" ht="14.5"/>
    <row r="9037" ht="14.5"/>
    <row r="9038" ht="14.5"/>
    <row r="9039" ht="14.5"/>
    <row r="9040" ht="14.5"/>
    <row r="9041" ht="14.5"/>
    <row r="9042" ht="14.5"/>
    <row r="9043" ht="14.5"/>
    <row r="9044" ht="14.5"/>
    <row r="9045" ht="14.5"/>
    <row r="9046" ht="14.5"/>
    <row r="9047" ht="14.5"/>
    <row r="9048" ht="14.5"/>
    <row r="9049" ht="14.5"/>
    <row r="9050" ht="14.5"/>
    <row r="9051" ht="14.5"/>
    <row r="9052" ht="14.5"/>
    <row r="9053" ht="14.5"/>
    <row r="9054" ht="14.5"/>
    <row r="9055" ht="14.5"/>
    <row r="9056" ht="14.5"/>
    <row r="9057" ht="14.5"/>
    <row r="9058" ht="14.5"/>
    <row r="9059" ht="14.5"/>
    <row r="9060" ht="14.5"/>
    <row r="9061" ht="14.5"/>
    <row r="9062" ht="14.5"/>
    <row r="9063" ht="14.5"/>
    <row r="9064" ht="14.5"/>
    <row r="9065" ht="14.5"/>
    <row r="9066" ht="14.5"/>
    <row r="9067" ht="14.5"/>
    <row r="9068" ht="14.5"/>
    <row r="9069" ht="14.5"/>
    <row r="9070" ht="14.5"/>
    <row r="9071" ht="14.5"/>
    <row r="9072" ht="14.5"/>
    <row r="9073" ht="14.5"/>
    <row r="9074" ht="14.5"/>
    <row r="9075" ht="14.5"/>
    <row r="9076" ht="14.5"/>
    <row r="9077" ht="14.5"/>
    <row r="9078" ht="14.5"/>
    <row r="9079" ht="14.5"/>
    <row r="9080" ht="14.5"/>
    <row r="9081" ht="14.5"/>
    <row r="9082" ht="14.5"/>
    <row r="9083" ht="14.5"/>
    <row r="9084" ht="14.5"/>
    <row r="9085" ht="14.5"/>
    <row r="9086" ht="14.5"/>
    <row r="9087" ht="14.5"/>
    <row r="9088" ht="14.5"/>
    <row r="9089" ht="14.5"/>
    <row r="9090" ht="14.5"/>
    <row r="9091" ht="14.5"/>
    <row r="9092" ht="14.5"/>
    <row r="9093" ht="14.5"/>
    <row r="9094" ht="14.5"/>
    <row r="9095" ht="14.5"/>
    <row r="9096" ht="14.5"/>
    <row r="9097" ht="14.5"/>
    <row r="9098" ht="14.5"/>
    <row r="9099" ht="14.5"/>
    <row r="9100" ht="14.5"/>
    <row r="9101" ht="14.5"/>
    <row r="9102" ht="14.5"/>
    <row r="9103" ht="14.5"/>
    <row r="9104" ht="14.5"/>
    <row r="9105" ht="14.5"/>
    <row r="9106" ht="14.5"/>
    <row r="9107" ht="14.5"/>
    <row r="9108" ht="14.5"/>
    <row r="9109" ht="14.5"/>
    <row r="9110" ht="14.5"/>
    <row r="9111" ht="14.5"/>
    <row r="9112" ht="14.5"/>
    <row r="9113" ht="14.5"/>
    <row r="9114" ht="14.5"/>
    <row r="9115" ht="14.5"/>
    <row r="9116" ht="14.5"/>
    <row r="9117" ht="14.5"/>
    <row r="9118" ht="14.5"/>
    <row r="9119" ht="14.5"/>
    <row r="9120" ht="14.5"/>
    <row r="9121" ht="14.5"/>
    <row r="9122" ht="14.5"/>
    <row r="9123" ht="14.5"/>
    <row r="9124" ht="14.5"/>
    <row r="9125" ht="14.5"/>
    <row r="9126" ht="14.5"/>
    <row r="9127" ht="14.5"/>
    <row r="9128" ht="14.5"/>
    <row r="9129" ht="14.5"/>
    <row r="9130" ht="14.5"/>
    <row r="9131" ht="14.5"/>
    <row r="9132" ht="14.5"/>
    <row r="9133" ht="14.5"/>
    <row r="9134" ht="14.5"/>
    <row r="9135" ht="14.5"/>
    <row r="9136" ht="14.5"/>
    <row r="9137" ht="14.5"/>
    <row r="9138" ht="14.5"/>
    <row r="9139" ht="14.5"/>
    <row r="9140" ht="14.5"/>
    <row r="9141" ht="14.5"/>
    <row r="9142" ht="14.5"/>
    <row r="9143" ht="14.5"/>
    <row r="9144" ht="14.5"/>
    <row r="9145" ht="14.5"/>
    <row r="9146" ht="14.5"/>
    <row r="9147" ht="14.5"/>
    <row r="9148" ht="14.5"/>
    <row r="9149" ht="14.5"/>
    <row r="9150" ht="14.5"/>
    <row r="9151" ht="14.5"/>
    <row r="9152" ht="14.5"/>
    <row r="9153" ht="14.5"/>
    <row r="9154" ht="14.5"/>
    <row r="9155" ht="14.5"/>
    <row r="9156" ht="14.5"/>
    <row r="9157" ht="14.5"/>
    <row r="9158" ht="14.5"/>
    <row r="9159" ht="14.5"/>
    <row r="9160" ht="14.5"/>
    <row r="9161" ht="14.5"/>
    <row r="9162" ht="14.5"/>
    <row r="9163" ht="14.5"/>
    <row r="9164" ht="14.5"/>
    <row r="9165" ht="14.5"/>
    <row r="9166" ht="14.5"/>
    <row r="9167" ht="14.5"/>
    <row r="9168" ht="14.5"/>
    <row r="9169" ht="14.5"/>
    <row r="9170" ht="14.5"/>
    <row r="9171" ht="14.5"/>
    <row r="9172" ht="14.5"/>
    <row r="9173" ht="14.5"/>
    <row r="9174" ht="14.5"/>
    <row r="9175" ht="14.5"/>
    <row r="9176" ht="14.5"/>
    <row r="9177" ht="14.5"/>
    <row r="9178" ht="14.5"/>
    <row r="9179" ht="14.5"/>
    <row r="9180" ht="14.5"/>
    <row r="9181" ht="14.5"/>
    <row r="9182" ht="14.5"/>
    <row r="9183" ht="14.5"/>
    <row r="9184" ht="14.5"/>
    <row r="9185" ht="14.5"/>
    <row r="9186" ht="14.5"/>
    <row r="9187" ht="14.5"/>
    <row r="9188" ht="14.5"/>
    <row r="9189" ht="14.5"/>
    <row r="9190" ht="14.5"/>
    <row r="9191" ht="14.5"/>
    <row r="9192" ht="14.5"/>
    <row r="9193" ht="14.5"/>
    <row r="9194" ht="14.5"/>
    <row r="9195" ht="14.5"/>
    <row r="9196" ht="14.5"/>
    <row r="9197" ht="14.5"/>
    <row r="9198" ht="14.5"/>
    <row r="9199" ht="14.5"/>
    <row r="9200" ht="14.5"/>
    <row r="9201" ht="14.5"/>
    <row r="9202" ht="14.5"/>
    <row r="9203" ht="14.5"/>
    <row r="9204" ht="14.5"/>
    <row r="9205" ht="14.5"/>
    <row r="9206" ht="14.5"/>
    <row r="9207" ht="14.5"/>
    <row r="9208" ht="14.5"/>
    <row r="9209" ht="14.5"/>
    <row r="9210" ht="14.5"/>
    <row r="9211" ht="14.5"/>
    <row r="9212" ht="14.5"/>
    <row r="9213" ht="14.5"/>
    <row r="9214" ht="14.5"/>
    <row r="9215" ht="14.5"/>
    <row r="9216" ht="14.5"/>
    <row r="9217" ht="14.5"/>
    <row r="9218" ht="14.5"/>
    <row r="9219" ht="14.5"/>
    <row r="9220" ht="14.5"/>
    <row r="9221" ht="14.5"/>
    <row r="9222" ht="14.5"/>
    <row r="9223" ht="14.5"/>
    <row r="9224" ht="14.5"/>
    <row r="9225" ht="14.5"/>
    <row r="9226" ht="14.5"/>
    <row r="9227" ht="14.5"/>
    <row r="9228" ht="14.5"/>
    <row r="9229" ht="14.5"/>
    <row r="9230" ht="14.5"/>
    <row r="9231" ht="14.5"/>
    <row r="9232" ht="14.5"/>
    <row r="9233" ht="14.5"/>
    <row r="9234" ht="14.5"/>
    <row r="9235" ht="14.5"/>
    <row r="9236" ht="14.5"/>
    <row r="9237" ht="14.5"/>
    <row r="9238" ht="14.5"/>
    <row r="9239" ht="14.5"/>
    <row r="9240" ht="14.5"/>
    <row r="9241" ht="14.5"/>
    <row r="9242" ht="14.5"/>
    <row r="9243" ht="14.5"/>
    <row r="9244" ht="14.5"/>
    <row r="9245" ht="14.5"/>
    <row r="9246" ht="14.5"/>
    <row r="9247" ht="14.5"/>
    <row r="9248" ht="14.5"/>
    <row r="9249" ht="14.5"/>
    <row r="9250" ht="14.5"/>
    <row r="9251" ht="14.5"/>
    <row r="9252" ht="14.5"/>
    <row r="9253" ht="14.5"/>
    <row r="9254" ht="14.5"/>
    <row r="9255" ht="14.5"/>
    <row r="9256" ht="14.5"/>
    <row r="9257" ht="14.5"/>
    <row r="9258" ht="14.5"/>
    <row r="9259" ht="14.5"/>
    <row r="9260" ht="14.5"/>
    <row r="9261" ht="14.5"/>
    <row r="9262" ht="14.5"/>
    <row r="9263" ht="14.5"/>
    <row r="9264" ht="14.5"/>
    <row r="9265" ht="14.5"/>
    <row r="9266" ht="14.5"/>
    <row r="9267" ht="14.5"/>
    <row r="9268" ht="14.5"/>
    <row r="9269" ht="14.5"/>
    <row r="9270" ht="14.5"/>
    <row r="9271" ht="14.5"/>
    <row r="9272" ht="14.5"/>
    <row r="9273" ht="14.5"/>
    <row r="9274" ht="14.5"/>
    <row r="9275" ht="14.5"/>
    <row r="9276" ht="14.5"/>
    <row r="9277" ht="14.5"/>
    <row r="9278" ht="14.5"/>
    <row r="9279" ht="14.5"/>
    <row r="9280" ht="14.5"/>
    <row r="9281" ht="14.5"/>
    <row r="9282" ht="14.5"/>
    <row r="9283" ht="14.5"/>
    <row r="9284" ht="14.5"/>
    <row r="9285" ht="14.5"/>
    <row r="9286" ht="14.5"/>
    <row r="9287" ht="14.5"/>
    <row r="9288" ht="14.5"/>
    <row r="9289" ht="14.5"/>
    <row r="9290" ht="14.5"/>
    <row r="9291" ht="14.5"/>
    <row r="9292" ht="14.5"/>
    <row r="9293" ht="14.5"/>
    <row r="9294" ht="14.5"/>
    <row r="9295" ht="14.5"/>
    <row r="9296" ht="14.5"/>
    <row r="9297" ht="14.5"/>
    <row r="9298" ht="14.5"/>
    <row r="9299" ht="14.5"/>
    <row r="9300" ht="14.5"/>
    <row r="9301" ht="14.5"/>
    <row r="9302" ht="14.5"/>
    <row r="9303" ht="14.5"/>
    <row r="9304" ht="14.5"/>
    <row r="9305" ht="14.5"/>
    <row r="9306" ht="14.5"/>
    <row r="9307" ht="14.5"/>
    <row r="9308" ht="14.5"/>
    <row r="9309" ht="14.5"/>
    <row r="9310" ht="14.5"/>
    <row r="9311" ht="14.5"/>
    <row r="9312" ht="14.5"/>
    <row r="9313" ht="14.5"/>
    <row r="9314" ht="14.5"/>
    <row r="9315" ht="14.5"/>
    <row r="9316" ht="14.5"/>
    <row r="9317" ht="14.5"/>
    <row r="9318" ht="14.5"/>
    <row r="9319" ht="14.5"/>
    <row r="9320" ht="14.5"/>
    <row r="9321" ht="14.5"/>
    <row r="9322" ht="14.5"/>
    <row r="9323" ht="14.5"/>
    <row r="9324" ht="14.5"/>
    <row r="9325" ht="14.5"/>
    <row r="9326" ht="14.5"/>
    <row r="9327" ht="14.5"/>
    <row r="9328" ht="14.5"/>
    <row r="9329" ht="14.5"/>
    <row r="9330" ht="14.5"/>
    <row r="9331" ht="14.5"/>
    <row r="9332" ht="14.5"/>
    <row r="9333" ht="14.5"/>
    <row r="9334" ht="14.5"/>
    <row r="9335" ht="14.5"/>
    <row r="9336" ht="14.5"/>
    <row r="9337" ht="14.5"/>
    <row r="9338" ht="14.5"/>
    <row r="9339" ht="14.5"/>
    <row r="9340" ht="14.5"/>
    <row r="9341" ht="14.5"/>
    <row r="9342" ht="14.5"/>
    <row r="9343" ht="14.5"/>
    <row r="9344" ht="14.5"/>
    <row r="9345" ht="14.5"/>
    <row r="9346" ht="14.5"/>
    <row r="9347" ht="14.5"/>
    <row r="9348" ht="14.5"/>
    <row r="9349" ht="14.5"/>
    <row r="9350" ht="14.5"/>
    <row r="9351" ht="14.5"/>
    <row r="9352" ht="14.5"/>
    <row r="9353" ht="14.5"/>
    <row r="9354" ht="14.5"/>
    <row r="9355" ht="14.5"/>
    <row r="9356" ht="14.5"/>
    <row r="9357" ht="14.5"/>
    <row r="9358" ht="14.5"/>
    <row r="9359" ht="14.5"/>
    <row r="9360" ht="14.5"/>
    <row r="9361" ht="14.5"/>
    <row r="9362" ht="14.5"/>
    <row r="9363" ht="14.5"/>
    <row r="9364" ht="14.5"/>
    <row r="9365" ht="14.5"/>
    <row r="9366" ht="14.5"/>
    <row r="9367" ht="14.5"/>
    <row r="9368" ht="14.5"/>
    <row r="9369" ht="14.5"/>
    <row r="9370" ht="14.5"/>
    <row r="9371" ht="14.5"/>
    <row r="9372" ht="14.5"/>
    <row r="9373" ht="14.5"/>
    <row r="9374" ht="14.5"/>
    <row r="9375" ht="14.5"/>
    <row r="9376" ht="14.5"/>
    <row r="9377" ht="14.5"/>
    <row r="9378" ht="14.5"/>
    <row r="9379" ht="14.5"/>
    <row r="9380" ht="14.5"/>
    <row r="9381" ht="14.5"/>
    <row r="9382" ht="14.5"/>
    <row r="9383" ht="14.5"/>
    <row r="9384" ht="14.5"/>
    <row r="9385" ht="14.5"/>
    <row r="9386" ht="14.5"/>
    <row r="9387" ht="14.5"/>
    <row r="9388" ht="14.5"/>
    <row r="9389" ht="14.5"/>
    <row r="9390" ht="14.5"/>
    <row r="9391" ht="14.5"/>
    <row r="9392" ht="14.5"/>
    <row r="9393" ht="14.5"/>
    <row r="9394" ht="14.5"/>
    <row r="9395" ht="14.5"/>
    <row r="9396" ht="14.5"/>
    <row r="9397" ht="14.5"/>
    <row r="9398" ht="14.5"/>
    <row r="9399" ht="14.5"/>
    <row r="9400" ht="14.5"/>
    <row r="9401" ht="14.5"/>
    <row r="9402" ht="14.5"/>
    <row r="9403" ht="14.5"/>
    <row r="9404" ht="14.5"/>
    <row r="9405" ht="14.5"/>
    <row r="9406" ht="14.5"/>
    <row r="9407" ht="14.5"/>
    <row r="9408" ht="14.5"/>
    <row r="9409" ht="14.5"/>
    <row r="9410" ht="14.5"/>
    <row r="9411" ht="14.5"/>
    <row r="9412" ht="14.5"/>
    <row r="9413" ht="14.5"/>
    <row r="9414" ht="14.5"/>
    <row r="9415" ht="14.5"/>
    <row r="9416" ht="14.5"/>
    <row r="9417" ht="14.5"/>
    <row r="9418" ht="14.5"/>
    <row r="9419" ht="14.5"/>
    <row r="9420" ht="14.5"/>
    <row r="9421" ht="14.5"/>
    <row r="9422" ht="14.5"/>
    <row r="9423" ht="14.5"/>
    <row r="9424" ht="14.5"/>
    <row r="9425" ht="14.5"/>
    <row r="9426" ht="14.5"/>
    <row r="9427" ht="14.5"/>
    <row r="9428" ht="14.5"/>
    <row r="9429" ht="14.5"/>
    <row r="9430" ht="14.5"/>
    <row r="9431" ht="14.5"/>
    <row r="9432" ht="14.5"/>
    <row r="9433" ht="14.5"/>
    <row r="9434" ht="14.5"/>
    <row r="9435" ht="14.5"/>
    <row r="9436" ht="14.5"/>
    <row r="9437" ht="14.5"/>
    <row r="9438" ht="14.5"/>
    <row r="9439" ht="14.5"/>
    <row r="9440" ht="14.5"/>
    <row r="9441" ht="14.5"/>
    <row r="9442" ht="14.5"/>
    <row r="9443" ht="14.5"/>
    <row r="9444" ht="14.5"/>
    <row r="9445" ht="14.5"/>
    <row r="9446" ht="14.5"/>
    <row r="9447" ht="14.5"/>
    <row r="9448" ht="14.5"/>
    <row r="9449" ht="14.5"/>
    <row r="9450" ht="14.5"/>
    <row r="9451" ht="14.5"/>
    <row r="9452" ht="14.5"/>
    <row r="9453" ht="14.5"/>
    <row r="9454" ht="14.5"/>
    <row r="9455" ht="14.5"/>
    <row r="9456" ht="14.5"/>
    <row r="9457" ht="14.5"/>
    <row r="9458" ht="14.5"/>
    <row r="9459" ht="14.5"/>
    <row r="9460" ht="14.5"/>
    <row r="9461" ht="14.5"/>
    <row r="9462" ht="14.5"/>
    <row r="9463" ht="14.5"/>
    <row r="9464" ht="14.5"/>
    <row r="9465" ht="14.5"/>
    <row r="9466" ht="14.5"/>
    <row r="9467" ht="14.5"/>
    <row r="9468" ht="14.5"/>
    <row r="9469" ht="14.5"/>
    <row r="9470" ht="14.5"/>
    <row r="9471" ht="14.5"/>
    <row r="9472" ht="14.5"/>
    <row r="9473" ht="14.5"/>
    <row r="9474" ht="14.5"/>
    <row r="9475" ht="14.5"/>
    <row r="9476" ht="14.5"/>
    <row r="9477" ht="14.5"/>
    <row r="9478" ht="14.5"/>
    <row r="9479" ht="14.5"/>
    <row r="9480" ht="14.5"/>
    <row r="9481" ht="14.5"/>
    <row r="9482" ht="14.5"/>
    <row r="9483" ht="14.5"/>
    <row r="9484" ht="14.5"/>
    <row r="9485" ht="14.5"/>
    <row r="9486" ht="14.5"/>
    <row r="9487" ht="14.5"/>
    <row r="9488" ht="14.5"/>
    <row r="9489" ht="14.5"/>
    <row r="9490" ht="14.5"/>
    <row r="9491" ht="14.5"/>
    <row r="9492" ht="14.5"/>
    <row r="9493" ht="14.5"/>
    <row r="9494" ht="14.5"/>
    <row r="9495" ht="14.5"/>
    <row r="9496" ht="14.5"/>
    <row r="9497" ht="14.5"/>
    <row r="9498" ht="14.5"/>
    <row r="9499" ht="14.5"/>
    <row r="9500" ht="14.5"/>
    <row r="9501" ht="14.5"/>
    <row r="9502" ht="14.5"/>
    <row r="9503" ht="14.5"/>
    <row r="9504" ht="14.5"/>
    <row r="9505" ht="14.5"/>
    <row r="9506" ht="14.5"/>
    <row r="9507" ht="14.5"/>
    <row r="9508" ht="14.5"/>
    <row r="9509" ht="14.5"/>
    <row r="9510" ht="14.5"/>
    <row r="9511" ht="14.5"/>
    <row r="9512" ht="14.5"/>
    <row r="9513" ht="14.5"/>
    <row r="9514" ht="14.5"/>
    <row r="9515" ht="14.5"/>
    <row r="9516" ht="14.5"/>
    <row r="9517" ht="14.5"/>
    <row r="9518" ht="14.5"/>
    <row r="9519" ht="14.5"/>
    <row r="9520" ht="14.5"/>
    <row r="9521" ht="14.5"/>
    <row r="9522" ht="14.5"/>
    <row r="9523" ht="14.5"/>
    <row r="9524" ht="14.5"/>
    <row r="9525" ht="14.5"/>
    <row r="9526" ht="14.5"/>
    <row r="9527" ht="14.5"/>
    <row r="9528" ht="14.5"/>
    <row r="9529" ht="14.5"/>
    <row r="9530" ht="14.5"/>
    <row r="9531" ht="14.5"/>
    <row r="9532" ht="14.5"/>
    <row r="9533" ht="14.5"/>
    <row r="9534" ht="14.5"/>
    <row r="9535" ht="14.5"/>
    <row r="9536" ht="14.5"/>
    <row r="9537" ht="14.5"/>
    <row r="9538" ht="14.5"/>
    <row r="9539" ht="14.5"/>
    <row r="9540" ht="14.5"/>
    <row r="9541" ht="14.5"/>
    <row r="9542" ht="14.5"/>
    <row r="9543" ht="14.5"/>
    <row r="9544" ht="14.5"/>
    <row r="9545" ht="14.5"/>
    <row r="9546" ht="14.5"/>
    <row r="9547" ht="14.5"/>
    <row r="9548" ht="14.5"/>
    <row r="9549" ht="14.5"/>
    <row r="9550" ht="14.5"/>
    <row r="9551" ht="14.5"/>
    <row r="9552" ht="14.5"/>
    <row r="9553" ht="14.5"/>
    <row r="9554" ht="14.5"/>
    <row r="9555" ht="14.5"/>
    <row r="9556" ht="14.5"/>
    <row r="9557" ht="14.5"/>
    <row r="9558" ht="14.5"/>
    <row r="9559" ht="14.5"/>
    <row r="9560" ht="14.5"/>
    <row r="9561" ht="14.5"/>
    <row r="9562" ht="14.5"/>
    <row r="9563" ht="14.5"/>
    <row r="9564" ht="14.5"/>
    <row r="9565" ht="14.5"/>
    <row r="9566" ht="14.5"/>
    <row r="9567" ht="14.5"/>
    <row r="9568" ht="14.5"/>
    <row r="9569" ht="14.5"/>
    <row r="9570" ht="14.5"/>
    <row r="9571" ht="14.5"/>
    <row r="9572" ht="14.5"/>
    <row r="9573" ht="14.5"/>
    <row r="9574" ht="14.5"/>
    <row r="9575" ht="14.5"/>
    <row r="9576" ht="14.5"/>
    <row r="9577" ht="14.5"/>
    <row r="9578" ht="14.5"/>
    <row r="9579" ht="14.5"/>
    <row r="9580" ht="14.5"/>
    <row r="9581" ht="14.5"/>
    <row r="9582" ht="14.5"/>
    <row r="9583" ht="14.5"/>
    <row r="9584" ht="14.5"/>
    <row r="9585" ht="14.5"/>
    <row r="9586" ht="14.5"/>
    <row r="9587" ht="14.5"/>
    <row r="9588" ht="14.5"/>
    <row r="9589" ht="14.5"/>
    <row r="9590" ht="14.5"/>
    <row r="9591" ht="14.5"/>
    <row r="9592" ht="14.5"/>
    <row r="9593" ht="14.5"/>
    <row r="9594" ht="14.5"/>
    <row r="9595" ht="14.5"/>
    <row r="9596" ht="14.5"/>
    <row r="9597" ht="14.5"/>
    <row r="9598" ht="14.5"/>
    <row r="9599" ht="14.5"/>
    <row r="9600" ht="14.5"/>
    <row r="9601" ht="14.5"/>
    <row r="9602" ht="14.5"/>
    <row r="9603" ht="14.5"/>
    <row r="9604" ht="14.5"/>
    <row r="9605" ht="14.5"/>
    <row r="9606" ht="14.5"/>
    <row r="9607" ht="14.5"/>
    <row r="9608" ht="14.5"/>
    <row r="9609" ht="14.5"/>
    <row r="9610" ht="14.5"/>
    <row r="9611" ht="14.5"/>
    <row r="9612" ht="14.5"/>
    <row r="9613" ht="14.5"/>
    <row r="9614" ht="14.5"/>
    <row r="9615" ht="14.5"/>
    <row r="9616" ht="14.5"/>
    <row r="9617" ht="14.5"/>
    <row r="9618" ht="14.5"/>
    <row r="9619" ht="14.5"/>
    <row r="9620" ht="14.5"/>
    <row r="9621" ht="14.5"/>
    <row r="9622" ht="14.5"/>
    <row r="9623" ht="14.5"/>
    <row r="9624" ht="14.5"/>
    <row r="9625" ht="14.5"/>
    <row r="9626" ht="14.5"/>
    <row r="9627" ht="14.5"/>
    <row r="9628" ht="14.5"/>
    <row r="9629" ht="14.5"/>
    <row r="9630" ht="14.5"/>
    <row r="9631" ht="14.5"/>
    <row r="9632" ht="14.5"/>
    <row r="9633" ht="14.5"/>
    <row r="9634" ht="14.5"/>
    <row r="9635" ht="14.5"/>
    <row r="9636" ht="14.5"/>
    <row r="9637" ht="14.5"/>
    <row r="9638" ht="14.5"/>
    <row r="9639" ht="14.5"/>
    <row r="9640" ht="14.5"/>
    <row r="9641" ht="14.5"/>
    <row r="9642" ht="14.5"/>
    <row r="9643" ht="14.5"/>
    <row r="9644" ht="14.5"/>
    <row r="9645" ht="14.5"/>
    <row r="9646" ht="14.5"/>
    <row r="9647" ht="14.5"/>
    <row r="9648" ht="14.5"/>
    <row r="9649" ht="14.5"/>
    <row r="9650" ht="14.5"/>
    <row r="9651" ht="14.5"/>
    <row r="9652" ht="14.5"/>
    <row r="9653" ht="14.5"/>
    <row r="9654" ht="14.5"/>
    <row r="9655" ht="14.5"/>
    <row r="9656" ht="14.5"/>
    <row r="9657" ht="14.5"/>
    <row r="9658" ht="14.5"/>
    <row r="9659" ht="14.5"/>
    <row r="9660" ht="14.5"/>
    <row r="9661" ht="14.5"/>
    <row r="9662" ht="14.5"/>
    <row r="9663" ht="14.5"/>
    <row r="9664" ht="14.5"/>
    <row r="9665" ht="14.5"/>
    <row r="9666" ht="14.5"/>
    <row r="9667" ht="14.5"/>
    <row r="9668" ht="14.5"/>
    <row r="9669" ht="14.5"/>
    <row r="9670" ht="14.5"/>
    <row r="9671" ht="14.5"/>
    <row r="9672" ht="14.5"/>
    <row r="9673" ht="14.5"/>
    <row r="9674" ht="14.5"/>
    <row r="9675" ht="14.5"/>
    <row r="9676" ht="14.5"/>
    <row r="9677" ht="14.5"/>
    <row r="9678" ht="14.5"/>
    <row r="9679" ht="14.5"/>
    <row r="9680" ht="14.5"/>
    <row r="9681" ht="14.5"/>
    <row r="9682" ht="14.5"/>
    <row r="9683" ht="14.5"/>
    <row r="9684" ht="14.5"/>
    <row r="9685" ht="14.5"/>
    <row r="9686" ht="14.5"/>
    <row r="9687" ht="14.5"/>
    <row r="9688" ht="14.5"/>
    <row r="9689" ht="14.5"/>
    <row r="9690" ht="14.5"/>
    <row r="9691" ht="14.5"/>
    <row r="9692" ht="14.5"/>
    <row r="9693" ht="14.5"/>
    <row r="9694" ht="14.5"/>
    <row r="9695" ht="14.5"/>
    <row r="9696" ht="14.5"/>
    <row r="9697" ht="14.5"/>
    <row r="9698" ht="14.5"/>
    <row r="9699" ht="14.5"/>
    <row r="9700" ht="14.5"/>
    <row r="9701" ht="14.5"/>
    <row r="9702" ht="14.5"/>
    <row r="9703" ht="14.5"/>
    <row r="9704" ht="14.5"/>
    <row r="9705" ht="14.5"/>
    <row r="9706" ht="14.5"/>
    <row r="9707" ht="14.5"/>
    <row r="9708" ht="14.5"/>
    <row r="9709" ht="14.5"/>
    <row r="9710" ht="14.5"/>
    <row r="9711" ht="14.5"/>
    <row r="9712" ht="14.5"/>
    <row r="9713" ht="14.5"/>
    <row r="9714" ht="14.5"/>
    <row r="9715" ht="14.5"/>
    <row r="9716" ht="14.5"/>
    <row r="9717" ht="14.5"/>
    <row r="9718" ht="14.5"/>
    <row r="9719" ht="14.5"/>
    <row r="9720" ht="14.5"/>
    <row r="9721" ht="14.5"/>
    <row r="9722" ht="14.5"/>
    <row r="9723" ht="14.5"/>
    <row r="9724" ht="14.5"/>
    <row r="9725" ht="14.5"/>
    <row r="9726" ht="14.5"/>
    <row r="9727" ht="14.5"/>
    <row r="9728" ht="14.5"/>
    <row r="9729" ht="14.5"/>
    <row r="9730" ht="14.5"/>
    <row r="9731" ht="14.5"/>
    <row r="9732" ht="14.5"/>
    <row r="9733" ht="14.5"/>
    <row r="9734" ht="14.5"/>
    <row r="9735" ht="14.5"/>
    <row r="9736" ht="14.5"/>
    <row r="9737" ht="14.5"/>
    <row r="9738" ht="14.5"/>
    <row r="9739" ht="14.5"/>
    <row r="9740" ht="14.5"/>
    <row r="9741" ht="14.5"/>
    <row r="9742" ht="14.5"/>
    <row r="9743" ht="14.5"/>
    <row r="9744" ht="14.5"/>
    <row r="9745" ht="14.5"/>
    <row r="9746" ht="14.5"/>
    <row r="9747" ht="14.5"/>
    <row r="9748" ht="14.5"/>
    <row r="9749" ht="14.5"/>
    <row r="9750" ht="14.5"/>
    <row r="9751" ht="14.5"/>
    <row r="9752" ht="14.5"/>
    <row r="9753" ht="14.5"/>
    <row r="9754" ht="14.5"/>
    <row r="9755" ht="14.5"/>
    <row r="9756" ht="14.5"/>
    <row r="9757" ht="14.5"/>
    <row r="9758" ht="14.5"/>
    <row r="9759" ht="14.5"/>
    <row r="9760" ht="14.5"/>
    <row r="9761" ht="14.5"/>
    <row r="9762" ht="14.5"/>
    <row r="9763" ht="14.5"/>
    <row r="9764" ht="14.5"/>
    <row r="9765" ht="14.5"/>
    <row r="9766" ht="14.5"/>
    <row r="9767" ht="14.5"/>
    <row r="9768" ht="14.5"/>
    <row r="9769" ht="14.5"/>
    <row r="9770" ht="14.5"/>
    <row r="9771" ht="14.5"/>
    <row r="9772" ht="14.5"/>
    <row r="9773" ht="14.5"/>
    <row r="9774" ht="14.5"/>
    <row r="9775" ht="14.5"/>
    <row r="9776" ht="14.5"/>
    <row r="9777" ht="14.5"/>
    <row r="9778" ht="14.5"/>
    <row r="9779" ht="14.5"/>
    <row r="9780" ht="14.5"/>
    <row r="9781" ht="14.5"/>
    <row r="9782" ht="14.5"/>
    <row r="9783" ht="14.5"/>
    <row r="9784" ht="14.5"/>
    <row r="9785" ht="14.5"/>
    <row r="9786" ht="14.5"/>
    <row r="9787" ht="14.5"/>
    <row r="9788" ht="14.5"/>
    <row r="9789" ht="14.5"/>
    <row r="9790" ht="14.5"/>
    <row r="9791" ht="14.5"/>
    <row r="9792" ht="14.5"/>
    <row r="9793" ht="14.5"/>
    <row r="9794" ht="14.5"/>
    <row r="9795" ht="14.5"/>
    <row r="9796" ht="14.5"/>
    <row r="9797" ht="14.5"/>
    <row r="9798" ht="14.5"/>
    <row r="9799" ht="14.5"/>
    <row r="9800" ht="14.5"/>
    <row r="9801" ht="14.5"/>
    <row r="9802" ht="14.5"/>
    <row r="9803" ht="14.5"/>
    <row r="9804" ht="14.5"/>
    <row r="9805" ht="14.5"/>
    <row r="9806" ht="14.5"/>
    <row r="9807" ht="14.5"/>
    <row r="9808" ht="14.5"/>
    <row r="9809" ht="14.5"/>
    <row r="9810" ht="14.5"/>
    <row r="9811" ht="14.5"/>
    <row r="9812" ht="14.5"/>
    <row r="9813" ht="14.5"/>
    <row r="9814" ht="14.5"/>
    <row r="9815" ht="14.5"/>
    <row r="9816" ht="14.5"/>
    <row r="9817" ht="14.5"/>
    <row r="9818" ht="14.5"/>
    <row r="9819" ht="14.5"/>
    <row r="9820" ht="14.5"/>
    <row r="9821" ht="14.5"/>
    <row r="9822" ht="14.5"/>
    <row r="9823" ht="14.5"/>
    <row r="9824" ht="14.5"/>
    <row r="9825" ht="14.5"/>
    <row r="9826" ht="14.5"/>
    <row r="9827" ht="14.5"/>
    <row r="9828" ht="14.5"/>
    <row r="9829" ht="14.5"/>
    <row r="9830" ht="14.5"/>
    <row r="9831" ht="14.5"/>
    <row r="9832" ht="14.5"/>
    <row r="9833" ht="14.5"/>
    <row r="9834" ht="14.5"/>
    <row r="9835" ht="14.5"/>
    <row r="9836" ht="14.5"/>
    <row r="9837" ht="14.5"/>
    <row r="9838" ht="14.5"/>
    <row r="9839" ht="14.5"/>
    <row r="9840" ht="14.5"/>
    <row r="9841" ht="14.5"/>
    <row r="9842" ht="14.5"/>
    <row r="9843" ht="14.5"/>
    <row r="9844" ht="14.5"/>
    <row r="9845" ht="14.5"/>
    <row r="9846" ht="14.5"/>
    <row r="9847" ht="14.5"/>
    <row r="9848" ht="14.5"/>
    <row r="9849" ht="14.5"/>
    <row r="9850" ht="14.5"/>
    <row r="9851" ht="14.5"/>
    <row r="9852" ht="14.5"/>
    <row r="9853" ht="14.5"/>
    <row r="9854" ht="14.5"/>
    <row r="9855" ht="14.5"/>
    <row r="9856" ht="14.5"/>
    <row r="9857" ht="14.5"/>
    <row r="9858" ht="14.5"/>
    <row r="9859" ht="14.5"/>
    <row r="9860" ht="14.5"/>
    <row r="9861" ht="14.5"/>
    <row r="9862" ht="14.5"/>
    <row r="9863" ht="14.5"/>
    <row r="9864" ht="14.5"/>
    <row r="9865" ht="14.5"/>
    <row r="9866" ht="14.5"/>
    <row r="9867" ht="14.5"/>
    <row r="9868" ht="14.5"/>
    <row r="9869" ht="14.5"/>
    <row r="9870" ht="14.5"/>
    <row r="9871" ht="14.5"/>
    <row r="9872" ht="14.5"/>
    <row r="9873" ht="14.5"/>
    <row r="9874" ht="14.5"/>
    <row r="9875" ht="14.5"/>
    <row r="9876" ht="14.5"/>
    <row r="9877" ht="14.5"/>
    <row r="9878" ht="14.5"/>
    <row r="9879" ht="14.5"/>
    <row r="9880" ht="14.5"/>
    <row r="9881" ht="14.5"/>
    <row r="9882" ht="14.5"/>
    <row r="9883" ht="14.5"/>
    <row r="9884" ht="14.5"/>
    <row r="9885" ht="14.5"/>
    <row r="9886" ht="14.5"/>
    <row r="9887" ht="14.5"/>
    <row r="9888" ht="14.5"/>
    <row r="9889" ht="14.5"/>
    <row r="9890" ht="14.5"/>
    <row r="9891" ht="14.5"/>
    <row r="9892" ht="14.5"/>
    <row r="9893" ht="14.5"/>
    <row r="9894" ht="14.5"/>
    <row r="9895" ht="14.5"/>
    <row r="9896" ht="14.5"/>
    <row r="9897" ht="14.5"/>
    <row r="9898" ht="14.5"/>
    <row r="9899" ht="14.5"/>
    <row r="9900" ht="14.5"/>
    <row r="9901" ht="14.5"/>
    <row r="9902" ht="14.5"/>
    <row r="9903" ht="14.5"/>
    <row r="9904" ht="14.5"/>
    <row r="9905" ht="14.5"/>
    <row r="9906" ht="14.5"/>
    <row r="9907" ht="14.5"/>
    <row r="9908" ht="14.5"/>
    <row r="9909" ht="14.5"/>
    <row r="9910" ht="14.5"/>
    <row r="9911" ht="14.5"/>
    <row r="9912" ht="14.5"/>
    <row r="9913" ht="14.5"/>
    <row r="9914" ht="14.5"/>
    <row r="9915" ht="14.5"/>
    <row r="9916" ht="14.5"/>
    <row r="9917" ht="14.5"/>
    <row r="9918" ht="14.5"/>
    <row r="9919" ht="14.5"/>
    <row r="9920" ht="14.5"/>
    <row r="9921" ht="14.5"/>
    <row r="9922" ht="14.5"/>
    <row r="9923" ht="14.5"/>
    <row r="9924" ht="14.5"/>
    <row r="9925" ht="14.5"/>
    <row r="9926" ht="14.5"/>
    <row r="9927" ht="14.5"/>
    <row r="9928" ht="14.5"/>
    <row r="9929" ht="14.5"/>
    <row r="9930" ht="14.5"/>
    <row r="9931" ht="14.5"/>
    <row r="9932" ht="14.5"/>
    <row r="9933" ht="14.5"/>
    <row r="9934" ht="14.5"/>
    <row r="9935" ht="14.5"/>
    <row r="9936" ht="14.5"/>
    <row r="9937" ht="14.5"/>
    <row r="9938" ht="14.5"/>
    <row r="9939" ht="14.5"/>
    <row r="9940" ht="14.5"/>
    <row r="9941" ht="14.5"/>
    <row r="9942" ht="14.5"/>
    <row r="9943" ht="14.5"/>
    <row r="9944" ht="14.5"/>
    <row r="9945" ht="14.5"/>
    <row r="9946" ht="14.5"/>
    <row r="9947" ht="14.5"/>
    <row r="9948" ht="14.5"/>
    <row r="9949" ht="14.5"/>
    <row r="9950" ht="14.5"/>
    <row r="9951" ht="14.5"/>
    <row r="9952" ht="14.5"/>
    <row r="9953" ht="14.5"/>
    <row r="9954" ht="14.5"/>
    <row r="9955" ht="14.5"/>
    <row r="9956" ht="14.5"/>
    <row r="9957" ht="14.5"/>
    <row r="9958" ht="14.5"/>
    <row r="9959" ht="14.5"/>
    <row r="9960" ht="14.5"/>
    <row r="9961" ht="14.5"/>
    <row r="9962" ht="14.5"/>
    <row r="9963" ht="14.5"/>
    <row r="9964" ht="14.5"/>
    <row r="9965" ht="14.5"/>
    <row r="9966" ht="14.5"/>
    <row r="9967" ht="14.5"/>
    <row r="9968" ht="14.5"/>
    <row r="9969" ht="14.5"/>
    <row r="9970" ht="14.5"/>
    <row r="9971" ht="14.5"/>
    <row r="9972" ht="14.5"/>
    <row r="9973" ht="14.5"/>
    <row r="9974" ht="14.5"/>
    <row r="9975" ht="14.5"/>
    <row r="9976" ht="14.5"/>
    <row r="9977" ht="14.5"/>
    <row r="9978" ht="14.5"/>
    <row r="9979" ht="14.5"/>
    <row r="9980" ht="14.5"/>
    <row r="9981" ht="14.5"/>
    <row r="9982" ht="14.5"/>
    <row r="9983" ht="14.5"/>
    <row r="9984" ht="14.5"/>
    <row r="9985" ht="14.5"/>
    <row r="9986" ht="14.5"/>
    <row r="9987" ht="14.5"/>
    <row r="9988" ht="14.5"/>
    <row r="9989" ht="14.5"/>
    <row r="9990" ht="14.5"/>
    <row r="9991" ht="14.5"/>
    <row r="9992" ht="14.5"/>
    <row r="9993" ht="14.5"/>
    <row r="9994" ht="14.5"/>
    <row r="9995" ht="14.5"/>
    <row r="9996" ht="14.5"/>
    <row r="9997" ht="14.5"/>
    <row r="9998" ht="14.5"/>
    <row r="9999" ht="14.5"/>
    <row r="10000" ht="14.5"/>
    <row r="10001" ht="14.5"/>
    <row r="10002" ht="14.5" hidden="1"/>
  </sheetData>
  <dataValidations count="16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operator="between" allowBlank="1" showInputMessage="1" showErrorMessage="1" errorTitle="Required" error="(3-20 character)" sqref="C555:C1048576">
      <formula1>3</formula1>
      <formula2>20</formula2>
    </dataValidation>
    <dataValidation type="list" allowBlank="1" showInputMessage="1" showErrorMessage="1" sqref="H2 H3:H554 H555:H1048576">
      <formula1>Sheet2!$B$1:$B$226</formula1>
    </dataValidation>
    <dataValidation type="textLength" operator="between" allowBlank="1" showInputMessage="1" showErrorMessage="1" errorTitle="Required" error="(3-20 character) " sqref="B555:B1048576">
      <formula1>3</formula1>
      <formula2>20</formula2>
    </dataValidation>
    <dataValidation type="list" allowBlank="1" showInputMessage="1" showErrorMessage="1" errorTitle="Please select any value" sqref="A2 A3:A554 A555:A1048576">
      <formula1>Sheet2!$A$1:$A$8</formula1>
    </dataValidation>
    <dataValidation type="custom" allowBlank="1" showInputMessage="1" showErrorMessage="1" errorTitle="Required" error="Invalid eamil id" sqref="D555:D1028576">
      <formula1>ISNUMBER(MATCH("*@*.?*",D554:D555,0))</formula1>
    </dataValidation>
    <dataValidation type="textLength" operator="between" allowBlank="1" showInputMessage="1" showErrorMessage="1" errorTitle="please enter proper data" error="(5-100 charchater)" sqref="O2:P1048576">
      <formula1>5</formula1>
      <formula2>100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textLength" operator="between" allowBlank="1" showInputMessage="1" showErrorMessage="1" errorTitle="5 - 50 chacharter allowed" sqref="F2:F554 F555:G1048576">
      <formula1>5</formula1>
      <formula2>50</formula2>
    </dataValidation>
    <dataValidation type="textLength" operator="between" allowBlank="1" showInputMessage="1" showErrorMessage="1" errorTitle="Enter valid number" error="(max 10 digit)" sqref="I2:I1048576 K$1:K$1048576">
      <formula1>9</formula1>
      <formula2>10</formula2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555:J1048576">
      <formula1>1000000000</formula1>
      <formula2>9999999999</formula2>
    </dataValidation>
    <dataValidation type="custom" allowBlank="1" showInputMessage="1" showErrorMessage="1" errorTitle="only Y or N" sqref="N2:N1048576">
      <formula1>(OR(N2="Y",N2="N"))</formula1>
    </dataValidation>
    <dataValidation type="date" operator="between" allowBlank="1" showInputMessage="1" showErrorMessage="1" errorTitle="please enter valid date" sqref="L2:M1048576">
      <formula1>18264</formula1>
      <formula2>54789</formula2>
    </dataValidation>
  </dataValidations>
  <hyperlinks>
    <hyperlink ref="D4" r:id="rId1" display="Willie.Rodrigues@iiflw.com"/>
    <hyperlink ref="D8" r:id="rId2" display="pradeep.patil@iifl.com"/>
    <hyperlink ref="D9" r:id="rId3" display="rahul.tupsakhare@iifl.com"/>
    <hyperlink ref="D117" r:id="rId4" display="jitendra.kumar@qispine.com"/>
    <hyperlink ref="D498" r:id="rId5" display="gaikwad564@gmail.com"/>
    <hyperlink ref="D510" r:id="rId6" display="murtaza@domoticsindia.com"/>
    <hyperlink ref="D512" r:id="rId7" display="attarijaj.hasan@sifycorp.com"/>
    <hyperlink ref="D513" r:id="rId8" display="jmb@finolexind.com"/>
    <hyperlink ref="D514" r:id="rId9" display="vsbhide@finolexind.com"/>
    <hyperlink ref="D515" r:id="rId10" display="nikil.patil@iifl.com "/>
    <hyperlink ref="D516" r:id="rId11" display="rupa.sjk@gmail.com"/>
    <hyperlink ref="D517" r:id="rId12" display="ashishkumar.pathak@cbre.com"/>
    <hyperlink ref="D518" r:id="rId13" display="renovindia1@gmail.com "/>
    <hyperlink ref="D519" r:id="rId14" display="ashish.gaikwad@runwal.com "/>
    <hyperlink ref="D520" r:id="rId15" display="sharad.pawar@ap.jil.com "/>
    <hyperlink ref="D522" r:id="rId16" display="alliancebuilder1@gmail.com"/>
    <hyperlink ref="D523" r:id="rId17" display="tushar.sonavane@tycoons.co.in"/>
    <hyperlink ref="D525" r:id="rId18" display="design@pillarplus.com &#10;anil@transitiondesign.in"/>
    <hyperlink ref="D526" r:id="rId19" display="info@pezaspace.com"/>
    <hyperlink ref="D527" r:id="rId20" display="purchasefriendselectricals@gmail.com"/>
    <hyperlink ref="D528" r:id="rId21" display="purchase@friendselectricals.in"/>
    <hyperlink ref="D529" r:id="rId22" display="nirbhay.yadav@iifl.com"/>
    <hyperlink ref="D532" r:id="rId23" display="naikeyecare@gmail.com"/>
    <hyperlink ref="D534" r:id="rId24" display="sunilgaikwad96@gmail.com"/>
    <hyperlink ref="D535" r:id="rId25" display="kojar.realty@yahoo.com"/>
    <hyperlink ref="D537" r:id="rId26" display="info@ddrwm.com"/>
    <hyperlink ref="D539" r:id="rId27" display="yoneetsystem@gmail.com"/>
    <hyperlink ref="D540" r:id="rId28" display="manekplazasoc@gmail.com"/>
    <hyperlink ref="D543" r:id="rId7" display="attarijaj.hasan@sifycorp.com"/>
    <hyperlink ref="D544" r:id="rId8" display="jmb@finolexind.com"/>
    <hyperlink ref="D545" r:id="rId9" display="vsbhide@finolexind.com"/>
    <hyperlink ref="D546" r:id="rId29" display="abi290@yahoo.com"/>
    <hyperlink ref="D547" r:id="rId30" display="swarup@celcius.in"/>
    <hyperlink ref="D548" r:id="rId31" display="ashwin@indianschoolofimage.com"/>
    <hyperlink ref="D549" r:id="rId32" display="nrjoshi19@gmail.com"/>
    <hyperlink ref="D550" r:id="rId33" display="kcrest.firelifesafety@gmail.com"/>
    <hyperlink ref="D551" r:id="rId34" display="ljain@arayafinejewelry.com"/>
    <hyperlink ref="G74" r:id="rId35" display="Access Control System 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3636363636364" defaultRowHeight="14.5" outlineLevelCol="1"/>
  <cols>
    <col min="1" max="2" width="9.13636363636364" style="1"/>
  </cols>
  <sheetData>
    <row r="1" spans="1:2">
      <c r="A1" s="2" t="s">
        <v>19</v>
      </c>
      <c r="B1" s="3">
        <v>1</v>
      </c>
    </row>
    <row r="2" spans="1:2">
      <c r="A2" s="2" t="s">
        <v>2211</v>
      </c>
      <c r="B2" s="3">
        <v>7</v>
      </c>
    </row>
    <row r="3" spans="1:2">
      <c r="A3" s="2" t="s">
        <v>2212</v>
      </c>
      <c r="B3" s="3">
        <v>20</v>
      </c>
    </row>
    <row r="4" spans="1:2">
      <c r="A4" s="2" t="s">
        <v>2213</v>
      </c>
      <c r="B4" s="3">
        <v>27</v>
      </c>
    </row>
    <row r="5" spans="1:2">
      <c r="A5" s="2" t="s">
        <v>2214</v>
      </c>
      <c r="B5" s="3">
        <v>30</v>
      </c>
    </row>
    <row r="6" spans="1:2">
      <c r="A6" s="2" t="s">
        <v>2215</v>
      </c>
      <c r="B6" s="3">
        <v>31</v>
      </c>
    </row>
    <row r="7" spans="1:2">
      <c r="A7" s="2" t="s">
        <v>2216</v>
      </c>
      <c r="B7" s="3">
        <v>32</v>
      </c>
    </row>
    <row r="8" spans="1:2">
      <c r="A8" s="2" t="s">
        <v>2217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Hiren</cp:lastModifiedBy>
  <dcterms:created xsi:type="dcterms:W3CDTF">2020-05-20T05:10:00Z</dcterms:created>
  <dcterms:modified xsi:type="dcterms:W3CDTF">2023-06-14T08:09:43Z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