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610" windowHeight="8190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<sst xmlns="http://schemas.openxmlformats.org/spreadsheetml/2006/main" count="1089" uniqueCount="597">
  <si>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</si>
  <si>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</si>
  <si>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</si>
  <si>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</si>
  <si>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</si>
  <si>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</si>
  <si>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</si>
  <si>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</si>
  <si>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</si>
  <si>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</si>
  <si>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</si>
  <si>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</si>
  <si>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</si>
  <si>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</si>
  <si>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</si>
  <si>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</si>
  <si>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</si>
  <si>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</si>
  <si>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</si>
  <si>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Mr.</t>
  </si>
  <si>
    <t xml:space="preserve">Gaurav </t>
  </si>
  <si>
    <t>Sawant</t>
  </si>
  <si>
    <t>purchase2@prudenteq.com</t>
  </si>
  <si>
    <t>Prudent Teqtis</t>
  </si>
  <si>
    <t>FIRE ALARMCCTV, Access Control</t>
  </si>
  <si>
    <t>14, Palm Beach Rd, Sanpada East,Sector 14, Sanpada</t>
  </si>
  <si>
    <t>B2B</t>
  </si>
  <si>
    <t xml:space="preserve">Sudarshan </t>
  </si>
  <si>
    <t>Singh</t>
  </si>
  <si>
    <t>essesstelecom@yahoo.co.in</t>
  </si>
  <si>
    <t>ESS ESS Telecom</t>
  </si>
  <si>
    <t>108-32, Malabar Hill Marg,Mulund Colony, Mulund West</t>
  </si>
  <si>
    <t xml:space="preserve">Siddhesh </t>
  </si>
  <si>
    <t>Satam</t>
  </si>
  <si>
    <t>siddhesh@intechfire.com</t>
  </si>
  <si>
    <t>Intech Fire</t>
  </si>
  <si>
    <t>FIRE ALARM</t>
  </si>
  <si>
    <t>101, 11th floor Technocity IT Premises co-op society, Sector X-5/3,T.T.C. Industrial Area, Mahape</t>
  </si>
  <si>
    <t>Sachin</t>
  </si>
  <si>
    <t>Labde</t>
  </si>
  <si>
    <t>sachin@eltecheng.in</t>
  </si>
  <si>
    <t>Eltech Engineering</t>
  </si>
  <si>
    <t>522,Ecstasy Business Park,JSD, near Citi Of Joy, Mulund West</t>
  </si>
  <si>
    <t>Dattatray</t>
  </si>
  <si>
    <t>Teli</t>
  </si>
  <si>
    <t>amc@astraengineers.net</t>
  </si>
  <si>
    <t>VL Astra</t>
  </si>
  <si>
    <t>208, Doshi Chambers, Plot No 29,Nandlal Jani Road, Chinch Bandar</t>
  </si>
  <si>
    <t>Jitendra</t>
  </si>
  <si>
    <t>Patil</t>
  </si>
  <si>
    <t>jitendra@camtron.in</t>
  </si>
  <si>
    <t>Camtron Technology</t>
  </si>
  <si>
    <t>G-99, Ground Floor, Hawre Fantasia Business Park,near Vashi Railway Station, Sector 30A, Vashi</t>
  </si>
  <si>
    <t xml:space="preserve">Nitin </t>
  </si>
  <si>
    <t>Fegade</t>
  </si>
  <si>
    <t>nitin.fegade@leelai-automation.com</t>
  </si>
  <si>
    <t>Bhanu-Leelai Technologies</t>
  </si>
  <si>
    <t>AB-14, Basement, Raj Darshan Co-Op. Hsg. Society LtdNear Thane Railway Station, B-Cabin Road, Dada Patil Marg, Thane</t>
  </si>
  <si>
    <t>Miss.</t>
  </si>
  <si>
    <t>Smriti</t>
  </si>
  <si>
    <t>Bajpei</t>
  </si>
  <si>
    <t>smritibajpai.sb@gmail.com</t>
  </si>
  <si>
    <t>Revivify Solution</t>
  </si>
  <si>
    <t>Flat No 6/64, Kamdhenu, Nr Hariom Nagar,Eastern Express Highway, Mulund</t>
  </si>
  <si>
    <t xml:space="preserve">Manoj </t>
  </si>
  <si>
    <t>Hatamkar</t>
  </si>
  <si>
    <t>smartvisiontech6799@gmail.com</t>
  </si>
  <si>
    <t>Smart vision Technology</t>
  </si>
  <si>
    <t>Uthalsar NakaThane west</t>
  </si>
  <si>
    <t>rakshaksystems@gmail.com</t>
  </si>
  <si>
    <t>Rakshak Security Systems</t>
  </si>
  <si>
    <t>FIRE ALARMCCTV</t>
  </si>
  <si>
    <t>17, Latif Building , Shindewadi Bus Stop, Opp. Chitra Cinema,Dr Baba Saheb Ambedkar Rd, Dadar East</t>
  </si>
  <si>
    <t xml:space="preserve">Mohan </t>
  </si>
  <si>
    <t>Nisal</t>
  </si>
  <si>
    <t>universalfire2011@gmail.com</t>
  </si>
  <si>
    <t>Universal Fire Industries</t>
  </si>
  <si>
    <t>NO 121, Keluskar Rd,opp. Shiv sena Bhavan, Dadar West</t>
  </si>
  <si>
    <t xml:space="preserve">Amol </t>
  </si>
  <si>
    <t>Kadam</t>
  </si>
  <si>
    <t>amol@kyzertechnosys.com</t>
  </si>
  <si>
    <t>Kyzer Technosys</t>
  </si>
  <si>
    <t>A-20, Sussex Industrial Estate,Dadoji Konddev Marg, Ghodapdeo, Byculla East</t>
  </si>
  <si>
    <t>Baburao</t>
  </si>
  <si>
    <t>Kochale</t>
  </si>
  <si>
    <t>ffsafetyservices@gmail.com</t>
  </si>
  <si>
    <t>Fire fighting safety services</t>
  </si>
  <si>
    <t>KurlaMumbai</t>
  </si>
  <si>
    <t>Ganesh</t>
  </si>
  <si>
    <t>Sonavane</t>
  </si>
  <si>
    <t>infinitesafetech@gmail.com</t>
  </si>
  <si>
    <t>Infinite Safetach</t>
  </si>
  <si>
    <t>Tilak NagarChembur</t>
  </si>
  <si>
    <t xml:space="preserve">Vilas </t>
  </si>
  <si>
    <t>Dodke</t>
  </si>
  <si>
    <t>kinjalfps@gmail.com</t>
  </si>
  <si>
    <t>Kinjal Fire Protection</t>
  </si>
  <si>
    <t>Tukaram Apartment ,sector 12/D,ram nagarnear Sri Krishna temple,400709,Navi Mumbai, Koperkhairane</t>
  </si>
  <si>
    <t>purshottam</t>
  </si>
  <si>
    <t>purushottam@revlect.in</t>
  </si>
  <si>
    <t>Revlect Automation</t>
  </si>
  <si>
    <t>BelapurNew Mumbai</t>
  </si>
  <si>
    <t>Vishal</t>
  </si>
  <si>
    <t>purchase@interartgroup.co.in</t>
  </si>
  <si>
    <t>Interart</t>
  </si>
  <si>
    <t>KhargharNew Mumbai</t>
  </si>
  <si>
    <t xml:space="preserve">Daji </t>
  </si>
  <si>
    <t>Jadhav</t>
  </si>
  <si>
    <t>isfpllp@gmail.com</t>
  </si>
  <si>
    <t>Life save fire</t>
  </si>
  <si>
    <t>Kopar KhairaneNew Mumbai</t>
  </si>
  <si>
    <t>Jangam</t>
  </si>
  <si>
    <t>dattatrayjangam@gmail.com</t>
  </si>
  <si>
    <t>DSC</t>
  </si>
  <si>
    <t/>
  </si>
  <si>
    <t xml:space="preserve">Ajay </t>
  </si>
  <si>
    <t>Bangar</t>
  </si>
  <si>
    <t>ajay@pbsworld.com</t>
  </si>
  <si>
    <t xml:space="preserve">Pineapple Technologies </t>
  </si>
  <si>
    <t>AiroliNew Mumbai</t>
  </si>
  <si>
    <t xml:space="preserve">Sandeep </t>
  </si>
  <si>
    <t>Londhe</t>
  </si>
  <si>
    <t>sandeep.l@planetinsignia.com</t>
  </si>
  <si>
    <t>Insignia E Security Pvt Ltd</t>
  </si>
  <si>
    <t>KothrudPune</t>
  </si>
  <si>
    <t>Suprio</t>
  </si>
  <si>
    <t>Datta</t>
  </si>
  <si>
    <t>suprio@systronet.com</t>
  </si>
  <si>
    <t xml:space="preserve">SystroNet Tech </t>
  </si>
  <si>
    <t>ThaneMumbai</t>
  </si>
  <si>
    <t>Pradeep Kumar</t>
  </si>
  <si>
    <t>Nair</t>
  </si>
  <si>
    <t>equipresource@hotmail.com</t>
  </si>
  <si>
    <t>Equip Resorce</t>
  </si>
  <si>
    <t>Mayur</t>
  </si>
  <si>
    <t>Koli</t>
  </si>
  <si>
    <t>purchase@aviongroup.co.in</t>
  </si>
  <si>
    <t>Avion Building Automatin</t>
  </si>
  <si>
    <t xml:space="preserve">Suraj </t>
  </si>
  <si>
    <t>Hable</t>
  </si>
  <si>
    <t>hablesuraj@gmail.com</t>
  </si>
  <si>
    <t>TS Infotech</t>
  </si>
  <si>
    <t>KalwaMumbai</t>
  </si>
  <si>
    <t>Sagar</t>
  </si>
  <si>
    <t>Rasam</t>
  </si>
  <si>
    <t>rasam@monsher.com</t>
  </si>
  <si>
    <t>Monsher Fire Protection</t>
  </si>
  <si>
    <t>Lower ParelMumbai</t>
  </si>
  <si>
    <t>Rohit</t>
  </si>
  <si>
    <t>Patra</t>
  </si>
  <si>
    <t>rohit.patra@gourmetinvestments.com</t>
  </si>
  <si>
    <t>Gourmet Investments Pvt Ltd</t>
  </si>
  <si>
    <t>Jacob</t>
  </si>
  <si>
    <t>trivenifire18@gmail.com</t>
  </si>
  <si>
    <t>Triveni Fire Protection</t>
  </si>
  <si>
    <t>SeawoodNew Mumbai</t>
  </si>
  <si>
    <t>Deepak</t>
  </si>
  <si>
    <t>deepak@primemepprojects.com</t>
  </si>
  <si>
    <t>Prime MEP Projects Pvt Ltd</t>
  </si>
  <si>
    <t>GhansoliNew Mumbai</t>
  </si>
  <si>
    <t>Dilip</t>
  </si>
  <si>
    <t>Thakar</t>
  </si>
  <si>
    <t>purchase@saiindustries.in</t>
  </si>
  <si>
    <t>Sai Industries</t>
  </si>
  <si>
    <t>Kaushal</t>
  </si>
  <si>
    <t>Shah</t>
  </si>
  <si>
    <t>sadanandfiresystems@gmail.com</t>
  </si>
  <si>
    <t>Sadanand Fire</t>
  </si>
  <si>
    <t>DadarMumbai</t>
  </si>
  <si>
    <t>Sandeep</t>
  </si>
  <si>
    <t>Chaoudhary</t>
  </si>
  <si>
    <t>project@noblefiretech.com</t>
  </si>
  <si>
    <t>Noble Firetech</t>
  </si>
  <si>
    <t>Manu</t>
  </si>
  <si>
    <t>Arora</t>
  </si>
  <si>
    <t>manuarora72@gmail.com</t>
  </si>
  <si>
    <t>Z Plus India</t>
  </si>
  <si>
    <t>Raju</t>
  </si>
  <si>
    <t>Mehta</t>
  </si>
  <si>
    <t>rajumahavir@gmail.com</t>
  </si>
  <si>
    <t>Mahavir Industries</t>
  </si>
  <si>
    <t>Bhandup`New Mumbai</t>
  </si>
  <si>
    <t>Giri</t>
  </si>
  <si>
    <t>info.startella@gmail.com</t>
  </si>
  <si>
    <t>Startella Engineering Pvt Ltd</t>
  </si>
  <si>
    <t>Badlapur</t>
  </si>
  <si>
    <t>Saurabh</t>
  </si>
  <si>
    <t>Gala</t>
  </si>
  <si>
    <t>foxsindustries@gmail.com</t>
  </si>
  <si>
    <t>Fireoxine Safety Industries</t>
  </si>
  <si>
    <t>Bhandup Mumbai</t>
  </si>
  <si>
    <t>Nilesh</t>
  </si>
  <si>
    <t>Pawar</t>
  </si>
  <si>
    <t>chromcol.inst@gmail.com</t>
  </si>
  <si>
    <t>Chromcol Safety and Analytical Instrument</t>
  </si>
  <si>
    <t>Shinde</t>
  </si>
  <si>
    <t>purchase@yfinetworks.co.in</t>
  </si>
  <si>
    <t>Yfi networks</t>
  </si>
  <si>
    <t>Vashi New Mumbai</t>
  </si>
  <si>
    <t>Anil</t>
  </si>
  <si>
    <t>Pathak</t>
  </si>
  <si>
    <t>sdfireprotection615@gmail.com</t>
  </si>
  <si>
    <t>SD Fire</t>
  </si>
  <si>
    <t>Airoli New Mumbai</t>
  </si>
  <si>
    <t>Krunal</t>
  </si>
  <si>
    <t>Karande</t>
  </si>
  <si>
    <t>sfiresafetyservices@gmail.com</t>
  </si>
  <si>
    <t>S Fire &amp; safety</t>
  </si>
  <si>
    <t xml:space="preserve">Sachin </t>
  </si>
  <si>
    <t>Khade</t>
  </si>
  <si>
    <t>purchase@elixirengg.com</t>
  </si>
  <si>
    <t>Elixir Engineer Pvt Ltd</t>
  </si>
  <si>
    <t>MarolMumbai</t>
  </si>
  <si>
    <t>Rajeev Kumar</t>
  </si>
  <si>
    <t>atozpowercontrol@gmail.com</t>
  </si>
  <si>
    <t>A to Z Power Control</t>
  </si>
  <si>
    <t>Nala soparaMumbai</t>
  </si>
  <si>
    <t>Mahesh</t>
  </si>
  <si>
    <t>mahesh@mnelectricals.com</t>
  </si>
  <si>
    <t>M N Electricals</t>
  </si>
  <si>
    <t>KamotheNew Mumbai</t>
  </si>
  <si>
    <t>Nivalkar</t>
  </si>
  <si>
    <t>raju@infrapi.com</t>
  </si>
  <si>
    <t>Infraproject Integrator</t>
  </si>
  <si>
    <t>ThaneThane</t>
  </si>
  <si>
    <t>Azad</t>
  </si>
  <si>
    <t>Khan</t>
  </si>
  <si>
    <t>hitechsafety@rediffmail.com</t>
  </si>
  <si>
    <t>Hi-Tech Safety</t>
  </si>
  <si>
    <t>realvisionfire@gmail.com</t>
  </si>
  <si>
    <t>Real Vision Enterprises</t>
  </si>
  <si>
    <t>Jaykumar</t>
  </si>
  <si>
    <t>Sheth</t>
  </si>
  <si>
    <t>jaykumar@newagefireprotection.com</t>
  </si>
  <si>
    <t>Newage Fire Protection Industries Private Limited</t>
  </si>
  <si>
    <t>SionMumbai</t>
  </si>
  <si>
    <t>Akash</t>
  </si>
  <si>
    <t>Kothari</t>
  </si>
  <si>
    <t xml:space="preserve">nexus.intelligence@outlook.com </t>
  </si>
  <si>
    <t>NEXUS Intelligence</t>
  </si>
  <si>
    <t>AndheriMumbai</t>
  </si>
  <si>
    <t>Rajesh</t>
  </si>
  <si>
    <t>Navani</t>
  </si>
  <si>
    <t>info@techsecure.co.in</t>
  </si>
  <si>
    <t>Techsecure Electronic Security System</t>
  </si>
  <si>
    <t>VashiMumbai</t>
  </si>
  <si>
    <t xml:space="preserve">Amin </t>
  </si>
  <si>
    <t xml:space="preserve">Khan </t>
  </si>
  <si>
    <t>esteemfire@gmail.com</t>
  </si>
  <si>
    <t>Esteem Fire &amp; Security Services</t>
  </si>
  <si>
    <t>GhatkoparMumbai</t>
  </si>
  <si>
    <t>Rahul</t>
  </si>
  <si>
    <t>Asher</t>
  </si>
  <si>
    <t>fireknock09@gmail.com</t>
  </si>
  <si>
    <t>Fire Knock</t>
  </si>
  <si>
    <t>Masjid BanderMumbai</t>
  </si>
  <si>
    <t>Nitesh</t>
  </si>
  <si>
    <t>sales@marstechnology.co.in</t>
  </si>
  <si>
    <t>Mars Technology</t>
  </si>
  <si>
    <t>Kishor</t>
  </si>
  <si>
    <t xml:space="preserve">akshayenterprises60@gmail.com
</t>
  </si>
  <si>
    <t>Akshay Enterprise</t>
  </si>
  <si>
    <t>KhargharMumbai</t>
  </si>
  <si>
    <t>Akshay</t>
  </si>
  <si>
    <t>Bobhate</t>
  </si>
  <si>
    <t>sales@nrsuareentp.com</t>
  </si>
  <si>
    <t>NR Square</t>
  </si>
  <si>
    <t>BhandupMumbai</t>
  </si>
  <si>
    <t>Rakesh</t>
  </si>
  <si>
    <t>raent333@gmail.com</t>
  </si>
  <si>
    <t>R A Enterprises</t>
  </si>
  <si>
    <t>Ambernath</t>
  </si>
  <si>
    <t>Arvind</t>
  </si>
  <si>
    <t>Thakur</t>
  </si>
  <si>
    <t>thakurarvindg@gmail.com</t>
  </si>
  <si>
    <t>Jay Laxmi Fire Services</t>
  </si>
  <si>
    <t>BorivaliMumbai</t>
  </si>
  <si>
    <t>Chirag</t>
  </si>
  <si>
    <t>Jain</t>
  </si>
  <si>
    <t>chirag@vsadpl.com</t>
  </si>
  <si>
    <t>Vipin Shah &amp; Associates</t>
  </si>
  <si>
    <t>Shaikh Golam</t>
  </si>
  <si>
    <t>Moula</t>
  </si>
  <si>
    <t>gminterior.designer786@gmail.com</t>
  </si>
  <si>
    <t>G M Interior Designer</t>
  </si>
  <si>
    <t xml:space="preserve">Nagesh </t>
  </si>
  <si>
    <t>Rajbhar</t>
  </si>
  <si>
    <t>snj.safetysolutions18@gmail.com</t>
  </si>
  <si>
    <t>SNJ Safety Solutions</t>
  </si>
  <si>
    <t>VashiNew Mumbai</t>
  </si>
  <si>
    <t>Shiva</t>
  </si>
  <si>
    <t>siva@agtech.co.in</t>
  </si>
  <si>
    <t>AG tech Pvt Ltd</t>
  </si>
  <si>
    <t>NerulNew Mumbai</t>
  </si>
  <si>
    <t>Suryawanshi</t>
  </si>
  <si>
    <t>sachinraj9636@gmail.com</t>
  </si>
  <si>
    <t>Raje Enterprises</t>
  </si>
  <si>
    <t>Manoj</t>
  </si>
  <si>
    <t>Chaudhary</t>
  </si>
  <si>
    <t>multitech999@gmail.com</t>
  </si>
  <si>
    <t>Multitech Enterprises</t>
  </si>
  <si>
    <t>Sunil</t>
  </si>
  <si>
    <t>Chavan</t>
  </si>
  <si>
    <t>sunil@turbonet.co.in</t>
  </si>
  <si>
    <t xml:space="preserve">Turbonet Systems </t>
  </si>
  <si>
    <t>VidyaviharGhatkopar</t>
  </si>
  <si>
    <t>Bhanushali</t>
  </si>
  <si>
    <t>sales@vdinfotech.co.in</t>
  </si>
  <si>
    <t>V D Infotech</t>
  </si>
  <si>
    <t>Amit</t>
  </si>
  <si>
    <t>Rane</t>
  </si>
  <si>
    <t>firefighter283@gmail.com</t>
  </si>
  <si>
    <t>Fire Fighting Enterpeises</t>
  </si>
  <si>
    <t>Sajid</t>
  </si>
  <si>
    <t>ridaenterprises21118@gmail.com</t>
  </si>
  <si>
    <t>Rida enterprises</t>
  </si>
  <si>
    <t>AiroliMumbai</t>
  </si>
  <si>
    <t>Prabhat</t>
  </si>
  <si>
    <t>Khond</t>
  </si>
  <si>
    <t>info@safeindus.com</t>
  </si>
  <si>
    <t>Safety Specialities</t>
  </si>
  <si>
    <t>VishranwadiMumbai</t>
  </si>
  <si>
    <t xml:space="preserve">
Aakash</t>
  </si>
  <si>
    <t>Matere</t>
  </si>
  <si>
    <t>marketing.05@extinctfire.com</t>
  </si>
  <si>
    <t>Extinct Fire Engineers Pvt Ltd</t>
  </si>
  <si>
    <t>Swapnil</t>
  </si>
  <si>
    <t>Bhalerao</t>
  </si>
  <si>
    <t>swapnil.bhalerao@bnbinfosys.com</t>
  </si>
  <si>
    <t>BNB Security &amp; Automation</t>
  </si>
  <si>
    <t>Prayanand</t>
  </si>
  <si>
    <t>Vatere</t>
  </si>
  <si>
    <t>purchase@watchdogsecurity.co.in</t>
  </si>
  <si>
    <t>Watchdog Security</t>
  </si>
  <si>
    <t>VikhroliMumbai</t>
  </si>
  <si>
    <t>Pravin</t>
  </si>
  <si>
    <t>shindeelectricworks@yahoo.com</t>
  </si>
  <si>
    <t>Shinde Electrical Works</t>
  </si>
  <si>
    <t xml:space="preserve">Akshata </t>
  </si>
  <si>
    <t>Dhangar</t>
  </si>
  <si>
    <t>electrical.sales@nikhilcomforts.com</t>
  </si>
  <si>
    <t>Nikhil Comforts</t>
  </si>
  <si>
    <t>MulundMumbai</t>
  </si>
  <si>
    <t>Mayuri</t>
  </si>
  <si>
    <t>Tamore</t>
  </si>
  <si>
    <t>purchase@gandhekarelectrical.com</t>
  </si>
  <si>
    <t>Gandhekar Electrical Pvt Ltd</t>
  </si>
  <si>
    <t>Parag</t>
  </si>
  <si>
    <t>Nigudkar</t>
  </si>
  <si>
    <t>parag@nityadar.com</t>
  </si>
  <si>
    <t>Nityadar Electrical Work</t>
  </si>
  <si>
    <t>Harendra</t>
  </si>
  <si>
    <t>Yadav</t>
  </si>
  <si>
    <t>felixtechnologies8@gmail.com</t>
  </si>
  <si>
    <t>Felix Technologies</t>
  </si>
  <si>
    <t>Vikas</t>
  </si>
  <si>
    <t>Jha</t>
  </si>
  <si>
    <t>info@triptihightech.com</t>
  </si>
  <si>
    <t>Tripti Hightech</t>
  </si>
  <si>
    <t>Mira RoadMumbai</t>
  </si>
  <si>
    <t>Shikhar</t>
  </si>
  <si>
    <t>Mutta</t>
  </si>
  <si>
    <t>contact@safebetfire.com</t>
  </si>
  <si>
    <t>Safe Bet Fire Services</t>
  </si>
  <si>
    <t>VasaiMumbai</t>
  </si>
  <si>
    <t>Prajapati</t>
  </si>
  <si>
    <t>amit@kabirinfotech.co.in</t>
  </si>
  <si>
    <t>Kabir Infotech</t>
  </si>
  <si>
    <t>info@pscontrols.co.in</t>
  </si>
  <si>
    <t>Precision Safety Controls</t>
  </si>
  <si>
    <t>Abhijit</t>
  </si>
  <si>
    <t>abhijit@lebensolutions.com</t>
  </si>
  <si>
    <t xml:space="preserve">Leben Solutions </t>
  </si>
  <si>
    <t>DombivaliMumbai</t>
  </si>
  <si>
    <t>Bandu</t>
  </si>
  <si>
    <t>Deshmukh</t>
  </si>
  <si>
    <t>thefireshield@gmail.com</t>
  </si>
  <si>
    <t>Fire Shield</t>
  </si>
  <si>
    <t>Sanjeev</t>
  </si>
  <si>
    <t>Barai</t>
  </si>
  <si>
    <t>design@greenmep.in</t>
  </si>
  <si>
    <t>Green MEP Pvt Ltd</t>
  </si>
  <si>
    <t>Ketan</t>
  </si>
  <si>
    <t>Gurav</t>
  </si>
  <si>
    <t>info@infernois.com</t>
  </si>
  <si>
    <t>inferno integrator</t>
  </si>
  <si>
    <t>JogeswariMumbai</t>
  </si>
  <si>
    <t>Waghole</t>
  </si>
  <si>
    <t>ajay@pinakiincreations.com</t>
  </si>
  <si>
    <t>Pinakiin Creation</t>
  </si>
  <si>
    <t>Girish</t>
  </si>
  <si>
    <t>Joshi</t>
  </si>
  <si>
    <t>saitechnologies84@gmail.com</t>
  </si>
  <si>
    <t>Sai Technologies</t>
  </si>
  <si>
    <t>CCTV, Access Control</t>
  </si>
  <si>
    <t>Jayakumar</t>
  </si>
  <si>
    <t>Pillai</t>
  </si>
  <si>
    <t>jayakumar@nationalsanitation</t>
  </si>
  <si>
    <t>National Sanitation</t>
  </si>
  <si>
    <t>Shailesh</t>
  </si>
  <si>
    <t>Pandey</t>
  </si>
  <si>
    <t>Indian342@gmail.com</t>
  </si>
  <si>
    <t>Rising Technology</t>
  </si>
  <si>
    <t>Sun</t>
  </si>
  <si>
    <t>Sujathan</t>
  </si>
  <si>
    <t>sun@irisits.in</t>
  </si>
  <si>
    <t>Iris Infotech Solutions</t>
  </si>
  <si>
    <t>Marathe</t>
  </si>
  <si>
    <t>sairajlumizon@yahoo.in</t>
  </si>
  <si>
    <t>Sairaj Lumizon</t>
  </si>
  <si>
    <t>Alok</t>
  </si>
  <si>
    <t>Bishwas</t>
  </si>
  <si>
    <t>contact@planwaytechnogy.com</t>
  </si>
  <si>
    <t>Planway technology</t>
  </si>
  <si>
    <t>Nitish</t>
  </si>
  <si>
    <t>nitish@capitalsofts.net</t>
  </si>
  <si>
    <t>Capital Soft</t>
  </si>
  <si>
    <t>Amish</t>
  </si>
  <si>
    <t>masterfireservices@gmail.com</t>
  </si>
  <si>
    <t>Master fire services</t>
  </si>
  <si>
    <t>GhatkopatMumbai</t>
  </si>
  <si>
    <t>vikassingh@megamindautomation.in</t>
  </si>
  <si>
    <t>Megamind Electrical &amp; Automatiom</t>
  </si>
  <si>
    <t>Faizur</t>
  </si>
  <si>
    <t>Rehman</t>
  </si>
  <si>
    <t>info.reliablesafety@gmail.com</t>
  </si>
  <si>
    <t>Reliable Safety Engineers</t>
  </si>
  <si>
    <t>GhansoliMumbai</t>
  </si>
  <si>
    <t>Dhiraj</t>
  </si>
  <si>
    <t>Nikam</t>
  </si>
  <si>
    <t>allinonefireandsafety@gmail.com</t>
  </si>
  <si>
    <t>All in One fire and safety</t>
  </si>
  <si>
    <t>MankhurdMumbai</t>
  </si>
  <si>
    <t>Santosh</t>
  </si>
  <si>
    <t>firevax89@gmail.com</t>
  </si>
  <si>
    <t>Fire Vax</t>
  </si>
  <si>
    <t>ChemburMumbai</t>
  </si>
  <si>
    <t>safiresafetysolutions@gmail.com</t>
  </si>
  <si>
    <t>SA Fire Safety Solution</t>
  </si>
  <si>
    <t>AhmedabadGujarat</t>
  </si>
  <si>
    <t>Loke</t>
  </si>
  <si>
    <t>pravin.loke@globalin.co.uk</t>
  </si>
  <si>
    <t>A Global infocomm Networks LLP</t>
  </si>
  <si>
    <t>More</t>
  </si>
  <si>
    <t>fire.more101101@gmail.com</t>
  </si>
  <si>
    <t>Omkar Enterprises</t>
  </si>
  <si>
    <t xml:space="preserve">Prashant </t>
  </si>
  <si>
    <t>prashantnikam1988@gmail.com</t>
  </si>
  <si>
    <t>Genet Systems</t>
  </si>
  <si>
    <t>Jilesh</t>
  </si>
  <si>
    <t>Zaveri</t>
  </si>
  <si>
    <t xml:space="preserve">jilesh@procomindia.com </t>
  </si>
  <si>
    <t>Procom Office Solution</t>
  </si>
  <si>
    <t>Pradeep</t>
  </si>
  <si>
    <t>Goswami</t>
  </si>
  <si>
    <t>goswami.elec42@gamil.com</t>
  </si>
  <si>
    <t>Goswami Electricals</t>
  </si>
  <si>
    <t>Prem</t>
  </si>
  <si>
    <t>Kumar</t>
  </si>
  <si>
    <t>Stopfireequipmentpvtltd@gmail.com</t>
  </si>
  <si>
    <t>Stop Fire Equipment</t>
  </si>
  <si>
    <t>KandivaliMumbai</t>
  </si>
  <si>
    <t xml:space="preserve">Hiren </t>
  </si>
  <si>
    <t>abhayfiresecurity@gmail.com</t>
  </si>
  <si>
    <t>Abhay Fire</t>
  </si>
  <si>
    <t>Ankit</t>
  </si>
  <si>
    <t>Doshi</t>
  </si>
  <si>
    <t xml:space="preserve">navkarenterprise9@yahoo.co.in </t>
  </si>
  <si>
    <t>Navkar Enterprise</t>
  </si>
  <si>
    <t>Nazish</t>
  </si>
  <si>
    <t>Shaikh</t>
  </si>
  <si>
    <t>arttechengineeringsolutions@gmail.com</t>
  </si>
  <si>
    <t>Art Tech Engineering</t>
  </si>
  <si>
    <t>BhivandiThane</t>
  </si>
  <si>
    <t>Shirodkar</t>
  </si>
  <si>
    <t>shirodkar.fire@gmail.com</t>
  </si>
  <si>
    <t>Shirodkar Fire &amp; Safety Consultant</t>
  </si>
  <si>
    <t>Panchal</t>
  </si>
  <si>
    <t>technowing@gmail.com</t>
  </si>
  <si>
    <t>Technowing Systems Safety India Pvt Ltd</t>
  </si>
  <si>
    <t>WarjePune</t>
  </si>
  <si>
    <t>Navid</t>
  </si>
  <si>
    <t>Sayyad</t>
  </si>
  <si>
    <t>firelinkmumbai01@gmail.com</t>
  </si>
  <si>
    <t>Firelink Services LLP</t>
  </si>
  <si>
    <t>Saroj</t>
  </si>
  <si>
    <t xml:space="preserve">anilsaroj@newfire.co.in </t>
  </si>
  <si>
    <t>New Fire Engineers</t>
  </si>
  <si>
    <t>WorliMumbai</t>
  </si>
  <si>
    <t>Raghuraj</t>
  </si>
  <si>
    <t>balajifire101@gmail.com</t>
  </si>
  <si>
    <t>Balaji Fire Service</t>
  </si>
  <si>
    <t>BandraMumbai</t>
  </si>
  <si>
    <t>Tiwari</t>
  </si>
  <si>
    <t>srishtienterprises.fire@gmail.com</t>
  </si>
  <si>
    <t>Shrishti Enterprises</t>
  </si>
  <si>
    <t>Skafefiresystems@gmail.com</t>
  </si>
  <si>
    <t>Skafe Fire Systems</t>
  </si>
  <si>
    <t>Wadurkar</t>
  </si>
  <si>
    <t>sales@technocomsystems.com</t>
  </si>
  <si>
    <t>Technocom</t>
  </si>
  <si>
    <t>Access Control</t>
  </si>
  <si>
    <t>Ramesh</t>
  </si>
  <si>
    <t>Rathod</t>
  </si>
  <si>
    <t>rameshrathod796@gmail.com</t>
  </si>
  <si>
    <t>Kavita Electrical Hardware Store</t>
  </si>
  <si>
    <t>Mumbai</t>
  </si>
  <si>
    <t xml:space="preserve">Asif </t>
  </si>
  <si>
    <t>Purkait</t>
  </si>
  <si>
    <t>asif@mmepl.in</t>
  </si>
  <si>
    <t>Marshal Mfg &amp; Exports</t>
  </si>
  <si>
    <t>Kailash</t>
  </si>
  <si>
    <t>contactwaveselectrical@gmail.com</t>
  </si>
  <si>
    <t>Waves Electrical</t>
  </si>
  <si>
    <t>Sunder Chawl, Vitbhatthi,Goregaon, Mumbai,</t>
  </si>
  <si>
    <t>Imran</t>
  </si>
  <si>
    <t>Tauseef</t>
  </si>
  <si>
    <t>imperialsafety.india@gmail.com</t>
  </si>
  <si>
    <t>Imperial Fire &amp; Safety Services</t>
  </si>
  <si>
    <t>Shil PhataThane</t>
  </si>
  <si>
    <t>ecoairengineering@gmail.com</t>
  </si>
  <si>
    <t>Eco Air Engineering</t>
  </si>
  <si>
    <t>Arihant Tower, B cabin road,Near Laagoo Bandhu, Thane west</t>
  </si>
  <si>
    <t>Nageswar</t>
  </si>
  <si>
    <t>Polkam</t>
  </si>
  <si>
    <t>grishmaenterprise6@gmail.com</t>
  </si>
  <si>
    <t>Grishma Enterprise</t>
  </si>
  <si>
    <t>MumbaiMumbai</t>
  </si>
  <si>
    <t>Dinesh</t>
  </si>
  <si>
    <t>Katta</t>
  </si>
  <si>
    <t>Onyx Fire Protection Industries</t>
  </si>
  <si>
    <t>1/13, 1st Floor, Gokul Kalyan Building, Off. Bora Bazar Street( King Lane),MK Amin Marg, Borabazar Precinct, Ballard Estate, Fort</t>
  </si>
  <si>
    <t>Mandar</t>
  </si>
  <si>
    <t>Havanur</t>
  </si>
  <si>
    <t>bmh.prineelassociates@gmail.com</t>
  </si>
  <si>
    <t>Prineel Associates</t>
  </si>
  <si>
    <t>SatpurNashik</t>
  </si>
  <si>
    <t>301,A Wing Koldongri C.H.S.Ltd, Parsiwada,Sahar Road, Mah, Andheri East</t>
  </si>
  <si>
    <t>Arpit</t>
  </si>
  <si>
    <t>Gupta</t>
  </si>
  <si>
    <t>arpitgupta52789@gmail.com</t>
  </si>
  <si>
    <t>Arpit Fire Service</t>
  </si>
  <si>
    <t>Jitu</t>
  </si>
  <si>
    <t>Jitu@guardfx.in</t>
  </si>
  <si>
    <t>Guard FX</t>
  </si>
  <si>
    <t>301, Crystal Shoppers Paradise Junction of 33rd &amp; 24th Rd,Linking Rd, Bandra West</t>
  </si>
  <si>
    <t>Thakkar</t>
  </si>
  <si>
    <t>mayur@flowmechfire.com</t>
  </si>
  <si>
    <t>FlowMech Fire</t>
  </si>
  <si>
    <t>Borivali East,Mumbai</t>
  </si>
  <si>
    <t>Francis</t>
  </si>
  <si>
    <t>Samual</t>
  </si>
  <si>
    <t>francisenggworks20@gmail.com</t>
  </si>
  <si>
    <t>Francis Engineering work</t>
  </si>
  <si>
    <t>Plot No. 8, Sharan Developer, Sector - 12,Matheran Road, New Panvel, Dist. Raigad</t>
  </si>
  <si>
    <t>Kaushik</t>
  </si>
  <si>
    <t>rahulk@cnetinfra.com</t>
  </si>
  <si>
    <t>CNetInfra Technologies Pvt Ltd</t>
  </si>
  <si>
    <t>FIRE ALARMAccess Control</t>
  </si>
  <si>
    <t>CNet Solutions, 105, 1st Floor, Hermes Waves,Central Avenue Road, Kalyani Nagar,</t>
  </si>
  <si>
    <t>Shivdas</t>
  </si>
  <si>
    <t>Gaikwad</t>
  </si>
  <si>
    <t>shivdas@technocare.co.in</t>
  </si>
  <si>
    <t>Tecnocare System</t>
  </si>
  <si>
    <t>Opposite Woodland Showroom, Sanghvi Nagar, Aundh</t>
  </si>
  <si>
    <t>Jaydeep</t>
  </si>
  <si>
    <t>Lotekar</t>
  </si>
  <si>
    <t>sales@adarshgroup.co.in</t>
  </si>
  <si>
    <t>Adarsh Turnkry Projects Pvt Ltd</t>
  </si>
  <si>
    <t>Neheru Nagar, Wagle Industrial Estate,</t>
  </si>
  <si>
    <t>Dubey</t>
  </si>
  <si>
    <t>jitendra@tpspl.com</t>
  </si>
  <si>
    <t>SK Techno Solutions</t>
  </si>
  <si>
    <t>208,2nd floor, Shiv Plaza Shopping Center, Station Road,above Gala Provision Store,Kandivali-W</t>
  </si>
  <si>
    <t>Dev</t>
  </si>
  <si>
    <t>Nihlani</t>
  </si>
  <si>
    <t>dev.nihlani@lakshyatechnologies.in</t>
  </si>
  <si>
    <t>Lakshya Technologies</t>
  </si>
  <si>
    <t>Shop No. 37, Gokul Nagari,90 Feet Rd, Kandivali, Kandivali East,</t>
  </si>
  <si>
    <t>Kiran</t>
  </si>
  <si>
    <t>vtmfireandsafety@gmail.com</t>
  </si>
  <si>
    <t>VTM Fire &amp; Safety</t>
  </si>
  <si>
    <t>FIRE ALARM, CCTV, Access Control</t>
  </si>
  <si>
    <t>Sr.no.1/18 Silverferm shop no 10Kothrud Bus Stand Rd,Rahul Nagar, Kothrud</t>
  </si>
  <si>
    <t>Mustafa</t>
  </si>
  <si>
    <t>info@amssolutions365.com</t>
  </si>
  <si>
    <t>AMS Solutions</t>
  </si>
  <si>
    <t>Raut</t>
  </si>
  <si>
    <t>jexfireprotection@gmail.com</t>
  </si>
  <si>
    <t>Jex Fire Protection</t>
  </si>
  <si>
    <t>GALA NO A117, NEW BHARAT INDUSTRIAL ESTATE COOP SOC,LAKE ROAD, Bhandup West, Mumbai</t>
  </si>
  <si>
    <t>Mrs.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</si>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</sst>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theme="10"/>
      <name val="Calibri"/>
      <charset val="134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2.3"/>
      <color theme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1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quotePrefix="1">
      <alignment vertical="center"/>
    </xf>
  </cellXfs>
  <cellStyles count="5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Normal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Normal 8" xfId="19"/>
    <cellStyle name="Heading 1" xfId="20" builtinId="16"/>
    <cellStyle name="Heading 3" xfId="21" builtinId="18"/>
    <cellStyle name="Heading 4" xfId="22" builtinId="19"/>
    <cellStyle name="Input" xfId="23" builtinId="20"/>
    <cellStyle name="Normal 4" xfId="24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Neutral" xfId="33" builtinId="28"/>
    <cellStyle name="Accent1" xfId="34" builtinId="29"/>
    <cellStyle name="Normal 2" xfId="35"/>
    <cellStyle name="20% - Accent5" xfId="36" builtinId="46"/>
    <cellStyle name="60% - Accent1" xfId="37" builtinId="32"/>
    <cellStyle name="Accent2" xfId="38" builtinId="33"/>
    <cellStyle name="20% - Accent2" xfId="39" builtinId="34"/>
    <cellStyle name="20% - Accent6" xfId="40" builtinId="50"/>
    <cellStyle name="60% - Accent2" xfId="41" builtinId="36"/>
    <cellStyle name="Accent3" xfId="42" builtinId="37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Normal 6" xfId="49"/>
    <cellStyle name="60% - Accent5" xfId="50" builtinId="48"/>
    <cellStyle name="Accent6" xfId="51" builtinId="49"/>
    <cellStyle name="40% - Accent6" xfId="52" builtinId="51"/>
    <cellStyle name="60% - Accent6" xfId="53" builtinId="52"/>
    <cellStyle name="Hyperlink 2 2" xfId="54"/>
    <cellStyle name="Hyperlink 2" xfId="55"/>
    <cellStyle name="Hyperlink 3" xfId="56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loadContactexcel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ARA"/>
      <sheetName val="MANISH"/>
      <sheetName val="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prashantnikam1988@gmail.com" TargetMode="External"/><Relationship Id="rId98" Type="http://schemas.openxmlformats.org/officeDocument/2006/relationships/hyperlink" Target="mailto:fire.more101101@gmail.com" TargetMode="External"/><Relationship Id="rId97" Type="http://schemas.openxmlformats.org/officeDocument/2006/relationships/hyperlink" Target="mailto:pravin.loke@globalin.co.uk" TargetMode="External"/><Relationship Id="rId96" Type="http://schemas.openxmlformats.org/officeDocument/2006/relationships/hyperlink" Target="mailto:safiresafetysolutions@gmail.com" TargetMode="External"/><Relationship Id="rId95" Type="http://schemas.openxmlformats.org/officeDocument/2006/relationships/hyperlink" Target="mailto:firevax89@gmail.com" TargetMode="External"/><Relationship Id="rId94" Type="http://schemas.openxmlformats.org/officeDocument/2006/relationships/hyperlink" Target="mailto:allinonefireandsafety@gmail.com" TargetMode="External"/><Relationship Id="rId93" Type="http://schemas.openxmlformats.org/officeDocument/2006/relationships/hyperlink" Target="mailto:info.reliablesafety@gmail.com" TargetMode="External"/><Relationship Id="rId92" Type="http://schemas.openxmlformats.org/officeDocument/2006/relationships/hyperlink" Target="mailto:vikassingh@megamindautomation.in" TargetMode="External"/><Relationship Id="rId91" Type="http://schemas.openxmlformats.org/officeDocument/2006/relationships/hyperlink" Target="mailto:masterfireservices@gmail.com" TargetMode="External"/><Relationship Id="rId90" Type="http://schemas.openxmlformats.org/officeDocument/2006/relationships/hyperlink" Target="mailto:nitish@capitalsofts.net" TargetMode="External"/><Relationship Id="rId9" Type="http://schemas.openxmlformats.org/officeDocument/2006/relationships/hyperlink" Target="mailto:rakshaksystems@gmail.com" TargetMode="External"/><Relationship Id="rId89" Type="http://schemas.openxmlformats.org/officeDocument/2006/relationships/hyperlink" Target="mailto:contact@planwaytechnogy.com" TargetMode="External"/><Relationship Id="rId88" Type="http://schemas.openxmlformats.org/officeDocument/2006/relationships/hyperlink" Target="mailto:sairajlumizon@yahoo.in" TargetMode="External"/><Relationship Id="rId87" Type="http://schemas.openxmlformats.org/officeDocument/2006/relationships/hyperlink" Target="mailto:sun@irisits.in" TargetMode="External"/><Relationship Id="rId86" Type="http://schemas.openxmlformats.org/officeDocument/2006/relationships/hyperlink" Target="mailto:Indian342@gmail.com" TargetMode="External"/><Relationship Id="rId85" Type="http://schemas.openxmlformats.org/officeDocument/2006/relationships/hyperlink" Target="mailto:jayakumar@nationalsanitation" TargetMode="External"/><Relationship Id="rId84" Type="http://schemas.openxmlformats.org/officeDocument/2006/relationships/hyperlink" Target="mailto:saitechnologies84@gmail.com" TargetMode="External"/><Relationship Id="rId83" Type="http://schemas.openxmlformats.org/officeDocument/2006/relationships/hyperlink" Target="mailto:ajay@pinakiincreations.com" TargetMode="External"/><Relationship Id="rId82" Type="http://schemas.openxmlformats.org/officeDocument/2006/relationships/hyperlink" Target="mailto:info@infernois.com" TargetMode="External"/><Relationship Id="rId81" Type="http://schemas.openxmlformats.org/officeDocument/2006/relationships/hyperlink" Target="mailto:design@greenmep.in" TargetMode="External"/><Relationship Id="rId80" Type="http://schemas.openxmlformats.org/officeDocument/2006/relationships/hyperlink" Target="mailto:thefireshield@gmail.com" TargetMode="External"/><Relationship Id="rId8" Type="http://schemas.openxmlformats.org/officeDocument/2006/relationships/hyperlink" Target="mailto:universalfire2011@gmail.com" TargetMode="External"/><Relationship Id="rId79" Type="http://schemas.openxmlformats.org/officeDocument/2006/relationships/hyperlink" Target="mailto:abhijit@lebensolutions.com" TargetMode="External"/><Relationship Id="rId78" Type="http://schemas.openxmlformats.org/officeDocument/2006/relationships/hyperlink" Target="mailto:info@pscontrols.co.in" TargetMode="External"/><Relationship Id="rId77" Type="http://schemas.openxmlformats.org/officeDocument/2006/relationships/hyperlink" Target="mailto:amit@kabirinfotech.co.in" TargetMode="External"/><Relationship Id="rId76" Type="http://schemas.openxmlformats.org/officeDocument/2006/relationships/hyperlink" Target="mailto:contact@safebetfire.com" TargetMode="External"/><Relationship Id="rId75" Type="http://schemas.openxmlformats.org/officeDocument/2006/relationships/hyperlink" Target="mailto:info@triptihightech.com" TargetMode="External"/><Relationship Id="rId74" Type="http://schemas.openxmlformats.org/officeDocument/2006/relationships/hyperlink" Target="mailto:felixtechnologies8@gmail.com" TargetMode="External"/><Relationship Id="rId73" Type="http://schemas.openxmlformats.org/officeDocument/2006/relationships/hyperlink" Target="mailto:parag@nityadar.com" TargetMode="External"/><Relationship Id="rId72" Type="http://schemas.openxmlformats.org/officeDocument/2006/relationships/hyperlink" Target="mailto:purchase@gandhekarelectrical.com" TargetMode="External"/><Relationship Id="rId71" Type="http://schemas.openxmlformats.org/officeDocument/2006/relationships/hyperlink" Target="mailto:electrical.sales@nikhilcomforts.com" TargetMode="External"/><Relationship Id="rId70" Type="http://schemas.openxmlformats.org/officeDocument/2006/relationships/hyperlink" Target="mailto:shindeelectricworks@yahoo.com" TargetMode="External"/><Relationship Id="rId7" Type="http://schemas.openxmlformats.org/officeDocument/2006/relationships/hyperlink" Target="mailto:smritibajpai.sb@gmail.com" TargetMode="External"/><Relationship Id="rId69" Type="http://schemas.openxmlformats.org/officeDocument/2006/relationships/hyperlink" Target="mailto:purchase@watchdogsecurity.co.in" TargetMode="External"/><Relationship Id="rId68" Type="http://schemas.openxmlformats.org/officeDocument/2006/relationships/hyperlink" Target="mailto:swapnil.bhalerao@bnbinfosys.com" TargetMode="External"/><Relationship Id="rId67" Type="http://schemas.openxmlformats.org/officeDocument/2006/relationships/hyperlink" Target="mailto:marketing.05@extinctfire.com" TargetMode="External"/><Relationship Id="rId66" Type="http://schemas.openxmlformats.org/officeDocument/2006/relationships/hyperlink" Target="mailto:info@safeindus.com" TargetMode="External"/><Relationship Id="rId65" Type="http://schemas.openxmlformats.org/officeDocument/2006/relationships/hyperlink" Target="mailto:ridaenterprises21118@gmail.com" TargetMode="External"/><Relationship Id="rId64" Type="http://schemas.openxmlformats.org/officeDocument/2006/relationships/hyperlink" Target="mailto:firefighter283@gmail.com" TargetMode="External"/><Relationship Id="rId63" Type="http://schemas.openxmlformats.org/officeDocument/2006/relationships/hyperlink" Target="mailto:sales@vdinfotech.co.in" TargetMode="External"/><Relationship Id="rId62" Type="http://schemas.openxmlformats.org/officeDocument/2006/relationships/hyperlink" Target="mailto:sunil@turbonet.co.in" TargetMode="External"/><Relationship Id="rId61" Type="http://schemas.openxmlformats.org/officeDocument/2006/relationships/hyperlink" Target="mailto:multitech999@gmail.com" TargetMode="External"/><Relationship Id="rId60" Type="http://schemas.openxmlformats.org/officeDocument/2006/relationships/hyperlink" Target="mailto:sachinraj9636@gmail.com" TargetMode="External"/><Relationship Id="rId6" Type="http://schemas.openxmlformats.org/officeDocument/2006/relationships/hyperlink" Target="mailto:nitin.fegade@leelai-automation.com" TargetMode="External"/><Relationship Id="rId59" Type="http://schemas.openxmlformats.org/officeDocument/2006/relationships/hyperlink" Target="mailto:siva@agtech.co.in" TargetMode="External"/><Relationship Id="rId58" Type="http://schemas.openxmlformats.org/officeDocument/2006/relationships/hyperlink" Target="mailto:snj.safetysolutions18@gmail.com" TargetMode="External"/><Relationship Id="rId57" Type="http://schemas.openxmlformats.org/officeDocument/2006/relationships/hyperlink" Target="mailto:gminterior.designer786@gmail.com" TargetMode="External"/><Relationship Id="rId56" Type="http://schemas.openxmlformats.org/officeDocument/2006/relationships/hyperlink" Target="mailto:chirag@vsadpl.com" TargetMode="External"/><Relationship Id="rId55" Type="http://schemas.openxmlformats.org/officeDocument/2006/relationships/hyperlink" Target="mailto:thakurarvindg@gmail.com" TargetMode="External"/><Relationship Id="rId54" Type="http://schemas.openxmlformats.org/officeDocument/2006/relationships/hyperlink" Target="mailto:raent333@gmail.com" TargetMode="External"/><Relationship Id="rId53" Type="http://schemas.openxmlformats.org/officeDocument/2006/relationships/hyperlink" Target="mailto:sales@nrsuareentp.com" TargetMode="External"/><Relationship Id="rId52" Type="http://schemas.openxmlformats.org/officeDocument/2006/relationships/hyperlink" Target="mailto:akshayenterprises60@gmail.com" TargetMode="External"/><Relationship Id="rId51" Type="http://schemas.openxmlformats.org/officeDocument/2006/relationships/hyperlink" Target="mailto:sales@marstechnology.co.in" TargetMode="External"/><Relationship Id="rId50" Type="http://schemas.openxmlformats.org/officeDocument/2006/relationships/hyperlink" Target="mailto:fireknock09@gmail.com" TargetMode="External"/><Relationship Id="rId5" Type="http://schemas.openxmlformats.org/officeDocument/2006/relationships/hyperlink" Target="mailto:smartvisiontech6799@gmail.com" TargetMode="External"/><Relationship Id="rId49" Type="http://schemas.openxmlformats.org/officeDocument/2006/relationships/hyperlink" Target="mailto:esteemfire@gmail.com" TargetMode="External"/><Relationship Id="rId48" Type="http://schemas.openxmlformats.org/officeDocument/2006/relationships/hyperlink" Target="mailto:info@techsecure.co.in" TargetMode="External"/><Relationship Id="rId47" Type="http://schemas.openxmlformats.org/officeDocument/2006/relationships/hyperlink" Target="mailto:nexus.intelligence@outlook.com" TargetMode="External"/><Relationship Id="rId46" Type="http://schemas.openxmlformats.org/officeDocument/2006/relationships/hyperlink" Target="mailto:jaykumar@newagefireprotection.com" TargetMode="External"/><Relationship Id="rId45" Type="http://schemas.openxmlformats.org/officeDocument/2006/relationships/hyperlink" Target="mailto:realvisionfire@gmail.com" TargetMode="External"/><Relationship Id="rId44" Type="http://schemas.openxmlformats.org/officeDocument/2006/relationships/hyperlink" Target="mailto:hitechsafety@rediffmail.com" TargetMode="External"/><Relationship Id="rId43" Type="http://schemas.openxmlformats.org/officeDocument/2006/relationships/hyperlink" Target="mailto:raju@infrapi.com" TargetMode="External"/><Relationship Id="rId42" Type="http://schemas.openxmlformats.org/officeDocument/2006/relationships/hyperlink" Target="mailto:mahesh@mnelectricals.com" TargetMode="External"/><Relationship Id="rId41" Type="http://schemas.openxmlformats.org/officeDocument/2006/relationships/hyperlink" Target="mailto:atozpowercontrol@gmail.com" TargetMode="External"/><Relationship Id="rId40" Type="http://schemas.openxmlformats.org/officeDocument/2006/relationships/hyperlink" Target="mailto:purchase@elixirengg.com" TargetMode="External"/><Relationship Id="rId4" Type="http://schemas.openxmlformats.org/officeDocument/2006/relationships/hyperlink" Target="mailto:amc@astraengineers.net" TargetMode="External"/><Relationship Id="rId39" Type="http://schemas.openxmlformats.org/officeDocument/2006/relationships/hyperlink" Target="mailto:sfiresafetyservices@gmail.com" TargetMode="External"/><Relationship Id="rId38" Type="http://schemas.openxmlformats.org/officeDocument/2006/relationships/hyperlink" Target="mailto:sdfireprotection615@gmail.com" TargetMode="External"/><Relationship Id="rId37" Type="http://schemas.openxmlformats.org/officeDocument/2006/relationships/hyperlink" Target="mailto:purchase@yfinetworks.co.in" TargetMode="External"/><Relationship Id="rId36" Type="http://schemas.openxmlformats.org/officeDocument/2006/relationships/hyperlink" Target="mailto:chromcol.inst@gmail.com" TargetMode="External"/><Relationship Id="rId35" Type="http://schemas.openxmlformats.org/officeDocument/2006/relationships/hyperlink" Target="mailto:foxsindustries@gmail.com" TargetMode="External"/><Relationship Id="rId34" Type="http://schemas.openxmlformats.org/officeDocument/2006/relationships/hyperlink" Target="mailto:info.startella@gmail.com" TargetMode="External"/><Relationship Id="rId33" Type="http://schemas.openxmlformats.org/officeDocument/2006/relationships/hyperlink" Target="mailto:rajumahavir@gmail.com" TargetMode="External"/><Relationship Id="rId32" Type="http://schemas.openxmlformats.org/officeDocument/2006/relationships/hyperlink" Target="mailto:manuarora72@gmail.com" TargetMode="External"/><Relationship Id="rId31" Type="http://schemas.openxmlformats.org/officeDocument/2006/relationships/hyperlink" Target="mailto:project@noblefiretech.com" TargetMode="External"/><Relationship Id="rId30" Type="http://schemas.openxmlformats.org/officeDocument/2006/relationships/hyperlink" Target="mailto:sadanandfiresystems@gmail.com" TargetMode="External"/><Relationship Id="rId3" Type="http://schemas.openxmlformats.org/officeDocument/2006/relationships/hyperlink" Target="mailto:siddhesh@intechfire.com" TargetMode="External"/><Relationship Id="rId29" Type="http://schemas.openxmlformats.org/officeDocument/2006/relationships/hyperlink" Target="mailto:purchase@saiindustries.in" TargetMode="External"/><Relationship Id="rId28" Type="http://schemas.openxmlformats.org/officeDocument/2006/relationships/hyperlink" Target="mailto:deepak@primemepprojects.com" TargetMode="External"/><Relationship Id="rId27" Type="http://schemas.openxmlformats.org/officeDocument/2006/relationships/hyperlink" Target="mailto:trivenifire18@gmail.com" TargetMode="External"/><Relationship Id="rId26" Type="http://schemas.openxmlformats.org/officeDocument/2006/relationships/hyperlink" Target="mailto:rohit.patra@gourmetinvestments.com" TargetMode="External"/><Relationship Id="rId25" Type="http://schemas.openxmlformats.org/officeDocument/2006/relationships/hyperlink" Target="mailto:rasam@monsher.com" TargetMode="External"/><Relationship Id="rId24" Type="http://schemas.openxmlformats.org/officeDocument/2006/relationships/hyperlink" Target="mailto:hablesuraj@gmail.com" TargetMode="External"/><Relationship Id="rId23" Type="http://schemas.openxmlformats.org/officeDocument/2006/relationships/hyperlink" Target="mailto:purchase@aviongroup.co.in" TargetMode="External"/><Relationship Id="rId22" Type="http://schemas.openxmlformats.org/officeDocument/2006/relationships/hyperlink" Target="mailto:equipresource@hotmail.com" TargetMode="External"/><Relationship Id="rId21" Type="http://schemas.openxmlformats.org/officeDocument/2006/relationships/hyperlink" Target="mailto:suprio@systronet.com" TargetMode="External"/><Relationship Id="rId20" Type="http://schemas.openxmlformats.org/officeDocument/2006/relationships/hyperlink" Target="mailto:sandeep.l@planetinsignia.com" TargetMode="External"/><Relationship Id="rId2" Type="http://schemas.openxmlformats.org/officeDocument/2006/relationships/hyperlink" Target="mailto:essesstelecom@yahoo.co.in" TargetMode="External"/><Relationship Id="rId19" Type="http://schemas.openxmlformats.org/officeDocument/2006/relationships/hyperlink" Target="mailto:sachin@eltecheng.in" TargetMode="External"/><Relationship Id="rId18" Type="http://schemas.openxmlformats.org/officeDocument/2006/relationships/hyperlink" Target="mailto:dattatrayjangam@gmail.com" TargetMode="External"/><Relationship Id="rId17" Type="http://schemas.openxmlformats.org/officeDocument/2006/relationships/hyperlink" Target="mailto:isfpllp@gmail.com" TargetMode="External"/><Relationship Id="rId16" Type="http://schemas.openxmlformats.org/officeDocument/2006/relationships/hyperlink" Target="mailto:ajay@pbsworld.com" TargetMode="External"/><Relationship Id="rId15" Type="http://schemas.openxmlformats.org/officeDocument/2006/relationships/hyperlink" Target="mailto:purchase@interartgroup.co.in" TargetMode="External"/><Relationship Id="rId14" Type="http://schemas.openxmlformats.org/officeDocument/2006/relationships/hyperlink" Target="mailto:purushottam@revlect.in" TargetMode="External"/><Relationship Id="rId133" Type="http://schemas.openxmlformats.org/officeDocument/2006/relationships/hyperlink" Target="mailto:dev.nihlani@lakshyatechnologies.in" TargetMode="External"/><Relationship Id="rId132" Type="http://schemas.openxmlformats.org/officeDocument/2006/relationships/hyperlink" Target="mailto:sales@adarshgroup.co.in" TargetMode="External"/><Relationship Id="rId131" Type="http://schemas.openxmlformats.org/officeDocument/2006/relationships/hyperlink" Target="mailto:shivdas@technocare.co.in" TargetMode="External"/><Relationship Id="rId130" Type="http://schemas.openxmlformats.org/officeDocument/2006/relationships/hyperlink" Target="mailto:mayur@flowmechfire.com" TargetMode="External"/><Relationship Id="rId13" Type="http://schemas.openxmlformats.org/officeDocument/2006/relationships/hyperlink" Target="mailto:kinjalfps@gmail.com" TargetMode="External"/><Relationship Id="rId129" Type="http://schemas.openxmlformats.org/officeDocument/2006/relationships/hyperlink" Target="mailto:jitendra@tpspl.com" TargetMode="External"/><Relationship Id="rId128" Type="http://schemas.openxmlformats.org/officeDocument/2006/relationships/hyperlink" Target="mailto:vtmfireandsafety@gmail.com" TargetMode="External"/><Relationship Id="rId127" Type="http://schemas.openxmlformats.org/officeDocument/2006/relationships/hyperlink" Target="mailto:info@amssolutions365.com" TargetMode="External"/><Relationship Id="rId126" Type="http://schemas.openxmlformats.org/officeDocument/2006/relationships/hyperlink" Target="mailto:jexfireprotection@gmail.com" TargetMode="External"/><Relationship Id="rId125" Type="http://schemas.openxmlformats.org/officeDocument/2006/relationships/hyperlink" Target="mailto:rahulk@cnetinfra.com" TargetMode="External"/><Relationship Id="rId124" Type="http://schemas.openxmlformats.org/officeDocument/2006/relationships/hyperlink" Target="mailto:francisenggworks20@gmail.com" TargetMode="External"/><Relationship Id="rId123" Type="http://schemas.openxmlformats.org/officeDocument/2006/relationships/hyperlink" Target="mailto:Jitu@guardfx.in" TargetMode="External"/><Relationship Id="rId122" Type="http://schemas.openxmlformats.org/officeDocument/2006/relationships/hyperlink" Target="mailto:arpitgupta52789@gmail.com" TargetMode="External"/><Relationship Id="rId121" Type="http://schemas.openxmlformats.org/officeDocument/2006/relationships/hyperlink" Target="mailto:bmh.prineelassociates@gmail.com" TargetMode="External"/><Relationship Id="rId120" Type="http://schemas.openxmlformats.org/officeDocument/2006/relationships/hyperlink" Target="mailto:grishmaenterprise6@gmail.com" TargetMode="External"/><Relationship Id="rId12" Type="http://schemas.openxmlformats.org/officeDocument/2006/relationships/hyperlink" Target="mailto:infinitesafetech@gmail.com" TargetMode="External"/><Relationship Id="rId119" Type="http://schemas.openxmlformats.org/officeDocument/2006/relationships/hyperlink" Target="mailto:ecoairengineering@gmail.com" TargetMode="External"/><Relationship Id="rId118" Type="http://schemas.openxmlformats.org/officeDocument/2006/relationships/hyperlink" Target="mailto:imperialsafety.india@gmail.com" TargetMode="External"/><Relationship Id="rId117" Type="http://schemas.openxmlformats.org/officeDocument/2006/relationships/hyperlink" Target="mailto:contactwaveselectrical@gmail.com" TargetMode="External"/><Relationship Id="rId116" Type="http://schemas.openxmlformats.org/officeDocument/2006/relationships/hyperlink" Target="mailto:asif@mmepl.in" TargetMode="External"/><Relationship Id="rId115" Type="http://schemas.openxmlformats.org/officeDocument/2006/relationships/hyperlink" Target="mailto:jitendra@camtron.in" TargetMode="External"/><Relationship Id="rId114" Type="http://schemas.openxmlformats.org/officeDocument/2006/relationships/hyperlink" Target="mailto:rameshrathod796@gmail.com" TargetMode="External"/><Relationship Id="rId113" Type="http://schemas.openxmlformats.org/officeDocument/2006/relationships/hyperlink" Target="mailto:sales@technocomsystems.com" TargetMode="External"/><Relationship Id="rId112" Type="http://schemas.openxmlformats.org/officeDocument/2006/relationships/hyperlink" Target="mailto:Skafefiresystems@gmail.com" TargetMode="External"/><Relationship Id="rId111" Type="http://schemas.openxmlformats.org/officeDocument/2006/relationships/hyperlink" Target="mailto:srishtienterprises.fire@gmail.com" TargetMode="External"/><Relationship Id="rId110" Type="http://schemas.openxmlformats.org/officeDocument/2006/relationships/hyperlink" Target="mailto:balajifire101@gmail.com" TargetMode="External"/><Relationship Id="rId11" Type="http://schemas.openxmlformats.org/officeDocument/2006/relationships/hyperlink" Target="mailto:ffsafetyservices@gmail.com" TargetMode="External"/><Relationship Id="rId109" Type="http://schemas.openxmlformats.org/officeDocument/2006/relationships/hyperlink" Target="mailto:anilsaroj@newfire.co.in" TargetMode="External"/><Relationship Id="rId108" Type="http://schemas.openxmlformats.org/officeDocument/2006/relationships/hyperlink" Target="mailto:firelinkmumbai01@gmail.com" TargetMode="External"/><Relationship Id="rId107" Type="http://schemas.openxmlformats.org/officeDocument/2006/relationships/hyperlink" Target="mailto:technowing@gmail.com" TargetMode="External"/><Relationship Id="rId106" Type="http://schemas.openxmlformats.org/officeDocument/2006/relationships/hyperlink" Target="mailto:shirodkar.fire@gmail.com" TargetMode="External"/><Relationship Id="rId105" Type="http://schemas.openxmlformats.org/officeDocument/2006/relationships/hyperlink" Target="mailto:arttechengineeringsolutions@gmail.com" TargetMode="External"/><Relationship Id="rId104" Type="http://schemas.openxmlformats.org/officeDocument/2006/relationships/hyperlink" Target="mailto:navkarenterprise9@yahoo.co.in" TargetMode="External"/><Relationship Id="rId103" Type="http://schemas.openxmlformats.org/officeDocument/2006/relationships/hyperlink" Target="mailto:abhayfiresecurity@gmail.com" TargetMode="External"/><Relationship Id="rId102" Type="http://schemas.openxmlformats.org/officeDocument/2006/relationships/hyperlink" Target="mailto:Stopfireequipmentpvtltd@gmail.com" TargetMode="External"/><Relationship Id="rId101" Type="http://schemas.openxmlformats.org/officeDocument/2006/relationships/hyperlink" Target="mailto:goswami.elec42@gamil.com" TargetMode="External"/><Relationship Id="rId100" Type="http://schemas.openxmlformats.org/officeDocument/2006/relationships/hyperlink" Target="mailto:jilesh@procomindia.com" TargetMode="External"/><Relationship Id="rId10" Type="http://schemas.openxmlformats.org/officeDocument/2006/relationships/hyperlink" Target="mailto:amol@kyzertechnosys.com" TargetMode="External"/><Relationship Id="rId1" Type="http://schemas.openxmlformats.org/officeDocument/2006/relationships/hyperlink" Target="mailto:purchase2@prudente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01"/>
  <sheetViews>
    <sheetView tabSelected="1" topLeftCell="A86" workbookViewId="0">
      <selection activeCell="B2" sqref="B2"/>
    </sheetView>
  </sheetViews>
  <sheetFormatPr defaultColWidth="0" defaultRowHeight="15" zeroHeight="1"/>
  <cols>
    <col min="1" max="1" width="22.4285714285714" style="4" customWidth="1"/>
    <col min="2" max="2" width="26.7142857142857" style="4" customWidth="1"/>
    <col min="3" max="3" width="24.4285714285714" style="4" customWidth="1"/>
    <col min="4" max="4" width="24.1428571428571" style="4" customWidth="1"/>
    <col min="5" max="5" width="30.8571428571429" style="4" customWidth="1"/>
    <col min="6" max="6" width="14.1428571428571" style="4" customWidth="1"/>
    <col min="7" max="7" width="13.8571428571429" style="4" customWidth="1"/>
    <col min="8" max="8" width="27.1428571428571" style="4" customWidth="1"/>
    <col min="9" max="9" width="22" style="4" customWidth="1"/>
    <col min="10" max="10" width="23.4285714285714" style="5" customWidth="1"/>
    <col min="11" max="11" width="20.8571428571429" style="4" customWidth="1"/>
    <col min="12" max="12" width="26.7142857142857" style="4" customWidth="1"/>
    <col min="13" max="13" width="29" style="4" customWidth="1"/>
    <col min="14" max="14" width="21.7142857142857" style="4" customWidth="1"/>
    <col min="15" max="15" width="19.2857142857143" style="4" customWidth="1"/>
    <col min="16" max="16" width="16" style="4" customWidth="1"/>
    <col min="17" max="18" width="9.14285714285714" style="4" customWidth="1"/>
    <col min="19" max="19" width="11.1428571428571" style="4" customWidth="1"/>
    <col min="20" max="16383" width="9.14285714285714" style="4" hidden="1"/>
    <col min="16384" max="16384" width="7.14285714285714" style="4" hidden="1"/>
  </cols>
  <sheetData>
    <row r="1" s="2" customFormat="1" ht="33" customHeight="1" spans="1:19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8" t="s">
        <v>13</v>
      </c>
      <c r="O1" s="8" t="s">
        <v>14</v>
      </c>
      <c r="P1" s="8" t="s">
        <v>15</v>
      </c>
      <c r="Q1" s="6" t="s">
        <v>16</v>
      </c>
      <c r="R1" s="6" t="s">
        <v>17</v>
      </c>
      <c r="S1" s="6" t="s">
        <v>18</v>
      </c>
    </row>
    <row r="2" spans="1:19">
      <c r="A2" t="s">
        <v>19</v>
      </c>
      <c r="B2" t="s">
        <v>20</v>
      </c>
      <c r="C2" t="s">
        <v>21</v>
      </c>
      <c r="D2" t="s">
        <v>22</v>
      </c>
      <c r="E2" t="s">
        <v>23</v>
      </c>
      <c r="F2"/>
      <c r="G2" t="s">
        <v>24</v>
      </c>
      <c r="H2">
        <v>91</v>
      </c>
      <c r="I2"/>
      <c r="J2">
        <v>8767748392</v>
      </c>
      <c r="Q2" t="s">
        <v>25</v>
      </c>
      <c r="R2">
        <v>400705</v>
      </c>
      <c r="S2" t="s">
        <v>26</v>
      </c>
    </row>
    <row r="3" spans="1:19">
      <c r="A3" t="s">
        <v>19</v>
      </c>
      <c r="B3" t="s">
        <v>27</v>
      </c>
      <c r="C3" t="s">
        <v>28</v>
      </c>
      <c r="D3" t="s">
        <v>29</v>
      </c>
      <c r="E3" t="s">
        <v>30</v>
      </c>
      <c r="F3"/>
      <c r="G3" t="s">
        <v>24</v>
      </c>
      <c r="H3">
        <v>91</v>
      </c>
      <c r="I3"/>
      <c r="J3">
        <v>9821165983</v>
      </c>
      <c r="Q3" t="s">
        <v>31</v>
      </c>
      <c r="R3">
        <v>400082</v>
      </c>
      <c r="S3" t="s">
        <v>26</v>
      </c>
    </row>
    <row r="4" spans="1:19">
      <c r="A4" t="s">
        <v>19</v>
      </c>
      <c r="B4" t="s">
        <v>32</v>
      </c>
      <c r="C4" t="s">
        <v>33</v>
      </c>
      <c r="D4" t="s">
        <v>34</v>
      </c>
      <c r="E4" t="s">
        <v>35</v>
      </c>
      <c r="F4"/>
      <c r="G4" t="s">
        <v>36</v>
      </c>
      <c r="H4">
        <v>91</v>
      </c>
      <c r="I4"/>
      <c r="J4">
        <v>9773626552</v>
      </c>
      <c r="Q4" t="s">
        <v>37</v>
      </c>
      <c r="R4">
        <v>400710</v>
      </c>
      <c r="S4" t="s">
        <v>26</v>
      </c>
    </row>
    <row r="5" spans="1:19">
      <c r="A5" t="s">
        <v>19</v>
      </c>
      <c r="B5" t="s">
        <v>38</v>
      </c>
      <c r="C5" t="s">
        <v>39</v>
      </c>
      <c r="D5" t="s">
        <v>40</v>
      </c>
      <c r="E5" t="s">
        <v>41</v>
      </c>
      <c r="F5"/>
      <c r="G5" t="s">
        <v>24</v>
      </c>
      <c r="H5">
        <v>91</v>
      </c>
      <c r="I5"/>
      <c r="J5">
        <v>9769994235</v>
      </c>
      <c r="Q5" t="s">
        <v>42</v>
      </c>
      <c r="R5">
        <v>400080</v>
      </c>
      <c r="S5" t="s">
        <v>26</v>
      </c>
    </row>
    <row r="6" spans="1:19">
      <c r="A6" t="s">
        <v>19</v>
      </c>
      <c r="B6" t="s">
        <v>43</v>
      </c>
      <c r="C6" t="s">
        <v>44</v>
      </c>
      <c r="D6" t="s">
        <v>45</v>
      </c>
      <c r="E6" t="s">
        <v>46</v>
      </c>
      <c r="F6"/>
      <c r="G6" t="s">
        <v>36</v>
      </c>
      <c r="H6">
        <v>91</v>
      </c>
      <c r="I6"/>
      <c r="J6">
        <v>7506119742</v>
      </c>
      <c r="Q6" t="s">
        <v>47</v>
      </c>
      <c r="R6">
        <v>400009</v>
      </c>
      <c r="S6" t="s">
        <v>26</v>
      </c>
    </row>
    <row r="7" spans="1:19">
      <c r="A7" t="s">
        <v>19</v>
      </c>
      <c r="B7" t="s">
        <v>48</v>
      </c>
      <c r="C7" t="s">
        <v>49</v>
      </c>
      <c r="D7" t="s">
        <v>50</v>
      </c>
      <c r="E7" t="s">
        <v>51</v>
      </c>
      <c r="F7"/>
      <c r="G7" t="s">
        <v>24</v>
      </c>
      <c r="H7">
        <v>91</v>
      </c>
      <c r="I7"/>
      <c r="J7">
        <v>7977495839</v>
      </c>
      <c r="Q7" t="s">
        <v>52</v>
      </c>
      <c r="R7">
        <v>400703</v>
      </c>
      <c r="S7" t="s">
        <v>26</v>
      </c>
    </row>
    <row r="8" spans="1:19">
      <c r="A8" t="s">
        <v>19</v>
      </c>
      <c r="B8" t="s">
        <v>53</v>
      </c>
      <c r="C8" t="s">
        <v>54</v>
      </c>
      <c r="D8" t="s">
        <v>55</v>
      </c>
      <c r="E8" t="s">
        <v>56</v>
      </c>
      <c r="F8"/>
      <c r="G8" t="s">
        <v>24</v>
      </c>
      <c r="H8">
        <v>91</v>
      </c>
      <c r="I8"/>
      <c r="J8">
        <v>9766619217</v>
      </c>
      <c r="Q8" t="s">
        <v>57</v>
      </c>
      <c r="R8">
        <v>400602</v>
      </c>
      <c r="S8" t="s">
        <v>26</v>
      </c>
    </row>
    <row r="9" spans="1:19">
      <c r="A9" t="s">
        <v>58</v>
      </c>
      <c r="B9" t="s">
        <v>59</v>
      </c>
      <c r="C9" t="s">
        <v>60</v>
      </c>
      <c r="D9" t="s">
        <v>61</v>
      </c>
      <c r="E9" t="s">
        <v>62</v>
      </c>
      <c r="F9"/>
      <c r="G9" t="s">
        <v>24</v>
      </c>
      <c r="H9">
        <v>91</v>
      </c>
      <c r="I9"/>
      <c r="J9">
        <v>9167366690</v>
      </c>
      <c r="Q9" t="s">
        <v>63</v>
      </c>
      <c r="R9">
        <v>400081</v>
      </c>
      <c r="S9" t="s">
        <v>26</v>
      </c>
    </row>
    <row r="10" spans="1:19">
      <c r="A10" t="s">
        <v>19</v>
      </c>
      <c r="B10" t="s">
        <v>64</v>
      </c>
      <c r="C10" t="s">
        <v>65</v>
      </c>
      <c r="D10" t="s">
        <v>66</v>
      </c>
      <c r="E10" t="s">
        <v>67</v>
      </c>
      <c r="F10"/>
      <c r="G10" t="s">
        <v>24</v>
      </c>
      <c r="H10">
        <v>91</v>
      </c>
      <c r="I10"/>
      <c r="J10">
        <v>8425071400</v>
      </c>
      <c r="Q10" t="s">
        <v>68</v>
      </c>
      <c r="R10">
        <v>400601</v>
      </c>
      <c r="S10" t="s">
        <v>26</v>
      </c>
    </row>
    <row r="11" spans="1:19">
      <c r="A11" t="s">
        <v>19</v>
      </c>
      <c r="B11" t="s">
        <v>64</v>
      </c>
      <c r="C11" t="s">
        <v>21</v>
      </c>
      <c r="D11" t="s">
        <v>69</v>
      </c>
      <c r="E11" t="s">
        <v>70</v>
      </c>
      <c r="F11"/>
      <c r="G11" t="s">
        <v>71</v>
      </c>
      <c r="H11">
        <v>91</v>
      </c>
      <c r="I11"/>
      <c r="J11">
        <v>9819612828</v>
      </c>
      <c r="Q11" t="s">
        <v>72</v>
      </c>
      <c r="R11">
        <v>400014</v>
      </c>
      <c r="S11" t="s">
        <v>26</v>
      </c>
    </row>
    <row r="12" spans="1:19">
      <c r="A12" t="s">
        <v>19</v>
      </c>
      <c r="B12" t="s">
        <v>73</v>
      </c>
      <c r="C12" t="s">
        <v>74</v>
      </c>
      <c r="D12" t="s">
        <v>75</v>
      </c>
      <c r="E12" t="s">
        <v>76</v>
      </c>
      <c r="F12"/>
      <c r="G12" t="s">
        <v>36</v>
      </c>
      <c r="H12">
        <v>91</v>
      </c>
      <c r="I12"/>
      <c r="J12">
        <v>9892287179</v>
      </c>
      <c r="Q12" t="s">
        <v>77</v>
      </c>
      <c r="R12">
        <v>400028</v>
      </c>
      <c r="S12" t="s">
        <v>26</v>
      </c>
    </row>
    <row r="13" spans="1:19">
      <c r="A13" t="s">
        <v>19</v>
      </c>
      <c r="B13" t="s">
        <v>78</v>
      </c>
      <c r="C13" t="s">
        <v>79</v>
      </c>
      <c r="D13" t="s">
        <v>80</v>
      </c>
      <c r="E13" t="s">
        <v>81</v>
      </c>
      <c r="F13"/>
      <c r="G13" t="s">
        <v>24</v>
      </c>
      <c r="H13">
        <v>91</v>
      </c>
      <c r="I13"/>
      <c r="J13">
        <v>8698804111</v>
      </c>
      <c r="Q13" t="s">
        <v>82</v>
      </c>
      <c r="R13">
        <v>400027</v>
      </c>
      <c r="S13" t="s">
        <v>26</v>
      </c>
    </row>
    <row r="14" spans="1:19">
      <c r="A14" t="s">
        <v>19</v>
      </c>
      <c r="B14" t="s">
        <v>83</v>
      </c>
      <c r="C14" t="s">
        <v>84</v>
      </c>
      <c r="D14" t="s">
        <v>85</v>
      </c>
      <c r="E14" t="s">
        <v>86</v>
      </c>
      <c r="F14"/>
      <c r="G14"/>
      <c r="H14">
        <v>91</v>
      </c>
      <c r="I14"/>
      <c r="J14">
        <v>8452069966</v>
      </c>
      <c r="Q14" t="s">
        <v>87</v>
      </c>
      <c r="R14">
        <v>400070</v>
      </c>
      <c r="S14" t="s">
        <v>26</v>
      </c>
    </row>
    <row r="15" spans="1:19">
      <c r="A15" t="s">
        <v>19</v>
      </c>
      <c r="B15" t="s">
        <v>88</v>
      </c>
      <c r="C15" t="s">
        <v>89</v>
      </c>
      <c r="D15" t="s">
        <v>90</v>
      </c>
      <c r="E15" t="s">
        <v>91</v>
      </c>
      <c r="F15"/>
      <c r="G15" t="s">
        <v>24</v>
      </c>
      <c r="H15">
        <v>91</v>
      </c>
      <c r="I15"/>
      <c r="J15">
        <v>9619080370</v>
      </c>
      <c r="Q15" t="s">
        <v>92</v>
      </c>
      <c r="R15">
        <v>400089</v>
      </c>
      <c r="S15" t="s">
        <v>26</v>
      </c>
    </row>
    <row r="16" spans="1:19">
      <c r="A16" t="s">
        <v>19</v>
      </c>
      <c r="B16" t="s">
        <v>93</v>
      </c>
      <c r="C16" t="s">
        <v>94</v>
      </c>
      <c r="D16" t="s">
        <v>95</v>
      </c>
      <c r="E16" t="s">
        <v>96</v>
      </c>
      <c r="F16"/>
      <c r="G16" t="s">
        <v>24</v>
      </c>
      <c r="H16">
        <v>91</v>
      </c>
      <c r="I16"/>
      <c r="J16">
        <v>8928755316</v>
      </c>
      <c r="Q16" t="s">
        <v>97</v>
      </c>
      <c r="R16">
        <v>400043</v>
      </c>
      <c r="S16" t="s">
        <v>26</v>
      </c>
    </row>
    <row r="17" spans="1:19">
      <c r="A17" t="s">
        <v>19</v>
      </c>
      <c r="B17" t="s">
        <v>98</v>
      </c>
      <c r="C17"/>
      <c r="D17" t="s">
        <v>99</v>
      </c>
      <c r="E17" t="s">
        <v>100</v>
      </c>
      <c r="F17"/>
      <c r="G17" t="s">
        <v>24</v>
      </c>
      <c r="H17">
        <v>91</v>
      </c>
      <c r="I17"/>
      <c r="J17">
        <v>9773418128</v>
      </c>
      <c r="Q17" t="s">
        <v>101</v>
      </c>
      <c r="R17"/>
      <c r="S17" t="s">
        <v>26</v>
      </c>
    </row>
    <row r="18" spans="1:19">
      <c r="A18" t="s">
        <v>19</v>
      </c>
      <c r="B18" t="s">
        <v>102</v>
      </c>
      <c r="C18"/>
      <c r="D18" t="s">
        <v>103</v>
      </c>
      <c r="E18" t="s">
        <v>104</v>
      </c>
      <c r="F18"/>
      <c r="G18" t="s">
        <v>36</v>
      </c>
      <c r="H18">
        <v>91</v>
      </c>
      <c r="I18"/>
      <c r="J18">
        <v>9867037395</v>
      </c>
      <c r="Q18" t="s">
        <v>105</v>
      </c>
      <c r="R18"/>
      <c r="S18" t="s">
        <v>26</v>
      </c>
    </row>
    <row r="19" spans="1:19">
      <c r="A19" t="s">
        <v>19</v>
      </c>
      <c r="B19" t="s">
        <v>106</v>
      </c>
      <c r="C19" t="s">
        <v>107</v>
      </c>
      <c r="D19" t="s">
        <v>108</v>
      </c>
      <c r="E19" t="s">
        <v>109</v>
      </c>
      <c r="F19"/>
      <c r="G19" t="s">
        <v>71</v>
      </c>
      <c r="H19">
        <v>91</v>
      </c>
      <c r="I19"/>
      <c r="J19">
        <v>8655223426</v>
      </c>
      <c r="Q19" t="s">
        <v>110</v>
      </c>
      <c r="R19"/>
      <c r="S19" t="s">
        <v>26</v>
      </c>
    </row>
    <row r="20" spans="1:19">
      <c r="A20" t="s">
        <v>19</v>
      </c>
      <c r="B20" t="s">
        <v>43</v>
      </c>
      <c r="C20" t="s">
        <v>111</v>
      </c>
      <c r="D20" t="s">
        <v>112</v>
      </c>
      <c r="E20" t="s">
        <v>113</v>
      </c>
      <c r="F20"/>
      <c r="G20" t="s">
        <v>36</v>
      </c>
      <c r="H20">
        <v>91</v>
      </c>
      <c r="I20"/>
      <c r="J20">
        <v>8169143742</v>
      </c>
      <c r="Q20" t="s">
        <v>114</v>
      </c>
      <c r="R20"/>
      <c r="S20" t="s">
        <v>26</v>
      </c>
    </row>
    <row r="21" spans="1:19">
      <c r="A21" t="s">
        <v>19</v>
      </c>
      <c r="B21" t="s">
        <v>115</v>
      </c>
      <c r="C21" t="s">
        <v>116</v>
      </c>
      <c r="D21" t="s">
        <v>117</v>
      </c>
      <c r="E21" t="s">
        <v>118</v>
      </c>
      <c r="F21"/>
      <c r="G21" t="s">
        <v>71</v>
      </c>
      <c r="H21">
        <v>91</v>
      </c>
      <c r="I21"/>
      <c r="J21">
        <v>9870111377</v>
      </c>
      <c r="Q21" t="s">
        <v>119</v>
      </c>
      <c r="R21"/>
      <c r="S21" t="s">
        <v>26</v>
      </c>
    </row>
    <row r="22" spans="1:19">
      <c r="A22" t="s">
        <v>19</v>
      </c>
      <c r="B22" t="s">
        <v>120</v>
      </c>
      <c r="C22" t="s">
        <v>121</v>
      </c>
      <c r="D22" t="s">
        <v>122</v>
      </c>
      <c r="E22" t="s">
        <v>123</v>
      </c>
      <c r="F22"/>
      <c r="G22" t="s">
        <v>24</v>
      </c>
      <c r="H22">
        <v>91</v>
      </c>
      <c r="I22"/>
      <c r="J22">
        <v>7888031310</v>
      </c>
      <c r="Q22" t="s">
        <v>124</v>
      </c>
      <c r="R22">
        <v>411038</v>
      </c>
      <c r="S22" t="s">
        <v>26</v>
      </c>
    </row>
    <row r="23" spans="1:19">
      <c r="A23" t="s">
        <v>19</v>
      </c>
      <c r="B23" t="s">
        <v>125</v>
      </c>
      <c r="C23" t="s">
        <v>126</v>
      </c>
      <c r="D23" t="s">
        <v>127</v>
      </c>
      <c r="E23" t="s">
        <v>128</v>
      </c>
      <c r="F23"/>
      <c r="G23" t="s">
        <v>24</v>
      </c>
      <c r="H23">
        <v>91</v>
      </c>
      <c r="I23"/>
      <c r="J23">
        <v>9324267055</v>
      </c>
      <c r="Q23" t="s">
        <v>129</v>
      </c>
      <c r="R23">
        <v>400601</v>
      </c>
      <c r="S23" t="s">
        <v>26</v>
      </c>
    </row>
    <row r="24" spans="1:19">
      <c r="A24" t="s">
        <v>19</v>
      </c>
      <c r="B24" t="s">
        <v>130</v>
      </c>
      <c r="C24" t="s">
        <v>131</v>
      </c>
      <c r="D24" t="s">
        <v>132</v>
      </c>
      <c r="E24" t="s">
        <v>133</v>
      </c>
      <c r="F24"/>
      <c r="G24" t="s">
        <v>36</v>
      </c>
      <c r="H24">
        <v>91</v>
      </c>
      <c r="I24"/>
      <c r="J24">
        <v>9821072986</v>
      </c>
      <c r="Q24" t="s">
        <v>129</v>
      </c>
      <c r="R24">
        <v>600601</v>
      </c>
      <c r="S24" t="s">
        <v>26</v>
      </c>
    </row>
    <row r="25" spans="1:19">
      <c r="A25" t="s">
        <v>19</v>
      </c>
      <c r="B25" t="s">
        <v>134</v>
      </c>
      <c r="C25" t="s">
        <v>135</v>
      </c>
      <c r="D25" t="s">
        <v>136</v>
      </c>
      <c r="E25" t="s">
        <v>137</v>
      </c>
      <c r="F25"/>
      <c r="G25" t="s">
        <v>36</v>
      </c>
      <c r="H25">
        <v>91</v>
      </c>
      <c r="I25"/>
      <c r="J25">
        <v>9892275555</v>
      </c>
      <c r="Q25" t="s">
        <v>129</v>
      </c>
      <c r="R25">
        <v>600601</v>
      </c>
      <c r="S25" t="s">
        <v>26</v>
      </c>
    </row>
    <row r="26" spans="1:19">
      <c r="A26" t="s">
        <v>19</v>
      </c>
      <c r="B26" t="s">
        <v>138</v>
      </c>
      <c r="C26" t="s">
        <v>139</v>
      </c>
      <c r="D26" t="s">
        <v>140</v>
      </c>
      <c r="E26" t="s">
        <v>141</v>
      </c>
      <c r="F26"/>
      <c r="G26" t="s">
        <v>36</v>
      </c>
      <c r="H26">
        <v>91</v>
      </c>
      <c r="I26"/>
      <c r="J26">
        <v>8097531003</v>
      </c>
      <c r="Q26" t="s">
        <v>142</v>
      </c>
      <c r="R26">
        <v>400605</v>
      </c>
      <c r="S26" t="s">
        <v>26</v>
      </c>
    </row>
    <row r="27" spans="1:19">
      <c r="A27" t="s">
        <v>19</v>
      </c>
      <c r="B27" t="s">
        <v>143</v>
      </c>
      <c r="C27" t="s">
        <v>144</v>
      </c>
      <c r="D27" t="s">
        <v>145</v>
      </c>
      <c r="E27" t="s">
        <v>146</v>
      </c>
      <c r="F27"/>
      <c r="G27" t="s">
        <v>36</v>
      </c>
      <c r="H27">
        <v>91</v>
      </c>
      <c r="I27"/>
      <c r="J27">
        <v>9769691408</v>
      </c>
      <c r="Q27" t="s">
        <v>147</v>
      </c>
      <c r="R27">
        <v>400011</v>
      </c>
      <c r="S27" t="s">
        <v>26</v>
      </c>
    </row>
    <row r="28" spans="1:19">
      <c r="A28" t="s">
        <v>19</v>
      </c>
      <c r="B28" t="s">
        <v>148</v>
      </c>
      <c r="C28" t="s">
        <v>149</v>
      </c>
      <c r="D28" t="s">
        <v>150</v>
      </c>
      <c r="E28" t="s">
        <v>151</v>
      </c>
      <c r="F28"/>
      <c r="G28" t="s">
        <v>36</v>
      </c>
      <c r="H28">
        <v>91</v>
      </c>
      <c r="I28"/>
      <c r="J28">
        <v>9892120677</v>
      </c>
      <c r="Q28" t="s">
        <v>147</v>
      </c>
      <c r="R28">
        <v>400013</v>
      </c>
      <c r="S28" t="s">
        <v>26</v>
      </c>
    </row>
    <row r="29" spans="1:19">
      <c r="A29" t="s">
        <v>19</v>
      </c>
      <c r="B29" t="s">
        <v>152</v>
      </c>
      <c r="C29"/>
      <c r="D29" t="s">
        <v>153</v>
      </c>
      <c r="E29" t="s">
        <v>154</v>
      </c>
      <c r="F29"/>
      <c r="G29" t="s">
        <v>36</v>
      </c>
      <c r="H29">
        <v>91</v>
      </c>
      <c r="I29"/>
      <c r="J29">
        <v>9819719333</v>
      </c>
      <c r="Q29" t="s">
        <v>155</v>
      </c>
      <c r="R29">
        <v>400706</v>
      </c>
      <c r="S29" t="s">
        <v>26</v>
      </c>
    </row>
    <row r="30" spans="1:19">
      <c r="A30" t="s">
        <v>19</v>
      </c>
      <c r="B30" t="s">
        <v>156</v>
      </c>
      <c r="C30"/>
      <c r="D30" t="s">
        <v>157</v>
      </c>
      <c r="E30" t="s">
        <v>158</v>
      </c>
      <c r="F30"/>
      <c r="G30" t="s">
        <v>24</v>
      </c>
      <c r="H30">
        <v>91</v>
      </c>
      <c r="I30"/>
      <c r="J30">
        <v>8850241818</v>
      </c>
      <c r="Q30" t="s">
        <v>159</v>
      </c>
      <c r="R30">
        <v>400701</v>
      </c>
      <c r="S30" t="s">
        <v>26</v>
      </c>
    </row>
    <row r="31" spans="1:19">
      <c r="A31" t="s">
        <v>19</v>
      </c>
      <c r="B31" t="s">
        <v>160</v>
      </c>
      <c r="C31" t="s">
        <v>161</v>
      </c>
      <c r="D31" t="s">
        <v>162</v>
      </c>
      <c r="E31" t="s">
        <v>163</v>
      </c>
      <c r="F31"/>
      <c r="G31" t="s">
        <v>36</v>
      </c>
      <c r="H31">
        <v>91</v>
      </c>
      <c r="I31"/>
      <c r="J31">
        <v>8422882922</v>
      </c>
      <c r="Q31" t="s">
        <v>147</v>
      </c>
      <c r="R31">
        <v>400013</v>
      </c>
      <c r="S31" t="s">
        <v>26</v>
      </c>
    </row>
    <row r="32" spans="1:19">
      <c r="A32" t="s">
        <v>19</v>
      </c>
      <c r="B32" t="s">
        <v>164</v>
      </c>
      <c r="C32" t="s">
        <v>165</v>
      </c>
      <c r="D32" t="s">
        <v>166</v>
      </c>
      <c r="E32" t="s">
        <v>167</v>
      </c>
      <c r="F32"/>
      <c r="G32" t="s">
        <v>36</v>
      </c>
      <c r="H32">
        <v>91</v>
      </c>
      <c r="I32"/>
      <c r="J32">
        <v>9320208267</v>
      </c>
      <c r="Q32" t="s">
        <v>168</v>
      </c>
      <c r="R32">
        <v>400014</v>
      </c>
      <c r="S32" t="s">
        <v>26</v>
      </c>
    </row>
    <row r="33" spans="1:19">
      <c r="A33" t="s">
        <v>19</v>
      </c>
      <c r="B33" t="s">
        <v>169</v>
      </c>
      <c r="C33" t="s">
        <v>170</v>
      </c>
      <c r="D33" t="s">
        <v>171</v>
      </c>
      <c r="E33" t="s">
        <v>172</v>
      </c>
      <c r="F33"/>
      <c r="G33" t="s">
        <v>36</v>
      </c>
      <c r="H33">
        <v>91</v>
      </c>
      <c r="I33"/>
      <c r="J33">
        <v>9967847160</v>
      </c>
      <c r="Q33" t="s">
        <v>159</v>
      </c>
      <c r="R33">
        <v>400701</v>
      </c>
      <c r="S33" t="s">
        <v>26</v>
      </c>
    </row>
    <row r="34" spans="1:19">
      <c r="A34" t="s">
        <v>19</v>
      </c>
      <c r="B34" t="s">
        <v>173</v>
      </c>
      <c r="C34" t="s">
        <v>174</v>
      </c>
      <c r="D34" t="s">
        <v>175</v>
      </c>
      <c r="E34" t="s">
        <v>176</v>
      </c>
      <c r="F34"/>
      <c r="G34" t="s">
        <v>24</v>
      </c>
      <c r="H34">
        <v>91</v>
      </c>
      <c r="I34"/>
      <c r="J34">
        <v>9820708546</v>
      </c>
      <c r="Q34" t="s">
        <v>110</v>
      </c>
      <c r="R34">
        <v>400709</v>
      </c>
      <c r="S34" t="s">
        <v>26</v>
      </c>
    </row>
    <row r="35" spans="1:19">
      <c r="A35" t="s">
        <v>19</v>
      </c>
      <c r="B35" t="s">
        <v>177</v>
      </c>
      <c r="C35" t="s">
        <v>178</v>
      </c>
      <c r="D35" t="s">
        <v>179</v>
      </c>
      <c r="E35" t="s">
        <v>180</v>
      </c>
      <c r="F35"/>
      <c r="G35" t="s">
        <v>36</v>
      </c>
      <c r="H35">
        <v>91</v>
      </c>
      <c r="I35"/>
      <c r="J35">
        <v>9820016290</v>
      </c>
      <c r="Q35" t="s">
        <v>181</v>
      </c>
      <c r="R35">
        <v>400078</v>
      </c>
      <c r="S35" t="s">
        <v>26</v>
      </c>
    </row>
    <row r="36" spans="1:19">
      <c r="A36" t="s">
        <v>19</v>
      </c>
      <c r="B36" t="s">
        <v>115</v>
      </c>
      <c r="C36" t="s">
        <v>182</v>
      </c>
      <c r="D36" t="s">
        <v>183</v>
      </c>
      <c r="E36" t="s">
        <v>184</v>
      </c>
      <c r="F36"/>
      <c r="G36" t="s">
        <v>36</v>
      </c>
      <c r="H36">
        <v>91</v>
      </c>
      <c r="I36"/>
      <c r="J36">
        <v>9833616744</v>
      </c>
      <c r="Q36" t="s">
        <v>185</v>
      </c>
      <c r="R36"/>
      <c r="S36" t="s">
        <v>26</v>
      </c>
    </row>
    <row r="37" spans="1:19">
      <c r="A37" t="s">
        <v>19</v>
      </c>
      <c r="B37" t="s">
        <v>186</v>
      </c>
      <c r="C37" t="s">
        <v>187</v>
      </c>
      <c r="D37" t="s">
        <v>188</v>
      </c>
      <c r="E37" t="s">
        <v>189</v>
      </c>
      <c r="F37"/>
      <c r="G37" t="s">
        <v>36</v>
      </c>
      <c r="H37">
        <v>91</v>
      </c>
      <c r="I37"/>
      <c r="J37">
        <v>9930483232</v>
      </c>
      <c r="Q37" t="s">
        <v>190</v>
      </c>
      <c r="R37">
        <v>400078</v>
      </c>
      <c r="S37" t="s">
        <v>26</v>
      </c>
    </row>
    <row r="38" spans="1:19">
      <c r="A38" t="s">
        <v>19</v>
      </c>
      <c r="B38" t="s">
        <v>191</v>
      </c>
      <c r="C38" t="s">
        <v>192</v>
      </c>
      <c r="D38" t="s">
        <v>193</v>
      </c>
      <c r="E38" t="s">
        <v>194</v>
      </c>
      <c r="F38"/>
      <c r="G38" t="s">
        <v>36</v>
      </c>
      <c r="H38">
        <v>91</v>
      </c>
      <c r="I38"/>
      <c r="J38">
        <v>9004243408</v>
      </c>
      <c r="Q38" t="s">
        <v>190</v>
      </c>
      <c r="R38">
        <v>400078</v>
      </c>
      <c r="S38" t="s">
        <v>26</v>
      </c>
    </row>
    <row r="39" spans="1:19">
      <c r="A39" t="s">
        <v>19</v>
      </c>
      <c r="B39" t="s">
        <v>43</v>
      </c>
      <c r="C39" t="s">
        <v>195</v>
      </c>
      <c r="D39" t="s">
        <v>196</v>
      </c>
      <c r="E39" t="s">
        <v>197</v>
      </c>
      <c r="F39"/>
      <c r="G39" t="s">
        <v>24</v>
      </c>
      <c r="H39">
        <v>91</v>
      </c>
      <c r="I39"/>
      <c r="J39">
        <v>7506249789</v>
      </c>
      <c r="Q39" t="s">
        <v>198</v>
      </c>
      <c r="R39">
        <v>400705</v>
      </c>
      <c r="S39" t="s">
        <v>26</v>
      </c>
    </row>
    <row r="40" spans="1:19">
      <c r="A40" t="s">
        <v>19</v>
      </c>
      <c r="B40" t="s">
        <v>199</v>
      </c>
      <c r="C40" t="s">
        <v>200</v>
      </c>
      <c r="D40" t="s">
        <v>201</v>
      </c>
      <c r="E40" t="s">
        <v>202</v>
      </c>
      <c r="F40"/>
      <c r="G40" t="s">
        <v>36</v>
      </c>
      <c r="H40">
        <v>91</v>
      </c>
      <c r="I40"/>
      <c r="J40">
        <v>7738757779</v>
      </c>
      <c r="Q40" t="s">
        <v>203</v>
      </c>
      <c r="R40"/>
      <c r="S40" t="s">
        <v>26</v>
      </c>
    </row>
    <row r="41" spans="1:19">
      <c r="A41" t="s">
        <v>19</v>
      </c>
      <c r="B41" t="s">
        <v>204</v>
      </c>
      <c r="C41" t="s">
        <v>205</v>
      </c>
      <c r="D41" t="s">
        <v>206</v>
      </c>
      <c r="E41" t="s">
        <v>207</v>
      </c>
      <c r="F41"/>
      <c r="G41" t="s">
        <v>36</v>
      </c>
      <c r="H41">
        <v>91</v>
      </c>
      <c r="I41"/>
      <c r="J41">
        <v>7738489827</v>
      </c>
      <c r="Q41" t="s">
        <v>119</v>
      </c>
      <c r="R41"/>
      <c r="S41" t="s">
        <v>26</v>
      </c>
    </row>
    <row r="42" spans="1:19">
      <c r="A42" t="s">
        <v>19</v>
      </c>
      <c r="B42" t="s">
        <v>208</v>
      </c>
      <c r="C42" t="s">
        <v>209</v>
      </c>
      <c r="D42" t="s">
        <v>210</v>
      </c>
      <c r="E42" t="s">
        <v>211</v>
      </c>
      <c r="F42"/>
      <c r="G42" t="s">
        <v>24</v>
      </c>
      <c r="H42">
        <v>91</v>
      </c>
      <c r="I42"/>
      <c r="J42">
        <v>9920856083</v>
      </c>
      <c r="Q42" t="s">
        <v>212</v>
      </c>
      <c r="R42">
        <v>400059</v>
      </c>
      <c r="S42" t="s">
        <v>26</v>
      </c>
    </row>
    <row r="43" spans="1:19">
      <c r="A43" t="s">
        <v>19</v>
      </c>
      <c r="B43" t="s">
        <v>213</v>
      </c>
      <c r="C43"/>
      <c r="D43" t="s">
        <v>214</v>
      </c>
      <c r="E43" t="s">
        <v>215</v>
      </c>
      <c r="F43"/>
      <c r="G43" t="s">
        <v>36</v>
      </c>
      <c r="H43">
        <v>91</v>
      </c>
      <c r="I43"/>
      <c r="J43">
        <v>9137035140</v>
      </c>
      <c r="Q43" t="s">
        <v>216</v>
      </c>
      <c r="R43"/>
      <c r="S43" t="s">
        <v>26</v>
      </c>
    </row>
    <row r="44" spans="1:19">
      <c r="A44" t="s">
        <v>19</v>
      </c>
      <c r="B44" t="s">
        <v>217</v>
      </c>
      <c r="C44" t="s">
        <v>192</v>
      </c>
      <c r="D44" t="s">
        <v>218</v>
      </c>
      <c r="E44" t="s">
        <v>219</v>
      </c>
      <c r="F44"/>
      <c r="G44" t="s">
        <v>36</v>
      </c>
      <c r="H44">
        <v>91</v>
      </c>
      <c r="I44"/>
      <c r="J44">
        <v>9870541200</v>
      </c>
      <c r="Q44" t="s">
        <v>220</v>
      </c>
      <c r="R44"/>
      <c r="S44" t="s">
        <v>26</v>
      </c>
    </row>
    <row r="45" spans="1:19">
      <c r="A45" t="s">
        <v>19</v>
      </c>
      <c r="B45" t="s">
        <v>177</v>
      </c>
      <c r="C45" t="s">
        <v>221</v>
      </c>
      <c r="D45" t="s">
        <v>222</v>
      </c>
      <c r="E45" t="s">
        <v>223</v>
      </c>
      <c r="F45"/>
      <c r="G45" t="s">
        <v>24</v>
      </c>
      <c r="H45">
        <v>91</v>
      </c>
      <c r="I45"/>
      <c r="J45">
        <v>9702401770</v>
      </c>
      <c r="Q45" t="s">
        <v>224</v>
      </c>
      <c r="R45">
        <v>400604</v>
      </c>
      <c r="S45" t="s">
        <v>26</v>
      </c>
    </row>
    <row r="46" spans="1:19">
      <c r="A46" t="s">
        <v>19</v>
      </c>
      <c r="B46" t="s">
        <v>225</v>
      </c>
      <c r="C46" t="s">
        <v>226</v>
      </c>
      <c r="D46" t="s">
        <v>227</v>
      </c>
      <c r="E46" t="s">
        <v>228</v>
      </c>
      <c r="F46"/>
      <c r="G46" t="s">
        <v>36</v>
      </c>
      <c r="H46">
        <v>91</v>
      </c>
      <c r="I46"/>
      <c r="J46">
        <v>8652262121</v>
      </c>
      <c r="Q46" t="s">
        <v>224</v>
      </c>
      <c r="R46">
        <v>400601</v>
      </c>
      <c r="S46" t="s">
        <v>26</v>
      </c>
    </row>
    <row r="47" spans="1:19">
      <c r="A47" t="s">
        <v>19</v>
      </c>
      <c r="B47" t="s">
        <v>169</v>
      </c>
      <c r="C47"/>
      <c r="D47" t="s">
        <v>229</v>
      </c>
      <c r="E47" t="s">
        <v>230</v>
      </c>
      <c r="F47"/>
      <c r="G47" t="s">
        <v>36</v>
      </c>
      <c r="H47">
        <v>91</v>
      </c>
      <c r="I47"/>
      <c r="J47">
        <v>9892680093</v>
      </c>
      <c r="Q47" t="s">
        <v>119</v>
      </c>
      <c r="R47"/>
      <c r="S47" t="s">
        <v>26</v>
      </c>
    </row>
    <row r="48" spans="1:19">
      <c r="A48" t="s">
        <v>19</v>
      </c>
      <c r="B48" t="s">
        <v>231</v>
      </c>
      <c r="C48" t="s">
        <v>232</v>
      </c>
      <c r="D48" t="s">
        <v>233</v>
      </c>
      <c r="E48" t="s">
        <v>234</v>
      </c>
      <c r="F48"/>
      <c r="G48" t="s">
        <v>36</v>
      </c>
      <c r="H48">
        <v>91</v>
      </c>
      <c r="I48"/>
      <c r="J48">
        <v>9136479499</v>
      </c>
      <c r="Q48" t="s">
        <v>235</v>
      </c>
      <c r="R48">
        <v>400022</v>
      </c>
      <c r="S48" t="s">
        <v>26</v>
      </c>
    </row>
    <row r="49" spans="1:19">
      <c r="A49" t="s">
        <v>19</v>
      </c>
      <c r="B49" t="s">
        <v>236</v>
      </c>
      <c r="C49" t="s">
        <v>237</v>
      </c>
      <c r="D49" t="s">
        <v>238</v>
      </c>
      <c r="E49" t="s">
        <v>239</v>
      </c>
      <c r="F49"/>
      <c r="G49" t="s">
        <v>36</v>
      </c>
      <c r="H49">
        <v>91</v>
      </c>
      <c r="I49"/>
      <c r="J49">
        <v>9930202099</v>
      </c>
      <c r="Q49" t="s">
        <v>240</v>
      </c>
      <c r="R49"/>
      <c r="S49" t="s">
        <v>26</v>
      </c>
    </row>
    <row r="50" spans="1:19">
      <c r="A50" t="s">
        <v>19</v>
      </c>
      <c r="B50" t="s">
        <v>241</v>
      </c>
      <c r="C50" t="s">
        <v>242</v>
      </c>
      <c r="D50" t="s">
        <v>243</v>
      </c>
      <c r="E50" t="s">
        <v>244</v>
      </c>
      <c r="F50"/>
      <c r="G50" t="s">
        <v>36</v>
      </c>
      <c r="H50">
        <v>91</v>
      </c>
      <c r="I50"/>
      <c r="J50">
        <v>9323006854</v>
      </c>
      <c r="Q50" t="s">
        <v>245</v>
      </c>
      <c r="R50"/>
      <c r="S50" t="s">
        <v>26</v>
      </c>
    </row>
    <row r="51" spans="1:19">
      <c r="A51" t="s">
        <v>19</v>
      </c>
      <c r="B51" t="s">
        <v>246</v>
      </c>
      <c r="C51" t="s">
        <v>247</v>
      </c>
      <c r="D51" t="s">
        <v>248</v>
      </c>
      <c r="E51" t="s">
        <v>249</v>
      </c>
      <c r="F51"/>
      <c r="G51" t="s">
        <v>36</v>
      </c>
      <c r="H51">
        <v>91</v>
      </c>
      <c r="I51"/>
      <c r="J51">
        <v>9819868609</v>
      </c>
      <c r="Q51" t="s">
        <v>250</v>
      </c>
      <c r="R51">
        <v>400075</v>
      </c>
      <c r="S51" t="s">
        <v>26</v>
      </c>
    </row>
    <row r="52" spans="1:19">
      <c r="A52" t="s">
        <v>19</v>
      </c>
      <c r="B52" t="s">
        <v>251</v>
      </c>
      <c r="C52" t="s">
        <v>252</v>
      </c>
      <c r="D52" t="s">
        <v>253</v>
      </c>
      <c r="E52" t="s">
        <v>254</v>
      </c>
      <c r="F52"/>
      <c r="G52" t="s">
        <v>36</v>
      </c>
      <c r="H52">
        <v>91</v>
      </c>
      <c r="I52"/>
      <c r="J52">
        <v>9867064498</v>
      </c>
      <c r="Q52" t="s">
        <v>255</v>
      </c>
      <c r="R52">
        <v>400003</v>
      </c>
      <c r="S52" t="s">
        <v>26</v>
      </c>
    </row>
    <row r="53" spans="1:19">
      <c r="A53" t="s">
        <v>19</v>
      </c>
      <c r="B53" t="s">
        <v>256</v>
      </c>
      <c r="C53" t="s">
        <v>165</v>
      </c>
      <c r="D53" t="s">
        <v>257</v>
      </c>
      <c r="E53" t="s">
        <v>258</v>
      </c>
      <c r="F53"/>
      <c r="G53" t="s">
        <v>36</v>
      </c>
      <c r="H53">
        <v>91</v>
      </c>
      <c r="I53"/>
      <c r="J53">
        <v>9867251117</v>
      </c>
      <c r="Q53" t="s">
        <v>240</v>
      </c>
      <c r="R53"/>
      <c r="S53" t="s">
        <v>26</v>
      </c>
    </row>
    <row r="54" spans="1:19">
      <c r="A54" t="s">
        <v>19</v>
      </c>
      <c r="B54" t="s">
        <v>259</v>
      </c>
      <c r="C54"/>
      <c r="D54" t="s">
        <v>260</v>
      </c>
      <c r="E54" t="s">
        <v>261</v>
      </c>
      <c r="F54"/>
      <c r="G54" t="s">
        <v>36</v>
      </c>
      <c r="H54">
        <v>91</v>
      </c>
      <c r="I54"/>
      <c r="J54">
        <v>9004914273</v>
      </c>
      <c r="Q54" t="s">
        <v>262</v>
      </c>
      <c r="R54">
        <v>410210</v>
      </c>
      <c r="S54" t="s">
        <v>26</v>
      </c>
    </row>
    <row r="55" spans="1:19">
      <c r="A55" t="s">
        <v>19</v>
      </c>
      <c r="B55" t="s">
        <v>263</v>
      </c>
      <c r="C55" t="s">
        <v>264</v>
      </c>
      <c r="D55" t="s">
        <v>265</v>
      </c>
      <c r="E55" t="s">
        <v>266</v>
      </c>
      <c r="F55"/>
      <c r="G55" t="s">
        <v>24</v>
      </c>
      <c r="H55">
        <v>91</v>
      </c>
      <c r="I55"/>
      <c r="J55">
        <v>8424825866</v>
      </c>
      <c r="Q55" t="s">
        <v>267</v>
      </c>
      <c r="R55">
        <v>400078</v>
      </c>
      <c r="S55" t="s">
        <v>26</v>
      </c>
    </row>
    <row r="56" spans="1:19">
      <c r="A56" t="s">
        <v>19</v>
      </c>
      <c r="B56" t="s">
        <v>268</v>
      </c>
      <c r="C56" t="s">
        <v>49</v>
      </c>
      <c r="D56" t="s">
        <v>269</v>
      </c>
      <c r="E56" t="s">
        <v>270</v>
      </c>
      <c r="F56"/>
      <c r="G56" t="s">
        <v>36</v>
      </c>
      <c r="H56">
        <v>91</v>
      </c>
      <c r="I56"/>
      <c r="J56">
        <v>7447799970</v>
      </c>
      <c r="Q56" t="s">
        <v>271</v>
      </c>
      <c r="R56"/>
      <c r="S56" t="s">
        <v>26</v>
      </c>
    </row>
    <row r="57" spans="1:19">
      <c r="A57" t="s">
        <v>19</v>
      </c>
      <c r="B57" t="s">
        <v>272</v>
      </c>
      <c r="C57" t="s">
        <v>273</v>
      </c>
      <c r="D57" t="s">
        <v>274</v>
      </c>
      <c r="E57" t="s">
        <v>275</v>
      </c>
      <c r="F57"/>
      <c r="G57" t="s">
        <v>36</v>
      </c>
      <c r="H57">
        <v>91</v>
      </c>
      <c r="I57"/>
      <c r="J57">
        <v>7718882645</v>
      </c>
      <c r="Q57" t="s">
        <v>276</v>
      </c>
      <c r="R57">
        <v>400101</v>
      </c>
      <c r="S57" t="s">
        <v>26</v>
      </c>
    </row>
    <row r="58" spans="1:19">
      <c r="A58" t="s">
        <v>19</v>
      </c>
      <c r="B58" t="s">
        <v>277</v>
      </c>
      <c r="C58" t="s">
        <v>278</v>
      </c>
      <c r="D58" t="s">
        <v>279</v>
      </c>
      <c r="E58" t="s">
        <v>280</v>
      </c>
      <c r="F58"/>
      <c r="G58" t="s">
        <v>36</v>
      </c>
      <c r="H58">
        <v>91</v>
      </c>
      <c r="I58"/>
      <c r="J58">
        <v>9594674974</v>
      </c>
      <c r="Q58" t="s">
        <v>114</v>
      </c>
      <c r="R58"/>
      <c r="S58" t="s">
        <v>26</v>
      </c>
    </row>
    <row r="59" spans="1:19">
      <c r="A59" t="s">
        <v>19</v>
      </c>
      <c r="B59" t="s">
        <v>281</v>
      </c>
      <c r="C59" t="s">
        <v>282</v>
      </c>
      <c r="D59" t="s">
        <v>283</v>
      </c>
      <c r="E59" t="s">
        <v>284</v>
      </c>
      <c r="F59"/>
      <c r="G59" t="s">
        <v>36</v>
      </c>
      <c r="H59">
        <v>91</v>
      </c>
      <c r="I59"/>
      <c r="J59">
        <v>8250546684</v>
      </c>
      <c r="Q59" t="s">
        <v>119</v>
      </c>
      <c r="R59"/>
      <c r="S59" t="s">
        <v>26</v>
      </c>
    </row>
    <row r="60" spans="1:19">
      <c r="A60" t="s">
        <v>19</v>
      </c>
      <c r="B60" t="s">
        <v>285</v>
      </c>
      <c r="C60" t="s">
        <v>286</v>
      </c>
      <c r="D60" t="s">
        <v>287</v>
      </c>
      <c r="E60" t="s">
        <v>288</v>
      </c>
      <c r="F60"/>
      <c r="G60" t="s">
        <v>36</v>
      </c>
      <c r="H60">
        <v>91</v>
      </c>
      <c r="I60"/>
      <c r="J60">
        <v>9930930880</v>
      </c>
      <c r="Q60" t="s">
        <v>289</v>
      </c>
      <c r="R60"/>
      <c r="S60" t="s">
        <v>26</v>
      </c>
    </row>
    <row r="61" spans="1:19">
      <c r="A61" t="s">
        <v>19</v>
      </c>
      <c r="B61" t="s">
        <v>290</v>
      </c>
      <c r="C61"/>
      <c r="D61" t="s">
        <v>291</v>
      </c>
      <c r="E61" t="s">
        <v>292</v>
      </c>
      <c r="F61"/>
      <c r="G61" t="s">
        <v>36</v>
      </c>
      <c r="H61">
        <v>91</v>
      </c>
      <c r="I61"/>
      <c r="J61">
        <v>8454093220</v>
      </c>
      <c r="Q61" t="s">
        <v>293</v>
      </c>
      <c r="R61"/>
      <c r="S61" t="s">
        <v>26</v>
      </c>
    </row>
    <row r="62" spans="1:19">
      <c r="A62" t="s">
        <v>19</v>
      </c>
      <c r="B62" t="s">
        <v>208</v>
      </c>
      <c r="C62" t="s">
        <v>294</v>
      </c>
      <c r="D62" t="s">
        <v>295</v>
      </c>
      <c r="E62" t="s">
        <v>296</v>
      </c>
      <c r="F62"/>
      <c r="G62" t="s">
        <v>36</v>
      </c>
      <c r="H62">
        <v>91</v>
      </c>
      <c r="I62"/>
      <c r="J62">
        <v>8108410048</v>
      </c>
      <c r="Q62" t="s">
        <v>185</v>
      </c>
      <c r="R62"/>
      <c r="S62" t="s">
        <v>26</v>
      </c>
    </row>
    <row r="63" spans="1:19">
      <c r="A63" t="s">
        <v>19</v>
      </c>
      <c r="B63" t="s">
        <v>297</v>
      </c>
      <c r="C63" t="s">
        <v>298</v>
      </c>
      <c r="D63" t="s">
        <v>299</v>
      </c>
      <c r="E63" t="s">
        <v>300</v>
      </c>
      <c r="F63"/>
      <c r="G63" t="s">
        <v>36</v>
      </c>
      <c r="H63">
        <v>91</v>
      </c>
      <c r="I63"/>
      <c r="J63">
        <v>9892926467</v>
      </c>
      <c r="Q63" t="s">
        <v>87</v>
      </c>
      <c r="R63">
        <v>400070</v>
      </c>
      <c r="S63" t="s">
        <v>26</v>
      </c>
    </row>
    <row r="64" spans="1:19">
      <c r="A64" t="s">
        <v>19</v>
      </c>
      <c r="B64" t="s">
        <v>301</v>
      </c>
      <c r="C64" t="s">
        <v>302</v>
      </c>
      <c r="D64" t="s">
        <v>303</v>
      </c>
      <c r="E64" t="s">
        <v>304</v>
      </c>
      <c r="F64"/>
      <c r="G64" t="s">
        <v>24</v>
      </c>
      <c r="H64">
        <v>91</v>
      </c>
      <c r="I64"/>
      <c r="J64">
        <v>9820584885</v>
      </c>
      <c r="Q64" t="s">
        <v>305</v>
      </c>
      <c r="R64">
        <v>400086</v>
      </c>
      <c r="S64" t="s">
        <v>26</v>
      </c>
    </row>
    <row r="65" spans="1:19">
      <c r="A65" t="s">
        <v>19</v>
      </c>
      <c r="B65" t="s">
        <v>102</v>
      </c>
      <c r="C65" t="s">
        <v>306</v>
      </c>
      <c r="D65" t="s">
        <v>307</v>
      </c>
      <c r="E65" t="s">
        <v>308</v>
      </c>
      <c r="F65"/>
      <c r="G65" t="s">
        <v>24</v>
      </c>
      <c r="H65">
        <v>91</v>
      </c>
      <c r="I65"/>
      <c r="J65">
        <v>9987001711</v>
      </c>
      <c r="Q65" t="s">
        <v>250</v>
      </c>
      <c r="R65">
        <v>400086</v>
      </c>
      <c r="S65" t="s">
        <v>26</v>
      </c>
    </row>
    <row r="66" spans="1:19">
      <c r="A66" t="s">
        <v>19</v>
      </c>
      <c r="B66" t="s">
        <v>309</v>
      </c>
      <c r="C66" t="s">
        <v>310</v>
      </c>
      <c r="D66" t="s">
        <v>311</v>
      </c>
      <c r="E66" t="s">
        <v>312</v>
      </c>
      <c r="F66"/>
      <c r="G66" t="s">
        <v>36</v>
      </c>
      <c r="H66">
        <v>91</v>
      </c>
      <c r="I66"/>
      <c r="J66">
        <v>9870678844</v>
      </c>
      <c r="Q66" t="s">
        <v>168</v>
      </c>
      <c r="R66"/>
      <c r="S66" t="s">
        <v>26</v>
      </c>
    </row>
    <row r="67" spans="1:19">
      <c r="A67" t="s">
        <v>19</v>
      </c>
      <c r="B67" t="s">
        <v>313</v>
      </c>
      <c r="C67" t="s">
        <v>226</v>
      </c>
      <c r="D67" t="s">
        <v>314</v>
      </c>
      <c r="E67" t="s">
        <v>315</v>
      </c>
      <c r="F67"/>
      <c r="G67" t="s">
        <v>36</v>
      </c>
      <c r="H67">
        <v>91</v>
      </c>
      <c r="I67"/>
      <c r="J67">
        <v>8097012631</v>
      </c>
      <c r="Q67" t="s">
        <v>316</v>
      </c>
      <c r="R67"/>
      <c r="S67" t="s">
        <v>26</v>
      </c>
    </row>
    <row r="68" spans="1:19">
      <c r="A68" t="s">
        <v>19</v>
      </c>
      <c r="B68" t="s">
        <v>317</v>
      </c>
      <c r="C68" t="s">
        <v>318</v>
      </c>
      <c r="D68" t="s">
        <v>319</v>
      </c>
      <c r="E68" t="s">
        <v>320</v>
      </c>
      <c r="F68"/>
      <c r="G68" t="s">
        <v>36</v>
      </c>
      <c r="H68">
        <v>91</v>
      </c>
      <c r="I68"/>
      <c r="J68">
        <v>7249498319</v>
      </c>
      <c r="Q68" t="s">
        <v>321</v>
      </c>
      <c r="R68"/>
      <c r="S68" t="s">
        <v>26</v>
      </c>
    </row>
    <row r="69" spans="1:19">
      <c r="A69" t="s">
        <v>19</v>
      </c>
      <c r="B69" t="s">
        <v>322</v>
      </c>
      <c r="C69" t="s">
        <v>323</v>
      </c>
      <c r="D69" t="s">
        <v>324</v>
      </c>
      <c r="E69" t="s">
        <v>325</v>
      </c>
      <c r="F69"/>
      <c r="G69" t="s">
        <v>36</v>
      </c>
      <c r="H69">
        <v>91</v>
      </c>
      <c r="I69"/>
      <c r="J69">
        <v>8828030234</v>
      </c>
      <c r="Q69" t="s">
        <v>240</v>
      </c>
      <c r="R69">
        <v>400059</v>
      </c>
      <c r="S69" t="s">
        <v>26</v>
      </c>
    </row>
    <row r="70" spans="1:19">
      <c r="A70" t="s">
        <v>19</v>
      </c>
      <c r="B70" t="s">
        <v>326</v>
      </c>
      <c r="C70" t="s">
        <v>327</v>
      </c>
      <c r="D70" t="s">
        <v>328</v>
      </c>
      <c r="E70" t="s">
        <v>329</v>
      </c>
      <c r="F70"/>
      <c r="G70" t="s">
        <v>36</v>
      </c>
      <c r="H70">
        <v>91</v>
      </c>
      <c r="I70"/>
      <c r="J70">
        <v>9833049245</v>
      </c>
      <c r="Q70" t="s">
        <v>129</v>
      </c>
      <c r="R70"/>
      <c r="S70" t="s">
        <v>26</v>
      </c>
    </row>
    <row r="71" spans="1:19">
      <c r="A71" t="s">
        <v>19</v>
      </c>
      <c r="B71" t="s">
        <v>330</v>
      </c>
      <c r="C71" t="s">
        <v>331</v>
      </c>
      <c r="D71" t="s">
        <v>332</v>
      </c>
      <c r="E71" t="s">
        <v>333</v>
      </c>
      <c r="F71"/>
      <c r="G71" t="s">
        <v>24</v>
      </c>
      <c r="H71">
        <v>91</v>
      </c>
      <c r="I71"/>
      <c r="J71">
        <v>9870291101</v>
      </c>
      <c r="Q71" t="s">
        <v>334</v>
      </c>
      <c r="R71">
        <v>400047</v>
      </c>
      <c r="S71" t="s">
        <v>26</v>
      </c>
    </row>
    <row r="72" spans="1:19">
      <c r="A72" t="s">
        <v>19</v>
      </c>
      <c r="B72" t="s">
        <v>335</v>
      </c>
      <c r="C72" t="s">
        <v>195</v>
      </c>
      <c r="D72" t="s">
        <v>336</v>
      </c>
      <c r="E72" t="s">
        <v>337</v>
      </c>
      <c r="F72"/>
      <c r="G72" t="s">
        <v>36</v>
      </c>
      <c r="H72">
        <v>91</v>
      </c>
      <c r="I72"/>
      <c r="J72">
        <v>9324554547</v>
      </c>
      <c r="Q72" t="s">
        <v>250</v>
      </c>
      <c r="R72"/>
      <c r="S72" t="s">
        <v>26</v>
      </c>
    </row>
    <row r="73" spans="1:19">
      <c r="A73" t="s">
        <v>58</v>
      </c>
      <c r="B73" t="s">
        <v>338</v>
      </c>
      <c r="C73" t="s">
        <v>339</v>
      </c>
      <c r="D73" t="s">
        <v>340</v>
      </c>
      <c r="E73" t="s">
        <v>341</v>
      </c>
      <c r="F73"/>
      <c r="G73" t="s">
        <v>24</v>
      </c>
      <c r="H73">
        <v>91</v>
      </c>
      <c r="I73"/>
      <c r="J73">
        <v>2221675318</v>
      </c>
      <c r="Q73" t="s">
        <v>342</v>
      </c>
      <c r="R73">
        <v>400081</v>
      </c>
      <c r="S73" t="s">
        <v>26</v>
      </c>
    </row>
    <row r="74" spans="1:19">
      <c r="A74" t="s">
        <v>58</v>
      </c>
      <c r="B74" t="s">
        <v>343</v>
      </c>
      <c r="C74" t="s">
        <v>344</v>
      </c>
      <c r="D74" t="s">
        <v>345</v>
      </c>
      <c r="E74" t="s">
        <v>346</v>
      </c>
      <c r="F74"/>
      <c r="G74" t="s">
        <v>36</v>
      </c>
      <c r="H74">
        <v>91</v>
      </c>
      <c r="I74"/>
      <c r="J74">
        <v>8454890987</v>
      </c>
      <c r="Q74" t="s">
        <v>168</v>
      </c>
      <c r="R74"/>
      <c r="S74" t="s">
        <v>26</v>
      </c>
    </row>
    <row r="75" spans="1:19">
      <c r="A75" t="s">
        <v>19</v>
      </c>
      <c r="B75" t="s">
        <v>347</v>
      </c>
      <c r="C75" t="s">
        <v>348</v>
      </c>
      <c r="D75" t="s">
        <v>349</v>
      </c>
      <c r="E75" t="s">
        <v>350</v>
      </c>
      <c r="F75"/>
      <c r="G75" t="s">
        <v>36</v>
      </c>
      <c r="H75">
        <v>91</v>
      </c>
      <c r="I75"/>
      <c r="J75">
        <v>9029211452</v>
      </c>
      <c r="Q75" t="s">
        <v>235</v>
      </c>
      <c r="R75">
        <v>400022</v>
      </c>
      <c r="S75" t="s">
        <v>26</v>
      </c>
    </row>
    <row r="76" spans="1:19">
      <c r="A76" t="s">
        <v>19</v>
      </c>
      <c r="B76" t="s">
        <v>351</v>
      </c>
      <c r="C76" t="s">
        <v>352</v>
      </c>
      <c r="D76" t="s">
        <v>353</v>
      </c>
      <c r="E76" t="s">
        <v>354</v>
      </c>
      <c r="F76"/>
      <c r="G76" t="s">
        <v>24</v>
      </c>
      <c r="H76">
        <v>91</v>
      </c>
      <c r="I76"/>
      <c r="J76">
        <v>9223355925</v>
      </c>
      <c r="Q76" t="s">
        <v>87</v>
      </c>
      <c r="R76"/>
      <c r="S76" t="s">
        <v>26</v>
      </c>
    </row>
    <row r="77" spans="1:19">
      <c r="A77" t="s">
        <v>19</v>
      </c>
      <c r="B77" t="s">
        <v>355</v>
      </c>
      <c r="C77" t="s">
        <v>356</v>
      </c>
      <c r="D77" t="s">
        <v>357</v>
      </c>
      <c r="E77" t="s">
        <v>358</v>
      </c>
      <c r="F77"/>
      <c r="G77" t="s">
        <v>36</v>
      </c>
      <c r="H77">
        <v>91</v>
      </c>
      <c r="I77"/>
      <c r="J77">
        <v>9975833258</v>
      </c>
      <c r="Q77" t="s">
        <v>359</v>
      </c>
      <c r="R77"/>
      <c r="S77" t="s">
        <v>26</v>
      </c>
    </row>
    <row r="78" spans="1:19">
      <c r="A78" t="s">
        <v>19</v>
      </c>
      <c r="B78" t="s">
        <v>360</v>
      </c>
      <c r="C78" t="s">
        <v>361</v>
      </c>
      <c r="D78" t="s">
        <v>362</v>
      </c>
      <c r="E78" t="s">
        <v>363</v>
      </c>
      <c r="F78"/>
      <c r="G78" t="s">
        <v>36</v>
      </c>
      <c r="H78">
        <v>91</v>
      </c>
      <c r="I78"/>
      <c r="J78">
        <v>7977064911</v>
      </c>
      <c r="Q78" t="s">
        <v>364</v>
      </c>
      <c r="R78"/>
      <c r="S78" t="s">
        <v>26</v>
      </c>
    </row>
    <row r="79" spans="1:19">
      <c r="A79" t="s">
        <v>19</v>
      </c>
      <c r="B79" t="s">
        <v>309</v>
      </c>
      <c r="C79" t="s">
        <v>365</v>
      </c>
      <c r="D79" t="s">
        <v>366</v>
      </c>
      <c r="E79" t="s">
        <v>367</v>
      </c>
      <c r="F79"/>
      <c r="G79" t="s">
        <v>36</v>
      </c>
      <c r="H79">
        <v>91</v>
      </c>
      <c r="I79"/>
      <c r="J79">
        <v>9324610225</v>
      </c>
      <c r="Q79" t="s">
        <v>267</v>
      </c>
      <c r="R79">
        <v>400078</v>
      </c>
      <c r="S79" t="s">
        <v>26</v>
      </c>
    </row>
    <row r="80" spans="1:19">
      <c r="A80" t="s">
        <v>19</v>
      </c>
      <c r="B80" t="s">
        <v>156</v>
      </c>
      <c r="C80"/>
      <c r="D80" t="s">
        <v>368</v>
      </c>
      <c r="E80" t="s">
        <v>369</v>
      </c>
      <c r="F80"/>
      <c r="G80" t="s">
        <v>36</v>
      </c>
      <c r="H80">
        <v>91</v>
      </c>
      <c r="I80"/>
      <c r="J80">
        <v>9271835308</v>
      </c>
      <c r="Q80" t="s">
        <v>267</v>
      </c>
      <c r="R80">
        <v>400078</v>
      </c>
      <c r="S80" t="s">
        <v>26</v>
      </c>
    </row>
    <row r="81" spans="1:19">
      <c r="A81" t="s">
        <v>19</v>
      </c>
      <c r="B81" t="s">
        <v>370</v>
      </c>
      <c r="C81"/>
      <c r="D81" t="s">
        <v>371</v>
      </c>
      <c r="E81" t="s">
        <v>372</v>
      </c>
      <c r="F81"/>
      <c r="G81" t="s">
        <v>36</v>
      </c>
      <c r="H81">
        <v>91</v>
      </c>
      <c r="I81"/>
      <c r="J81">
        <v>9892502080</v>
      </c>
      <c r="Q81" t="s">
        <v>373</v>
      </c>
      <c r="R81"/>
      <c r="S81" t="s">
        <v>26</v>
      </c>
    </row>
    <row r="82" spans="1:19">
      <c r="A82" t="s">
        <v>19</v>
      </c>
      <c r="B82" t="s">
        <v>374</v>
      </c>
      <c r="C82" t="s">
        <v>375</v>
      </c>
      <c r="D82" t="s">
        <v>376</v>
      </c>
      <c r="E82" t="s">
        <v>377</v>
      </c>
      <c r="F82"/>
      <c r="G82" t="s">
        <v>36</v>
      </c>
      <c r="H82">
        <v>91</v>
      </c>
      <c r="I82"/>
      <c r="J82">
        <v>9324494949</v>
      </c>
      <c r="Q82" t="s">
        <v>129</v>
      </c>
      <c r="R82"/>
      <c r="S82" t="s">
        <v>26</v>
      </c>
    </row>
    <row r="83" spans="1:19">
      <c r="A83" t="s">
        <v>19</v>
      </c>
      <c r="B83" t="s">
        <v>378</v>
      </c>
      <c r="C83" t="s">
        <v>379</v>
      </c>
      <c r="D83" t="s">
        <v>380</v>
      </c>
      <c r="E83" t="s">
        <v>381</v>
      </c>
      <c r="F83"/>
      <c r="G83" t="s">
        <v>24</v>
      </c>
      <c r="H83">
        <v>91</v>
      </c>
      <c r="I83"/>
      <c r="J83">
        <v>7208228988</v>
      </c>
      <c r="Q83" t="s">
        <v>240</v>
      </c>
      <c r="R83">
        <v>400059</v>
      </c>
      <c r="S83" t="s">
        <v>26</v>
      </c>
    </row>
    <row r="84" spans="1:19">
      <c r="A84" t="s">
        <v>19</v>
      </c>
      <c r="B84" t="s">
        <v>382</v>
      </c>
      <c r="C84" t="s">
        <v>383</v>
      </c>
      <c r="D84" t="s">
        <v>384</v>
      </c>
      <c r="E84" t="s">
        <v>385</v>
      </c>
      <c r="F84"/>
      <c r="G84" t="s">
        <v>24</v>
      </c>
      <c r="H84">
        <v>91</v>
      </c>
      <c r="I84"/>
      <c r="J84">
        <v>9820956961</v>
      </c>
      <c r="Q84" t="s">
        <v>386</v>
      </c>
      <c r="R84"/>
      <c r="S84" t="s">
        <v>26</v>
      </c>
    </row>
    <row r="85" spans="1:19">
      <c r="A85" t="s">
        <v>19</v>
      </c>
      <c r="B85" t="s">
        <v>115</v>
      </c>
      <c r="C85" t="s">
        <v>387</v>
      </c>
      <c r="D85" s="9" t="s">
        <v>388</v>
      </c>
      <c r="E85" t="s">
        <v>389</v>
      </c>
      <c r="F85"/>
      <c r="G85" t="s">
        <v>24</v>
      </c>
      <c r="H85">
        <v>91</v>
      </c>
      <c r="I85"/>
      <c r="J85">
        <v>9960634245</v>
      </c>
      <c r="Q85" t="s">
        <v>124</v>
      </c>
      <c r="R85">
        <v>411038</v>
      </c>
      <c r="S85" t="s">
        <v>26</v>
      </c>
    </row>
    <row r="86" spans="1:19">
      <c r="A86" t="s">
        <v>19</v>
      </c>
      <c r="B86" t="s">
        <v>390</v>
      </c>
      <c r="C86" t="s">
        <v>391</v>
      </c>
      <c r="D86" t="s">
        <v>392</v>
      </c>
      <c r="E86" t="s">
        <v>393</v>
      </c>
      <c r="F86"/>
      <c r="G86" t="s">
        <v>394</v>
      </c>
      <c r="H86">
        <v>91</v>
      </c>
      <c r="I86"/>
      <c r="J86">
        <v>8625083905</v>
      </c>
      <c r="Q86" t="s">
        <v>124</v>
      </c>
      <c r="R86">
        <v>411038</v>
      </c>
      <c r="S86" t="s">
        <v>26</v>
      </c>
    </row>
    <row r="87" spans="1:19">
      <c r="A87" t="s">
        <v>19</v>
      </c>
      <c r="B87" t="s">
        <v>395</v>
      </c>
      <c r="C87" t="s">
        <v>396</v>
      </c>
      <c r="D87" t="s">
        <v>397</v>
      </c>
      <c r="E87" t="s">
        <v>398</v>
      </c>
      <c r="F87"/>
      <c r="G87" t="s">
        <v>36</v>
      </c>
      <c r="H87">
        <v>91</v>
      </c>
      <c r="I87"/>
      <c r="J87">
        <v>7506685504</v>
      </c>
      <c r="Q87" t="s">
        <v>334</v>
      </c>
      <c r="R87">
        <v>400079</v>
      </c>
      <c r="S87" t="s">
        <v>26</v>
      </c>
    </row>
    <row r="88" spans="1:19">
      <c r="A88" t="s">
        <v>19</v>
      </c>
      <c r="B88" t="s">
        <v>399</v>
      </c>
      <c r="C88" t="s">
        <v>400</v>
      </c>
      <c r="D88" t="s">
        <v>401</v>
      </c>
      <c r="E88" t="s">
        <v>402</v>
      </c>
      <c r="F88"/>
      <c r="G88" t="s">
        <v>36</v>
      </c>
      <c r="H88">
        <v>91</v>
      </c>
      <c r="I88"/>
      <c r="J88">
        <v>9820011468</v>
      </c>
      <c r="Q88" t="s">
        <v>114</v>
      </c>
      <c r="R88"/>
      <c r="S88" t="s">
        <v>26</v>
      </c>
    </row>
    <row r="89" spans="1:19">
      <c r="A89" t="s">
        <v>19</v>
      </c>
      <c r="B89" t="s">
        <v>403</v>
      </c>
      <c r="C89" t="s">
        <v>404</v>
      </c>
      <c r="D89" t="s">
        <v>405</v>
      </c>
      <c r="E89" t="s">
        <v>406</v>
      </c>
      <c r="F89"/>
      <c r="G89" t="s">
        <v>24</v>
      </c>
      <c r="H89">
        <v>91</v>
      </c>
      <c r="I89"/>
      <c r="J89">
        <v>9820150527</v>
      </c>
      <c r="Q89" t="s">
        <v>262</v>
      </c>
      <c r="R89"/>
      <c r="S89" t="s">
        <v>26</v>
      </c>
    </row>
    <row r="90" spans="1:19">
      <c r="A90" t="s">
        <v>19</v>
      </c>
      <c r="B90" t="s">
        <v>191</v>
      </c>
      <c r="C90" t="s">
        <v>407</v>
      </c>
      <c r="D90" t="s">
        <v>408</v>
      </c>
      <c r="E90" t="s">
        <v>409</v>
      </c>
      <c r="F90"/>
      <c r="G90" t="s">
        <v>24</v>
      </c>
      <c r="H90">
        <v>91</v>
      </c>
      <c r="I90"/>
      <c r="J90">
        <v>9819098442</v>
      </c>
      <c r="Q90" t="s">
        <v>168</v>
      </c>
      <c r="R90"/>
      <c r="S90" t="s">
        <v>26</v>
      </c>
    </row>
    <row r="91" spans="1:19">
      <c r="A91" t="s">
        <v>19</v>
      </c>
      <c r="B91" t="s">
        <v>410</v>
      </c>
      <c r="C91" t="s">
        <v>411</v>
      </c>
      <c r="D91" t="s">
        <v>412</v>
      </c>
      <c r="E91" t="s">
        <v>413</v>
      </c>
      <c r="F91"/>
      <c r="G91" t="s">
        <v>24</v>
      </c>
      <c r="H91">
        <v>91</v>
      </c>
      <c r="I91"/>
      <c r="J91">
        <v>8080118222</v>
      </c>
      <c r="Q91" t="s">
        <v>224</v>
      </c>
      <c r="R91">
        <v>400602</v>
      </c>
      <c r="S91" t="s">
        <v>26</v>
      </c>
    </row>
    <row r="92" spans="1:19">
      <c r="A92" t="s">
        <v>19</v>
      </c>
      <c r="B92" t="s">
        <v>414</v>
      </c>
      <c r="C92" t="s">
        <v>352</v>
      </c>
      <c r="D92" t="s">
        <v>415</v>
      </c>
      <c r="E92" t="s">
        <v>416</v>
      </c>
      <c r="F92"/>
      <c r="G92" t="s">
        <v>24</v>
      </c>
      <c r="H92">
        <v>91</v>
      </c>
      <c r="I92"/>
      <c r="J92">
        <v>9967655386</v>
      </c>
      <c r="Q92" t="s">
        <v>224</v>
      </c>
      <c r="R92">
        <v>400604</v>
      </c>
      <c r="S92" t="s">
        <v>26</v>
      </c>
    </row>
    <row r="93" spans="1:19">
      <c r="A93" t="s">
        <v>19</v>
      </c>
      <c r="B93" t="s">
        <v>417</v>
      </c>
      <c r="C93" t="s">
        <v>165</v>
      </c>
      <c r="D93" t="s">
        <v>418</v>
      </c>
      <c r="E93" t="s">
        <v>419</v>
      </c>
      <c r="F93"/>
      <c r="G93" t="s">
        <v>24</v>
      </c>
      <c r="H93">
        <v>91</v>
      </c>
      <c r="I93"/>
      <c r="J93">
        <v>7028985937</v>
      </c>
      <c r="Q93" t="s">
        <v>420</v>
      </c>
      <c r="R93">
        <v>400075</v>
      </c>
      <c r="S93" t="s">
        <v>26</v>
      </c>
    </row>
    <row r="94" spans="1:19">
      <c r="A94" t="s">
        <v>19</v>
      </c>
      <c r="B94" t="s">
        <v>355</v>
      </c>
      <c r="C94" t="s">
        <v>28</v>
      </c>
      <c r="D94" t="s">
        <v>421</v>
      </c>
      <c r="E94" t="s">
        <v>422</v>
      </c>
      <c r="F94"/>
      <c r="G94" t="s">
        <v>24</v>
      </c>
      <c r="H94">
        <v>91</v>
      </c>
      <c r="I94"/>
      <c r="J94">
        <v>8010876894</v>
      </c>
      <c r="Q94" t="s">
        <v>114</v>
      </c>
      <c r="R94"/>
      <c r="S94" t="s">
        <v>26</v>
      </c>
    </row>
    <row r="95" spans="1:19">
      <c r="A95" t="s">
        <v>19</v>
      </c>
      <c r="B95" t="s">
        <v>423</v>
      </c>
      <c r="C95" t="s">
        <v>424</v>
      </c>
      <c r="D95" t="s">
        <v>425</v>
      </c>
      <c r="E95" t="s">
        <v>426</v>
      </c>
      <c r="F95"/>
      <c r="G95" t="s">
        <v>36</v>
      </c>
      <c r="H95">
        <v>91</v>
      </c>
      <c r="I95"/>
      <c r="J95">
        <v>9820196011</v>
      </c>
      <c r="Q95" t="s">
        <v>427</v>
      </c>
      <c r="R95"/>
      <c r="S95" t="s">
        <v>26</v>
      </c>
    </row>
    <row r="96" spans="1:19">
      <c r="A96" t="s">
        <v>19</v>
      </c>
      <c r="B96" t="s">
        <v>428</v>
      </c>
      <c r="C96" t="s">
        <v>429</v>
      </c>
      <c r="D96" t="s">
        <v>430</v>
      </c>
      <c r="E96" t="s">
        <v>431</v>
      </c>
      <c r="F96"/>
      <c r="G96" t="s">
        <v>36</v>
      </c>
      <c r="H96">
        <v>91</v>
      </c>
      <c r="I96"/>
      <c r="J96">
        <v>7900071488</v>
      </c>
      <c r="Q96" t="s">
        <v>432</v>
      </c>
      <c r="R96"/>
      <c r="S96" t="s">
        <v>26</v>
      </c>
    </row>
    <row r="97" spans="1:19">
      <c r="A97" t="s">
        <v>19</v>
      </c>
      <c r="B97" t="s">
        <v>433</v>
      </c>
      <c r="C97" t="s">
        <v>407</v>
      </c>
      <c r="D97" t="s">
        <v>434</v>
      </c>
      <c r="E97" t="s">
        <v>435</v>
      </c>
      <c r="F97"/>
      <c r="G97" t="s">
        <v>36</v>
      </c>
      <c r="H97">
        <v>91</v>
      </c>
      <c r="I97"/>
      <c r="J97">
        <v>9619098882</v>
      </c>
      <c r="Q97" t="s">
        <v>436</v>
      </c>
      <c r="R97">
        <v>400071</v>
      </c>
      <c r="S97" t="s">
        <v>26</v>
      </c>
    </row>
    <row r="98" spans="1:19">
      <c r="A98" t="s">
        <v>19</v>
      </c>
      <c r="B98" t="s">
        <v>241</v>
      </c>
      <c r="C98"/>
      <c r="D98" t="s">
        <v>437</v>
      </c>
      <c r="E98" t="s">
        <v>438</v>
      </c>
      <c r="F98"/>
      <c r="G98" t="s">
        <v>36</v>
      </c>
      <c r="H98">
        <v>91</v>
      </c>
      <c r="I98"/>
      <c r="J98">
        <v>9825294052</v>
      </c>
      <c r="Q98" t="s">
        <v>439</v>
      </c>
      <c r="R98"/>
      <c r="S98" t="s">
        <v>26</v>
      </c>
    </row>
    <row r="99" spans="1:19">
      <c r="A99" t="s">
        <v>19</v>
      </c>
      <c r="B99" t="s">
        <v>335</v>
      </c>
      <c r="C99" t="s">
        <v>440</v>
      </c>
      <c r="D99" t="s">
        <v>441</v>
      </c>
      <c r="E99" t="s">
        <v>442</v>
      </c>
      <c r="F99"/>
      <c r="G99" t="s">
        <v>36</v>
      </c>
      <c r="H99">
        <v>91</v>
      </c>
      <c r="I99"/>
      <c r="J99">
        <v>9322266682</v>
      </c>
      <c r="Q99" t="s">
        <v>342</v>
      </c>
      <c r="R99"/>
      <c r="S99" t="s">
        <v>26</v>
      </c>
    </row>
    <row r="100" spans="1:19">
      <c r="A100" t="s">
        <v>19</v>
      </c>
      <c r="B100" t="s">
        <v>433</v>
      </c>
      <c r="C100" t="s">
        <v>443</v>
      </c>
      <c r="D100" t="s">
        <v>444</v>
      </c>
      <c r="E100" t="s">
        <v>445</v>
      </c>
      <c r="F100"/>
      <c r="G100" t="s">
        <v>36</v>
      </c>
      <c r="H100">
        <v>91</v>
      </c>
      <c r="I100"/>
      <c r="J100">
        <v>9870707017</v>
      </c>
      <c r="Q100" t="s">
        <v>267</v>
      </c>
      <c r="R100">
        <v>400078</v>
      </c>
      <c r="S100" t="s">
        <v>26</v>
      </c>
    </row>
    <row r="101" spans="1:19">
      <c r="A101" t="s">
        <v>19</v>
      </c>
      <c r="B101" t="s">
        <v>446</v>
      </c>
      <c r="C101" t="s">
        <v>429</v>
      </c>
      <c r="D101" t="s">
        <v>447</v>
      </c>
      <c r="E101" t="s">
        <v>448</v>
      </c>
      <c r="F101"/>
      <c r="G101" t="s">
        <v>36</v>
      </c>
      <c r="H101">
        <v>91</v>
      </c>
      <c r="I101"/>
      <c r="J101">
        <v>7718044050</v>
      </c>
      <c r="Q101" t="s">
        <v>267</v>
      </c>
      <c r="R101">
        <v>400078</v>
      </c>
      <c r="S101" t="s">
        <v>26</v>
      </c>
    </row>
    <row r="102" spans="1:19">
      <c r="A102" t="s">
        <v>19</v>
      </c>
      <c r="B102" t="s">
        <v>449</v>
      </c>
      <c r="C102" t="s">
        <v>450</v>
      </c>
      <c r="D102" t="s">
        <v>451</v>
      </c>
      <c r="E102" t="s">
        <v>452</v>
      </c>
      <c r="F102"/>
      <c r="G102" t="s">
        <v>24</v>
      </c>
      <c r="H102">
        <v>91</v>
      </c>
      <c r="I102"/>
      <c r="J102">
        <v>9821029992</v>
      </c>
      <c r="Q102" t="s">
        <v>305</v>
      </c>
      <c r="R102">
        <v>400086</v>
      </c>
      <c r="S102" t="s">
        <v>26</v>
      </c>
    </row>
    <row r="103" spans="1:19">
      <c r="A103" t="s">
        <v>19</v>
      </c>
      <c r="B103" t="s">
        <v>453</v>
      </c>
      <c r="C103" t="s">
        <v>454</v>
      </c>
      <c r="D103" t="s">
        <v>455</v>
      </c>
      <c r="E103" t="s">
        <v>456</v>
      </c>
      <c r="F103"/>
      <c r="G103" t="s">
        <v>36</v>
      </c>
      <c r="H103">
        <v>91</v>
      </c>
      <c r="I103"/>
      <c r="J103">
        <v>8828947454</v>
      </c>
      <c r="Q103" t="s">
        <v>342</v>
      </c>
      <c r="R103">
        <v>400080</v>
      </c>
      <c r="S103" t="s">
        <v>26</v>
      </c>
    </row>
    <row r="104" spans="1:19">
      <c r="A104" t="s">
        <v>19</v>
      </c>
      <c r="B104" t="s">
        <v>457</v>
      </c>
      <c r="C104" t="s">
        <v>458</v>
      </c>
      <c r="D104" t="s">
        <v>459</v>
      </c>
      <c r="E104" t="s">
        <v>460</v>
      </c>
      <c r="F104"/>
      <c r="G104" t="s">
        <v>36</v>
      </c>
      <c r="H104">
        <v>91</v>
      </c>
      <c r="I104"/>
      <c r="J104">
        <v>9867438025</v>
      </c>
      <c r="Q104" t="s">
        <v>461</v>
      </c>
      <c r="R104"/>
      <c r="S104" t="s">
        <v>26</v>
      </c>
    </row>
    <row r="105" spans="1:19">
      <c r="A105" t="s">
        <v>19</v>
      </c>
      <c r="B105" t="s">
        <v>462</v>
      </c>
      <c r="C105" t="s">
        <v>165</v>
      </c>
      <c r="D105" t="s">
        <v>463</v>
      </c>
      <c r="E105" t="s">
        <v>464</v>
      </c>
      <c r="F105"/>
      <c r="G105" t="s">
        <v>36</v>
      </c>
      <c r="H105">
        <v>91</v>
      </c>
      <c r="I105"/>
      <c r="J105">
        <v>9819893931</v>
      </c>
      <c r="Q105" t="s">
        <v>342</v>
      </c>
      <c r="R105"/>
      <c r="S105" t="s">
        <v>26</v>
      </c>
    </row>
    <row r="106" spans="1:19">
      <c r="A106" t="s">
        <v>19</v>
      </c>
      <c r="B106" t="s">
        <v>465</v>
      </c>
      <c r="C106" t="s">
        <v>466</v>
      </c>
      <c r="D106" t="s">
        <v>467</v>
      </c>
      <c r="E106" t="s">
        <v>468</v>
      </c>
      <c r="F106"/>
      <c r="G106" t="s">
        <v>36</v>
      </c>
      <c r="H106">
        <v>91</v>
      </c>
      <c r="I106"/>
      <c r="J106">
        <v>8424045115</v>
      </c>
      <c r="Q106" t="s">
        <v>250</v>
      </c>
      <c r="R106">
        <v>400086</v>
      </c>
      <c r="S106" t="s">
        <v>26</v>
      </c>
    </row>
    <row r="107" spans="1:19">
      <c r="A107" t="s">
        <v>19</v>
      </c>
      <c r="B107" t="s">
        <v>469</v>
      </c>
      <c r="C107" t="s">
        <v>470</v>
      </c>
      <c r="D107" t="s">
        <v>471</v>
      </c>
      <c r="E107" t="s">
        <v>472</v>
      </c>
      <c r="F107"/>
      <c r="G107" t="s">
        <v>36</v>
      </c>
      <c r="H107">
        <v>91</v>
      </c>
      <c r="I107"/>
      <c r="J107">
        <v>9096868267</v>
      </c>
      <c r="Q107" t="s">
        <v>473</v>
      </c>
      <c r="R107"/>
      <c r="S107" t="s">
        <v>26</v>
      </c>
    </row>
    <row r="108" spans="1:19">
      <c r="A108" t="s">
        <v>19</v>
      </c>
      <c r="B108"/>
      <c r="C108" t="s">
        <v>474</v>
      </c>
      <c r="D108" t="s">
        <v>475</v>
      </c>
      <c r="E108" t="s">
        <v>476</v>
      </c>
      <c r="F108"/>
      <c r="G108" t="s">
        <v>36</v>
      </c>
      <c r="H108">
        <v>91</v>
      </c>
      <c r="I108"/>
      <c r="J108">
        <v>9987455678</v>
      </c>
      <c r="Q108" t="s">
        <v>114</v>
      </c>
      <c r="R108"/>
      <c r="S108" t="s">
        <v>26</v>
      </c>
    </row>
    <row r="109" spans="1:19">
      <c r="A109" t="s">
        <v>19</v>
      </c>
      <c r="B109" t="s">
        <v>297</v>
      </c>
      <c r="C109" t="s">
        <v>477</v>
      </c>
      <c r="D109" t="s">
        <v>478</v>
      </c>
      <c r="E109" t="s">
        <v>479</v>
      </c>
      <c r="F109"/>
      <c r="G109" t="s">
        <v>36</v>
      </c>
      <c r="H109">
        <v>91</v>
      </c>
      <c r="I109"/>
      <c r="J109">
        <v>9923209367</v>
      </c>
      <c r="Q109" t="s">
        <v>480</v>
      </c>
      <c r="R109"/>
      <c r="S109" t="s">
        <v>26</v>
      </c>
    </row>
    <row r="110" spans="1:19">
      <c r="A110" t="s">
        <v>19</v>
      </c>
      <c r="B110" t="s">
        <v>481</v>
      </c>
      <c r="C110" t="s">
        <v>482</v>
      </c>
      <c r="D110" t="s">
        <v>483</v>
      </c>
      <c r="E110" t="s">
        <v>484</v>
      </c>
      <c r="F110"/>
      <c r="G110" t="s">
        <v>36</v>
      </c>
      <c r="H110">
        <v>91</v>
      </c>
      <c r="I110"/>
      <c r="J110">
        <v>8108916600</v>
      </c>
      <c r="Q110" t="s">
        <v>334</v>
      </c>
      <c r="R110">
        <v>400079</v>
      </c>
      <c r="S110" t="s">
        <v>26</v>
      </c>
    </row>
    <row r="111" spans="1:19">
      <c r="A111" t="s">
        <v>19</v>
      </c>
      <c r="B111" t="s">
        <v>199</v>
      </c>
      <c r="C111" t="s">
        <v>485</v>
      </c>
      <c r="D111" t="s">
        <v>486</v>
      </c>
      <c r="E111" t="s">
        <v>487</v>
      </c>
      <c r="F111"/>
      <c r="G111" t="s">
        <v>36</v>
      </c>
      <c r="H111">
        <v>91</v>
      </c>
      <c r="I111"/>
      <c r="J111">
        <v>9833094174</v>
      </c>
      <c r="Q111" t="s">
        <v>488</v>
      </c>
      <c r="R111"/>
      <c r="S111" t="s">
        <v>26</v>
      </c>
    </row>
    <row r="112" spans="1:19">
      <c r="A112" t="s">
        <v>19</v>
      </c>
      <c r="B112" t="s">
        <v>489</v>
      </c>
      <c r="C112"/>
      <c r="D112" t="s">
        <v>490</v>
      </c>
      <c r="E112" t="s">
        <v>491</v>
      </c>
      <c r="F112"/>
      <c r="G112" t="s">
        <v>36</v>
      </c>
      <c r="H112">
        <v>91</v>
      </c>
      <c r="I112"/>
      <c r="J112">
        <v>9324245687</v>
      </c>
      <c r="Q112" t="s">
        <v>492</v>
      </c>
      <c r="R112"/>
      <c r="S112" t="s">
        <v>26</v>
      </c>
    </row>
    <row r="113" spans="1:19">
      <c r="A113" t="s">
        <v>19</v>
      </c>
      <c r="B113" t="s">
        <v>399</v>
      </c>
      <c r="C113" t="s">
        <v>493</v>
      </c>
      <c r="D113" t="s">
        <v>494</v>
      </c>
      <c r="E113" t="s">
        <v>495</v>
      </c>
      <c r="F113"/>
      <c r="G113" t="s">
        <v>36</v>
      </c>
      <c r="H113">
        <v>91</v>
      </c>
      <c r="I113"/>
      <c r="J113">
        <v>9594178303</v>
      </c>
      <c r="Q113" t="s">
        <v>334</v>
      </c>
      <c r="R113"/>
      <c r="S113" t="s">
        <v>26</v>
      </c>
    </row>
    <row r="114" spans="1:19">
      <c r="A114" t="s">
        <v>19</v>
      </c>
      <c r="B114" t="s">
        <v>301</v>
      </c>
      <c r="C114"/>
      <c r="D114" t="s">
        <v>496</v>
      </c>
      <c r="E114" t="s">
        <v>497</v>
      </c>
      <c r="F114"/>
      <c r="G114" t="s">
        <v>36</v>
      </c>
      <c r="H114">
        <v>91</v>
      </c>
      <c r="I114"/>
      <c r="J114">
        <v>9821192456</v>
      </c>
      <c r="Q114" t="s">
        <v>129</v>
      </c>
      <c r="R114">
        <v>600604</v>
      </c>
      <c r="S114" t="s">
        <v>26</v>
      </c>
    </row>
    <row r="115" spans="1:19">
      <c r="A115" t="s">
        <v>19</v>
      </c>
      <c r="B115" t="s">
        <v>301</v>
      </c>
      <c r="C115" t="s">
        <v>498</v>
      </c>
      <c r="D115" t="s">
        <v>499</v>
      </c>
      <c r="E115" t="s">
        <v>500</v>
      </c>
      <c r="F115"/>
      <c r="G115" t="s">
        <v>501</v>
      </c>
      <c r="H115">
        <v>91</v>
      </c>
      <c r="I115"/>
      <c r="J115">
        <v>9323297718</v>
      </c>
      <c r="Q115" t="s">
        <v>316</v>
      </c>
      <c r="R115"/>
      <c r="S115" t="s">
        <v>26</v>
      </c>
    </row>
    <row r="116" spans="1:19">
      <c r="A116" t="s">
        <v>19</v>
      </c>
      <c r="B116" t="s">
        <v>502</v>
      </c>
      <c r="C116" t="s">
        <v>503</v>
      </c>
      <c r="D116" t="s">
        <v>504</v>
      </c>
      <c r="E116" t="s">
        <v>505</v>
      </c>
      <c r="F116"/>
      <c r="G116" t="s">
        <v>36</v>
      </c>
      <c r="H116">
        <v>91</v>
      </c>
      <c r="I116"/>
      <c r="J116">
        <v>9819221997</v>
      </c>
      <c r="Q116" t="s">
        <v>506</v>
      </c>
      <c r="R116"/>
      <c r="S116" t="s">
        <v>26</v>
      </c>
    </row>
    <row r="117" spans="1:19">
      <c r="A117" t="s">
        <v>19</v>
      </c>
      <c r="B117" t="s">
        <v>507</v>
      </c>
      <c r="C117" t="s">
        <v>508</v>
      </c>
      <c r="D117" t="s">
        <v>509</v>
      </c>
      <c r="E117" t="s">
        <v>510</v>
      </c>
      <c r="F117"/>
      <c r="G117" t="s">
        <v>36</v>
      </c>
      <c r="H117">
        <v>91</v>
      </c>
      <c r="I117"/>
      <c r="J117">
        <v>9820044161</v>
      </c>
      <c r="Q117" t="s">
        <v>240</v>
      </c>
      <c r="R117">
        <v>400099</v>
      </c>
      <c r="S117" t="s">
        <v>26</v>
      </c>
    </row>
    <row r="118" spans="1:19">
      <c r="A118" t="s">
        <v>19</v>
      </c>
      <c r="B118" t="s">
        <v>511</v>
      </c>
      <c r="C118" t="s">
        <v>49</v>
      </c>
      <c r="D118" t="s">
        <v>512</v>
      </c>
      <c r="E118" t="s">
        <v>513</v>
      </c>
      <c r="F118"/>
      <c r="G118" t="s">
        <v>36</v>
      </c>
      <c r="H118">
        <v>91</v>
      </c>
      <c r="I118"/>
      <c r="J118">
        <v>8108161222</v>
      </c>
      <c r="Q118" t="s">
        <v>514</v>
      </c>
      <c r="R118">
        <v>400063</v>
      </c>
      <c r="S118" t="s">
        <v>26</v>
      </c>
    </row>
    <row r="119" spans="1:19">
      <c r="A119" t="s">
        <v>19</v>
      </c>
      <c r="B119" t="s">
        <v>515</v>
      </c>
      <c r="C119" t="s">
        <v>516</v>
      </c>
      <c r="D119" t="s">
        <v>517</v>
      </c>
      <c r="E119" t="s">
        <v>518</v>
      </c>
      <c r="F119"/>
      <c r="G119" t="s">
        <v>36</v>
      </c>
      <c r="H119">
        <v>91</v>
      </c>
      <c r="I119"/>
      <c r="J119">
        <v>9987009892</v>
      </c>
      <c r="Q119" t="s">
        <v>519</v>
      </c>
      <c r="R119"/>
      <c r="S119" t="s">
        <v>26</v>
      </c>
    </row>
    <row r="120" spans="1:19">
      <c r="A120" t="s">
        <v>19</v>
      </c>
      <c r="B120" t="s">
        <v>38</v>
      </c>
      <c r="C120" t="s">
        <v>107</v>
      </c>
      <c r="D120" t="s">
        <v>520</v>
      </c>
      <c r="E120" t="s">
        <v>521</v>
      </c>
      <c r="F120"/>
      <c r="G120" t="s">
        <v>24</v>
      </c>
      <c r="H120">
        <v>91</v>
      </c>
      <c r="I120"/>
      <c r="J120">
        <v>9664609277</v>
      </c>
      <c r="Q120" t="s">
        <v>522</v>
      </c>
      <c r="R120">
        <v>400602</v>
      </c>
      <c r="S120" t="s">
        <v>26</v>
      </c>
    </row>
    <row r="121" spans="1:19">
      <c r="A121" t="s">
        <v>19</v>
      </c>
      <c r="B121" t="s">
        <v>523</v>
      </c>
      <c r="C121" t="s">
        <v>524</v>
      </c>
      <c r="D121" t="s">
        <v>525</v>
      </c>
      <c r="E121" t="s">
        <v>526</v>
      </c>
      <c r="F121"/>
      <c r="G121" t="s">
        <v>24</v>
      </c>
      <c r="H121">
        <v>91</v>
      </c>
      <c r="I121"/>
      <c r="J121">
        <v>9930482132</v>
      </c>
      <c r="Q121" t="s">
        <v>527</v>
      </c>
      <c r="R121"/>
      <c r="S121" t="s">
        <v>26</v>
      </c>
    </row>
    <row r="122" spans="1:19">
      <c r="A122" t="s">
        <v>19</v>
      </c>
      <c r="B122" t="s">
        <v>528</v>
      </c>
      <c r="C122" t="s">
        <v>529</v>
      </c>
      <c r="D122" t="s">
        <v>525</v>
      </c>
      <c r="E122" t="s">
        <v>530</v>
      </c>
      <c r="F122"/>
      <c r="G122" t="s">
        <v>36</v>
      </c>
      <c r="H122">
        <v>91</v>
      </c>
      <c r="I122"/>
      <c r="J122">
        <v>9867026034</v>
      </c>
      <c r="Q122" t="s">
        <v>531</v>
      </c>
      <c r="R122">
        <v>400001</v>
      </c>
      <c r="S122" t="s">
        <v>26</v>
      </c>
    </row>
    <row r="123" spans="1:19">
      <c r="A123" t="s">
        <v>19</v>
      </c>
      <c r="B123" t="s">
        <v>532</v>
      </c>
      <c r="C123" t="s">
        <v>533</v>
      </c>
      <c r="D123" t="s">
        <v>534</v>
      </c>
      <c r="E123" t="s">
        <v>535</v>
      </c>
      <c r="F123"/>
      <c r="G123" t="s">
        <v>36</v>
      </c>
      <c r="H123">
        <v>91</v>
      </c>
      <c r="I123"/>
      <c r="J123">
        <v>8355909413</v>
      </c>
      <c r="Q123" t="s">
        <v>536</v>
      </c>
      <c r="R123">
        <v>422007</v>
      </c>
      <c r="S123" t="s">
        <v>26</v>
      </c>
    </row>
    <row r="124" spans="1:19">
      <c r="A124" t="s">
        <v>19</v>
      </c>
      <c r="B124" t="s">
        <v>507</v>
      </c>
      <c r="C124" t="s">
        <v>508</v>
      </c>
      <c r="D124" t="s">
        <v>509</v>
      </c>
      <c r="E124" t="s">
        <v>510</v>
      </c>
      <c r="F124"/>
      <c r="G124" t="s">
        <v>36</v>
      </c>
      <c r="H124">
        <v>91</v>
      </c>
      <c r="I124"/>
      <c r="J124">
        <v>9820044161</v>
      </c>
      <c r="Q124" t="s">
        <v>537</v>
      </c>
      <c r="R124">
        <v>400099</v>
      </c>
      <c r="S124" t="s">
        <v>26</v>
      </c>
    </row>
    <row r="125" spans="1:19">
      <c r="A125" t="s">
        <v>19</v>
      </c>
      <c r="B125" t="s">
        <v>538</v>
      </c>
      <c r="C125" t="s">
        <v>539</v>
      </c>
      <c r="D125" t="s">
        <v>540</v>
      </c>
      <c r="E125" t="s">
        <v>541</v>
      </c>
      <c r="F125"/>
      <c r="G125" t="s">
        <v>36</v>
      </c>
      <c r="H125">
        <v>91</v>
      </c>
      <c r="I125"/>
      <c r="J125">
        <v>7710998875</v>
      </c>
      <c r="Q125" t="s">
        <v>432</v>
      </c>
      <c r="R125">
        <v>400088</v>
      </c>
      <c r="S125" t="s">
        <v>26</v>
      </c>
    </row>
    <row r="126" spans="1:19">
      <c r="A126" t="s">
        <v>19</v>
      </c>
      <c r="B126" t="s">
        <v>542</v>
      </c>
      <c r="C126"/>
      <c r="D126" t="s">
        <v>543</v>
      </c>
      <c r="E126" t="s">
        <v>544</v>
      </c>
      <c r="F126"/>
      <c r="G126" t="s">
        <v>24</v>
      </c>
      <c r="H126">
        <v>91</v>
      </c>
      <c r="I126"/>
      <c r="J126">
        <v>9867674515</v>
      </c>
      <c r="Q126" t="s">
        <v>545</v>
      </c>
      <c r="R126">
        <v>400050</v>
      </c>
      <c r="S126" t="s">
        <v>26</v>
      </c>
    </row>
    <row r="127" spans="1:19">
      <c r="A127" t="s">
        <v>19</v>
      </c>
      <c r="B127" t="s">
        <v>134</v>
      </c>
      <c r="C127" t="s">
        <v>546</v>
      </c>
      <c r="D127" t="s">
        <v>547</v>
      </c>
      <c r="E127" t="s">
        <v>548</v>
      </c>
      <c r="F127"/>
      <c r="G127" t="s">
        <v>36</v>
      </c>
      <c r="H127">
        <v>91</v>
      </c>
      <c r="I127"/>
      <c r="J127">
        <v>9870678801</v>
      </c>
      <c r="Q127" t="s">
        <v>549</v>
      </c>
      <c r="R127">
        <v>400066</v>
      </c>
      <c r="S127" t="s">
        <v>26</v>
      </c>
    </row>
    <row r="128" spans="1:19">
      <c r="A128" t="s">
        <v>19</v>
      </c>
      <c r="B128" t="s">
        <v>550</v>
      </c>
      <c r="C128" t="s">
        <v>551</v>
      </c>
      <c r="D128" t="s">
        <v>552</v>
      </c>
      <c r="E128" t="s">
        <v>553</v>
      </c>
      <c r="F128"/>
      <c r="G128" t="s">
        <v>36</v>
      </c>
      <c r="H128">
        <v>91</v>
      </c>
      <c r="I128"/>
      <c r="J128">
        <v>9082378381</v>
      </c>
      <c r="Q128" t="s">
        <v>554</v>
      </c>
      <c r="R128">
        <v>410206</v>
      </c>
      <c r="S128" t="s">
        <v>26</v>
      </c>
    </row>
    <row r="129" spans="1:19">
      <c r="A129" t="s">
        <v>19</v>
      </c>
      <c r="B129" t="s">
        <v>251</v>
      </c>
      <c r="C129" t="s">
        <v>555</v>
      </c>
      <c r="D129" t="s">
        <v>556</v>
      </c>
      <c r="E129" t="s">
        <v>557</v>
      </c>
      <c r="F129"/>
      <c r="G129" t="s">
        <v>558</v>
      </c>
      <c r="H129">
        <v>91</v>
      </c>
      <c r="I129"/>
      <c r="J129">
        <v>9899653364</v>
      </c>
      <c r="Q129" t="s">
        <v>559</v>
      </c>
      <c r="R129">
        <v>411006</v>
      </c>
      <c r="S129" t="s">
        <v>26</v>
      </c>
    </row>
    <row r="130" spans="1:19">
      <c r="A130" t="s">
        <v>19</v>
      </c>
      <c r="B130" t="s">
        <v>560</v>
      </c>
      <c r="C130" t="s">
        <v>561</v>
      </c>
      <c r="D130" t="s">
        <v>562</v>
      </c>
      <c r="E130" t="s">
        <v>563</v>
      </c>
      <c r="F130"/>
      <c r="G130" t="s">
        <v>394</v>
      </c>
      <c r="H130">
        <v>91</v>
      </c>
      <c r="I130"/>
      <c r="J130">
        <v>9921994007</v>
      </c>
      <c r="Q130" t="s">
        <v>564</v>
      </c>
      <c r="R130">
        <v>411007</v>
      </c>
      <c r="S130" t="s">
        <v>26</v>
      </c>
    </row>
    <row r="131" spans="1:19">
      <c r="A131" t="s">
        <v>19</v>
      </c>
      <c r="B131" t="s">
        <v>565</v>
      </c>
      <c r="C131" t="s">
        <v>566</v>
      </c>
      <c r="D131" t="s">
        <v>567</v>
      </c>
      <c r="E131" t="s">
        <v>568</v>
      </c>
      <c r="F131"/>
      <c r="G131" t="s">
        <v>24</v>
      </c>
      <c r="H131">
        <v>91</v>
      </c>
      <c r="I131"/>
      <c r="J131">
        <v>7738362137</v>
      </c>
      <c r="Q131" t="s">
        <v>569</v>
      </c>
      <c r="R131">
        <v>400604</v>
      </c>
      <c r="S131" t="s">
        <v>26</v>
      </c>
    </row>
    <row r="132" spans="1:19">
      <c r="A132" t="s">
        <v>19</v>
      </c>
      <c r="B132" t="s">
        <v>48</v>
      </c>
      <c r="C132" t="s">
        <v>570</v>
      </c>
      <c r="D132" t="s">
        <v>571</v>
      </c>
      <c r="E132" t="s">
        <v>572</v>
      </c>
      <c r="F132"/>
      <c r="G132" t="s">
        <v>36</v>
      </c>
      <c r="H132">
        <v>91</v>
      </c>
      <c r="I132"/>
      <c r="J132">
        <v>7304301666</v>
      </c>
      <c r="Q132" t="s">
        <v>573</v>
      </c>
      <c r="R132">
        <v>400067</v>
      </c>
      <c r="S132" t="s">
        <v>26</v>
      </c>
    </row>
    <row r="133" spans="1:19">
      <c r="A133" t="s">
        <v>19</v>
      </c>
      <c r="B133" t="s">
        <v>574</v>
      </c>
      <c r="C133" t="s">
        <v>575</v>
      </c>
      <c r="D133" t="s">
        <v>576</v>
      </c>
      <c r="E133" t="s">
        <v>577</v>
      </c>
      <c r="F133"/>
      <c r="G133" t="s">
        <v>36</v>
      </c>
      <c r="H133">
        <v>91</v>
      </c>
      <c r="I133"/>
      <c r="J133">
        <v>9987267386</v>
      </c>
      <c r="Q133" t="s">
        <v>578</v>
      </c>
      <c r="R133">
        <v>400101</v>
      </c>
      <c r="S133" t="s">
        <v>26</v>
      </c>
    </row>
    <row r="134" spans="1:19">
      <c r="A134" t="s">
        <v>19</v>
      </c>
      <c r="B134" t="s">
        <v>579</v>
      </c>
      <c r="C134"/>
      <c r="D134" t="s">
        <v>580</v>
      </c>
      <c r="E134" t="s">
        <v>581</v>
      </c>
      <c r="F134"/>
      <c r="G134" t="s">
        <v>582</v>
      </c>
      <c r="H134">
        <v>91</v>
      </c>
      <c r="I134"/>
      <c r="J134">
        <v>7385685164</v>
      </c>
      <c r="Q134" t="s">
        <v>583</v>
      </c>
      <c r="R134">
        <v>411038</v>
      </c>
      <c r="S134" t="s">
        <v>26</v>
      </c>
    </row>
    <row r="135" spans="1:19">
      <c r="A135" t="s">
        <v>19</v>
      </c>
      <c r="B135" t="s">
        <v>584</v>
      </c>
      <c r="C135"/>
      <c r="D135" t="s">
        <v>585</v>
      </c>
      <c r="E135" t="s">
        <v>586</v>
      </c>
      <c r="F135"/>
      <c r="G135" t="s">
        <v>36</v>
      </c>
      <c r="H135">
        <v>91</v>
      </c>
      <c r="I135"/>
      <c r="J135">
        <v>9665525462</v>
      </c>
      <c r="Q135" t="s">
        <v>224</v>
      </c>
      <c r="R135"/>
      <c r="S135" t="s">
        <v>26</v>
      </c>
    </row>
    <row r="136" spans="1:19">
      <c r="A136" t="s">
        <v>19</v>
      </c>
      <c r="B136" t="s">
        <v>48</v>
      </c>
      <c r="C136" t="s">
        <v>587</v>
      </c>
      <c r="D136" t="s">
        <v>588</v>
      </c>
      <c r="E136" t="s">
        <v>589</v>
      </c>
      <c r="F136"/>
      <c r="G136" t="s">
        <v>36</v>
      </c>
      <c r="H136">
        <v>91</v>
      </c>
      <c r="I136"/>
      <c r="J136">
        <v>8108265248</v>
      </c>
      <c r="Q136" t="s">
        <v>590</v>
      </c>
      <c r="R136">
        <v>400078</v>
      </c>
      <c r="S136" t="s">
        <v>26</v>
      </c>
    </row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24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custom" allowBlank="1" showInputMessage="1" showErrorMessage="1" errorTitle="Required" error="Invalid eamil id" sqref="D42:D43 D58:D59 D137:D1028576">
      <formula1>ISNUMBER(MATCH("*@*.?*",D41:D42,0))</formula1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list" allowBlank="1" showInputMessage="1" showErrorMessage="1" sqref="H2:H136">
      <formula1>[1]SHEET!#REF!</formula1>
    </dataValidation>
    <dataValidation type="textLength" operator="between" allowBlank="1" showInputMessage="1" showErrorMessage="1" errorTitle="Required" error="(3-20 character)" sqref="C4 C6:C23 C25:C102 C137:C1048576">
      <formula1>3</formula1>
      <formula2>20</formula2>
    </dataValidation>
    <dataValidation type="list" allowBlank="1" showInputMessage="1" showErrorMessage="1" sqref="H137:H1048576">
      <formula1>Sheet2!$B$1:$B$226</formula1>
    </dataValidation>
    <dataValidation type="textLength" operator="between" allowBlank="1" showInputMessage="1" showErrorMessage="1" errorTitle="Required" error="(3-20 character) " sqref="B4 B6:B23 B25:B102 B137:B1048576">
      <formula1>3</formula1>
      <formula2>20</formula2>
    </dataValidation>
    <dataValidation type="custom" allowBlank="1" showInputMessage="1" showErrorMessage="1" errorTitle="Required" error="Invalid eamil id" sqref="D4 I42:J42 D6:D7 D11:D23 D25:D39 D1028577:D1048576">
      <formula1>ISNUMBER(MATCH("*@*.?*",D1:D4,0))</formula1>
    </dataValidation>
    <dataValidation type="textLength" operator="between" allowBlank="1" showInputMessage="1" showErrorMessage="1" errorTitle="Required" error="(1-20 character) " sqref="B5 B24">
      <formula1>1</formula1>
      <formula2>20</formula2>
    </dataValidation>
    <dataValidation type="textLength" operator="between" allowBlank="1" showInputMessage="1" showErrorMessage="1" errorTitle="Required" error="(1-20 character)" sqref="C5 C24">
      <formula1>1</formula1>
      <formula2>20</formula2>
    </dataValidation>
    <dataValidation type="custom" showInputMessage="1" showErrorMessage="1" error="Invalid eamil id" sqref="D5 D24">
      <formula1>ISNUMBER(MATCH("*@*.?*",D2:D5,0))</formula1>
    </dataValidation>
    <dataValidation type="textLength" operator="between" allowBlank="1" showInputMessage="1" showErrorMessage="1" errorTitle="Required" error="(3-50 character)" sqref="E5 E24">
      <formula1>3</formula1>
      <formula2>50</formula2>
    </dataValidation>
    <dataValidation type="list" allowBlank="1" showInputMessage="1" showErrorMessage="1" errorTitle="Please select any value" sqref="A2:A136">
      <formula1>[1]SHEET!#REF!</formula1>
    </dataValidation>
    <dataValidation type="list" allowBlank="1" showInputMessage="1" showErrorMessage="1" errorTitle="Please select any value" sqref="A137:A1048576">
      <formula1>Sheet2!$A$1:$A$8</formula1>
    </dataValidation>
    <dataValidation type="custom" allowBlank="1" showInputMessage="1" showErrorMessage="1" errorTitle="Required" error="Invalid eamil id" sqref="D8:D10">
      <formula1>ISNUMBER(MATCH("*@*.?*",D4:D8,0))</formula1>
    </dataValidation>
    <dataValidation type="textLength" operator="between" allowBlank="1" showInputMessage="1" showErrorMessage="1" errorTitle="Enter valid number" error="(max 10 digit)" sqref="I137:I1048576 K$1:K$1048576 I4:J41 I43:J102">
      <formula1>9</formula1>
      <formula2>10</formula2>
    </dataValidation>
    <dataValidation type="custom" allowBlank="1" showInputMessage="1" showErrorMessage="1" errorTitle="Required" error="Invalid eamil id" sqref="D40:D41 D44:D57 D60:D102">
      <formula1>ISNUMBER(MATCH("*@*.?*",D38:D40,0))</formula1>
    </dataValidation>
    <dataValidation type="textLength" operator="between" allowBlank="1" showInputMessage="1" showErrorMessage="1" errorTitle="5 - 50 chacharter allowed" sqref="F2:F136 F137:G1048576">
      <formula1>5</formula1>
      <formula2>50</formula2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137:J1048576">
      <formula1>1000000000</formula1>
      <formula2>9999999999</formula2>
    </dataValidation>
    <dataValidation type="custom" allowBlank="1" showInputMessage="1" showErrorMessage="1" errorTitle="only Y or N" sqref="N2:N1048576">
      <formula1>(OR(N2="Y",N2="N"))</formula1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</dataValidations>
  <hyperlinks>
    <hyperlink ref="D2" r:id="rId1" display="purchase2@prudenteq.com"/>
    <hyperlink ref="D3" r:id="rId2" display="essesstelecom@yahoo.co.in"/>
    <hyperlink ref="D4" r:id="rId3" display="siddhesh@intechfire.com"/>
    <hyperlink ref="D6" r:id="rId4" display="amc@astraengineers.net"/>
    <hyperlink ref="D10" r:id="rId5" display="smartvisiontech6799@gmail.com"/>
    <hyperlink ref="D8" r:id="rId6" display="nitin.fegade@leelai-automation.com"/>
    <hyperlink ref="D9" r:id="rId7" display="smritibajpai.sb@gmail.com"/>
    <hyperlink ref="D12" r:id="rId8" display="universalfire2011@gmail.com"/>
    <hyperlink ref="D11" r:id="rId9" display="rakshaksystems@gmail.com"/>
    <hyperlink ref="D13" r:id="rId10" display="amol@kyzertechnosys.com"/>
    <hyperlink ref="D14" r:id="rId11" display="ffsafetyservices@gmail.com"/>
    <hyperlink ref="D15" r:id="rId12" display="infinitesafetech@gmail.com"/>
    <hyperlink ref="D16" r:id="rId13" display="kinjalfps@gmail.com"/>
    <hyperlink ref="D17" r:id="rId14" display="purushottam@revlect.in"/>
    <hyperlink ref="D18" r:id="rId15" display="purchase@interartgroup.co.in"/>
    <hyperlink ref="D21" r:id="rId16" display="ajay@pbsworld.com"/>
    <hyperlink ref="D19" r:id="rId17" display="isfpllp@gmail.com"/>
    <hyperlink ref="D20" r:id="rId18" display="dattatrayjangam@gmail.com"/>
    <hyperlink ref="D5" r:id="rId19" display="sachin@eltecheng.in"/>
    <hyperlink ref="D22" r:id="rId20" display="sandeep.l@planetinsignia.com"/>
    <hyperlink ref="D23" r:id="rId21" display="suprio@systronet.com"/>
    <hyperlink ref="D24" r:id="rId22" display="equipresource@hotmail.com"/>
    <hyperlink ref="D25" r:id="rId23" display="purchase@aviongroup.co.in"/>
    <hyperlink ref="D26" r:id="rId24" display="hablesuraj@gmail.com"/>
    <hyperlink ref="D27" r:id="rId25" display="rasam@monsher.com"/>
    <hyperlink ref="D28" r:id="rId26" display="rohit.patra@gourmetinvestments.com"/>
    <hyperlink ref="D29" r:id="rId27" display="trivenifire18@gmail.com"/>
    <hyperlink ref="D30" r:id="rId28" display="deepak@primemepprojects.com"/>
    <hyperlink ref="D31" r:id="rId29" display="purchase@saiindustries.in"/>
    <hyperlink ref="D32" r:id="rId30" display="sadanandfiresystems@gmail.com"/>
    <hyperlink ref="D33" r:id="rId31" display="project@noblefiretech.com"/>
    <hyperlink ref="D34" r:id="rId32" display="manuarora72@gmail.com"/>
    <hyperlink ref="D35" r:id="rId33" display="rajumahavir@gmail.com"/>
    <hyperlink ref="D36" r:id="rId34" display="info.startella@gmail.com"/>
    <hyperlink ref="D37" r:id="rId35" display="foxsindustries@gmail.com"/>
    <hyperlink ref="D38" r:id="rId36" display="chromcol.inst@gmail.com"/>
    <hyperlink ref="D39" r:id="rId37" display="purchase@yfinetworks.co.in"/>
    <hyperlink ref="D40" r:id="rId38" display="sdfireprotection615@gmail.com"/>
    <hyperlink ref="D41" r:id="rId39" display="sfiresafetyservices@gmail.com"/>
    <hyperlink ref="D42" r:id="rId40" display="purchase@elixirengg.com"/>
    <hyperlink ref="D43" r:id="rId41" display="atozpowercontrol@gmail.com"/>
    <hyperlink ref="D44" r:id="rId42" display="mahesh@mnelectricals.com"/>
    <hyperlink ref="D45" r:id="rId43" display="raju@infrapi.com"/>
    <hyperlink ref="D46" r:id="rId44" display="hitechsafety@rediffmail.com"/>
    <hyperlink ref="D47" r:id="rId45" display="realvisionfire@gmail.com"/>
    <hyperlink ref="D48" r:id="rId46" display="jaykumar@newagefireprotection.com"/>
    <hyperlink ref="D49" r:id="rId47" display="nexus.intelligence@outlook.com "/>
    <hyperlink ref="D50" r:id="rId48" display="info@techsecure.co.in"/>
    <hyperlink ref="D51" r:id="rId49" display="esteemfire@gmail.com"/>
    <hyperlink ref="D52" r:id="rId50" display="fireknock09@gmail.com"/>
    <hyperlink ref="D53" r:id="rId51" display="sales@marstechnology.co.in"/>
    <hyperlink ref="D54" r:id="rId52" display="akshayenterprises60@gmail.com&#10;"/>
    <hyperlink ref="D55" r:id="rId53" display="sales@nrsuareentp.com"/>
    <hyperlink ref="D56" r:id="rId54" display="raent333@gmail.com"/>
    <hyperlink ref="D57" r:id="rId55" display="thakurarvindg@gmail.com"/>
    <hyperlink ref="D58" r:id="rId56" display="chirag@vsadpl.com"/>
    <hyperlink ref="D59" r:id="rId57" display="gminterior.designer786@gmail.com"/>
    <hyperlink ref="D60" r:id="rId58" display="snj.safetysolutions18@gmail.com"/>
    <hyperlink ref="D61" r:id="rId59" display="siva@agtech.co.in"/>
    <hyperlink ref="D62" r:id="rId60" display="sachinraj9636@gmail.com"/>
    <hyperlink ref="D63" r:id="rId61" display="multitech999@gmail.com"/>
    <hyperlink ref="D64" r:id="rId62" display="sunil@turbonet.co.in"/>
    <hyperlink ref="D65" r:id="rId63" display="sales@vdinfotech.co.in"/>
    <hyperlink ref="D66" r:id="rId64" display="firefighter283@gmail.com"/>
    <hyperlink ref="D67" r:id="rId65" display="ridaenterprises21118@gmail.com"/>
    <hyperlink ref="D68" r:id="rId66" display="info@safeindus.com"/>
    <hyperlink ref="D69" r:id="rId67" display="marketing.05@extinctfire.com"/>
    <hyperlink ref="D70" r:id="rId68" display="swapnil.bhalerao@bnbinfosys.com"/>
    <hyperlink ref="D71" r:id="rId69" display="purchase@watchdogsecurity.co.in"/>
    <hyperlink ref="D72" r:id="rId70" display="shindeelectricworks@yahoo.com"/>
    <hyperlink ref="D73" r:id="rId71" display="electrical.sales@nikhilcomforts.com"/>
    <hyperlink ref="D74" r:id="rId72" display="purchase@gandhekarelectrical.com"/>
    <hyperlink ref="D75" r:id="rId73" display="parag@nityadar.com"/>
    <hyperlink ref="D76" r:id="rId74" display="felixtechnologies8@gmail.com"/>
    <hyperlink ref="D77" r:id="rId75" display="info@triptihightech.com"/>
    <hyperlink ref="D78" r:id="rId76" display="contact@safebetfire.com"/>
    <hyperlink ref="D79" r:id="rId77" display="amit@kabirinfotech.co.in"/>
    <hyperlink ref="D80" r:id="rId78" display="info@pscontrols.co.in"/>
    <hyperlink ref="D81" r:id="rId79" display="abhijit@lebensolutions.com"/>
    <hyperlink ref="D82" r:id="rId80" display="thefireshield@gmail.com"/>
    <hyperlink ref="D83" r:id="rId81" display="design@greenmep.in"/>
    <hyperlink ref="D84" r:id="rId82" display="info@infernois.com"/>
    <hyperlink ref="D85" r:id="rId83" display="ajay@pinakiincreations.com"/>
    <hyperlink ref="D86" r:id="rId84" display="saitechnologies84@gmail.com"/>
    <hyperlink ref="D87" r:id="rId85" display="jayakumar@nationalsanitation"/>
    <hyperlink ref="D88" r:id="rId86" display="Indian342@gmail.com"/>
    <hyperlink ref="D89" r:id="rId87" display="sun@irisits.in"/>
    <hyperlink ref="D90" r:id="rId88" display="sairajlumizon@yahoo.in"/>
    <hyperlink ref="D91" r:id="rId89" display="contact@planwaytechnogy.com"/>
    <hyperlink ref="D92" r:id="rId90" display="nitish@capitalsofts.net"/>
    <hyperlink ref="D93" r:id="rId91" display="masterfireservices@gmail.com"/>
    <hyperlink ref="D94" r:id="rId92" display="vikassingh@megamindautomation.in"/>
    <hyperlink ref="D95" r:id="rId93" display="info.reliablesafety@gmail.com"/>
    <hyperlink ref="D96" r:id="rId94" display="allinonefireandsafety@gmail.com"/>
    <hyperlink ref="D97" r:id="rId95" display="firevax89@gmail.com"/>
    <hyperlink ref="D98" r:id="rId96" display="safiresafetysolutions@gmail.com"/>
    <hyperlink ref="D99" r:id="rId97" display="pravin.loke@globalin.co.uk"/>
    <hyperlink ref="D100" r:id="rId98" display="fire.more101101@gmail.com"/>
    <hyperlink ref="D101" r:id="rId99" display="prashantnikam1988@gmail.com"/>
    <hyperlink ref="D102" r:id="rId100" display="jilesh@procomindia.com "/>
    <hyperlink ref="D103" r:id="rId101" display="goswami.elec42@gamil.com"/>
    <hyperlink ref="D104" r:id="rId102" display="Stopfireequipmentpvtltd@gmail.com"/>
    <hyperlink ref="D105" r:id="rId103" display="abhayfiresecurity@gmail.com"/>
    <hyperlink ref="D106" r:id="rId104" display="navkarenterprise9@yahoo.co.in "/>
    <hyperlink ref="D107" r:id="rId105" display="arttechengineeringsolutions@gmail.com"/>
    <hyperlink ref="D108" r:id="rId106" display="shirodkar.fire@gmail.com"/>
    <hyperlink ref="D109" r:id="rId107" display="technowing@gmail.com"/>
    <hyperlink ref="D110" r:id="rId108" display="firelinkmumbai01@gmail.com"/>
    <hyperlink ref="D111" r:id="rId109" display="anilsaroj@newfire.co.in "/>
    <hyperlink ref="D112" r:id="rId110" display="balajifire101@gmail.com"/>
    <hyperlink ref="D113" r:id="rId111" display="srishtienterprises.fire@gmail.com"/>
    <hyperlink ref="D114" r:id="rId112" display="Skafefiresystems@gmail.com"/>
    <hyperlink ref="D115" r:id="rId113" display="sales@technocomsystems.com"/>
    <hyperlink ref="D116" r:id="rId114" display="rameshrathod796@gmail.com"/>
    <hyperlink ref="D7" r:id="rId115" display="jitendra@camtron.in"/>
    <hyperlink ref="D117" r:id="rId116" display="asif@mmepl.in"/>
    <hyperlink ref="D118" r:id="rId117" display="contactwaveselectrical@gmail.com"/>
    <hyperlink ref="D119" r:id="rId118" display="imperialsafety.india@gmail.com"/>
    <hyperlink ref="D120" r:id="rId119" display="ecoairengineering@gmail.com"/>
    <hyperlink ref="D121" r:id="rId120" display="grishmaenterprise6@gmail.com"/>
    <hyperlink ref="D122" r:id="rId120" display="grishmaenterprise6@gmail.com"/>
    <hyperlink ref="D123" r:id="rId121" display="bmh.prineelassociates@gmail.com"/>
    <hyperlink ref="D124" r:id="rId116" display="asif@mmepl.in"/>
    <hyperlink ref="D125" r:id="rId122" display="arpitgupta52789@gmail.com"/>
    <hyperlink ref="D126" r:id="rId123" display="Jitu@guardfx.in"/>
    <hyperlink ref="D128" r:id="rId124" display="francisenggworks20@gmail.com"/>
    <hyperlink ref="D129" r:id="rId125" display="rahulk@cnetinfra.com"/>
    <hyperlink ref="D136" r:id="rId126" display="jexfireprotection@gmail.com"/>
    <hyperlink ref="D135" r:id="rId127" display="info@amssolutions365.com"/>
    <hyperlink ref="D134" r:id="rId128" display="vtmfireandsafety@gmail.com"/>
    <hyperlink ref="D132" r:id="rId129" display="jitendra@tpspl.com"/>
    <hyperlink ref="D127" r:id="rId130" display="mayur@flowmechfire.com"/>
    <hyperlink ref="D130" r:id="rId131" display="shivdas@technocare.co.in"/>
    <hyperlink ref="D131" r:id="rId132" display="sales@adarshgroup.co.in"/>
    <hyperlink ref="D133" r:id="rId133" display="dev.nihlani@lakshyatechnologies.i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4285714285714" defaultRowHeight="15" outlineLevelCol="1"/>
  <cols>
    <col min="1" max="2" width="9.14285714285714" style="1"/>
  </cols>
  <sheetData>
    <row r="1" spans="1:2">
      <c r="A1" s="2" t="s">
        <v>19</v>
      </c>
      <c r="B1" s="3">
        <v>1</v>
      </c>
    </row>
    <row r="2" spans="1:2">
      <c r="A2" s="2" t="s">
        <v>591</v>
      </c>
      <c r="B2" s="3">
        <v>7</v>
      </c>
    </row>
    <row r="3" spans="1:2">
      <c r="A3" s="2" t="s">
        <v>58</v>
      </c>
      <c r="B3" s="3">
        <v>20</v>
      </c>
    </row>
    <row r="4" spans="1:2">
      <c r="A4" s="2" t="s">
        <v>592</v>
      </c>
      <c r="B4" s="3">
        <v>27</v>
      </c>
    </row>
    <row r="5" spans="1:2">
      <c r="A5" s="2" t="s">
        <v>593</v>
      </c>
      <c r="B5" s="3">
        <v>30</v>
      </c>
    </row>
    <row r="6" spans="1:2">
      <c r="A6" s="2" t="s">
        <v>594</v>
      </c>
      <c r="B6" s="3">
        <v>31</v>
      </c>
    </row>
    <row r="7" spans="1:2">
      <c r="A7" s="2" t="s">
        <v>595</v>
      </c>
      <c r="B7" s="3">
        <v>32</v>
      </c>
    </row>
    <row r="8" spans="1:2">
      <c r="A8" s="2" t="s">
        <v>596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Thinkinno-Admin-12</cp:lastModifiedBy>
  <dcterms:created xsi:type="dcterms:W3CDTF">2020-05-20T05:10:00Z</dcterms:created>
  <dcterms:modified xsi:type="dcterms:W3CDTF">2023-06-13T08:46:38Z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