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<sst xmlns="http://schemas.openxmlformats.org/spreadsheetml/2006/main" count="939" uniqueCount="594">
  <si>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</si>
  <si>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</si>
  <si>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</si>
  <si>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</si>
  <si>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</si>
  <si>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</si>
  <si>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</si>
  <si>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</si>
  <si>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</si>
  <si>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</si>
  <si>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</si>
  <si>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</si>
  <si>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</si>
  <si>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</si>
  <si>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</si>
  <si>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</si>
  <si>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</si>
  <si>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</si>
  <si>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</si>
  <si>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</si>
  <si>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 xml:space="preserve"> Surendra </t>
  </si>
  <si>
    <t>Mahindrakar</t>
  </si>
  <si>
    <t>surendra@ganatek.in</t>
  </si>
  <si>
    <t>GanaTek Solutions</t>
  </si>
  <si>
    <t>FIRE ALARM SYSTEM</t>
  </si>
  <si>
    <t>Bangalore</t>
  </si>
  <si>
    <t xml:space="preserve"> Alok </t>
  </si>
  <si>
    <t>Singh</t>
  </si>
  <si>
    <t>infocomnetworks@gmail.com</t>
  </si>
  <si>
    <t>Infocom Networks</t>
  </si>
  <si>
    <t xml:space="preserve">Malad </t>
  </si>
  <si>
    <t xml:space="preserve"> Bhavarlal </t>
  </si>
  <si>
    <t xml:space="preserve">Joshi </t>
  </si>
  <si>
    <t>b.joshi@platinumcorp.in</t>
  </si>
  <si>
    <t>Platinum Corp.</t>
  </si>
  <si>
    <t>FIRE ALARM SYSTEM/CCTV / Access Control</t>
  </si>
  <si>
    <t xml:space="preserve">8th &amp; 9th Floors, Peninsula Heights, </t>
  </si>
  <si>
    <t xml:space="preserve"> Anita</t>
  </si>
  <si>
    <t>Yadav</t>
  </si>
  <si>
    <t>anita.yadav@vardhusa.com</t>
  </si>
  <si>
    <t>Vardhusha</t>
  </si>
  <si>
    <t xml:space="preserve">FIRE ALARM SYSTEM/CCTV </t>
  </si>
  <si>
    <t xml:space="preserve">606, Corporate Annexe, </t>
  </si>
  <si>
    <t xml:space="preserve">  Ankita</t>
  </si>
  <si>
    <t>Gavli</t>
  </si>
  <si>
    <t>globalicatcher@gmail.com</t>
  </si>
  <si>
    <t>Global I Catchers</t>
  </si>
  <si>
    <t>201 &amp; 210 ,2nd Floor  </t>
  </si>
  <si>
    <t xml:space="preserve">Siddhesh </t>
  </si>
  <si>
    <t xml:space="preserve">Satam </t>
  </si>
  <si>
    <t>siddesh@intechfire.com</t>
  </si>
  <si>
    <t>Intech Fire &amp; Security Pvt. Ltd.</t>
  </si>
  <si>
    <t xml:space="preserve">1101, 11th floor Technocity, </t>
  </si>
  <si>
    <t xml:space="preserve"> Gajanan </t>
  </si>
  <si>
    <t>Chipkar</t>
  </si>
  <si>
    <t>gajanan@flexionenergy.com</t>
  </si>
  <si>
    <t>Flexion Energy</t>
  </si>
  <si>
    <t xml:space="preserve">11/90, Unnat Nagar </t>
  </si>
  <si>
    <t xml:space="preserve"> Vipin </t>
  </si>
  <si>
    <t>Vishkarma</t>
  </si>
  <si>
    <t>vipin@grouptechnology.in</t>
  </si>
  <si>
    <t>Group Technology</t>
  </si>
  <si>
    <t xml:space="preserve">Shop no - 4, </t>
  </si>
  <si>
    <t xml:space="preserve">Nitin </t>
  </si>
  <si>
    <t>Shah</t>
  </si>
  <si>
    <t>sales@marcetechnology.co.in</t>
  </si>
  <si>
    <t>Mars Technology</t>
  </si>
  <si>
    <t xml:space="preserve">Om Plaza, 1st floor </t>
  </si>
  <si>
    <t xml:space="preserve">Sunny </t>
  </si>
  <si>
    <t>Chaudhary</t>
  </si>
  <si>
    <t>kdcooltecs@gmail.com</t>
  </si>
  <si>
    <t xml:space="preserve">KD Cool </t>
  </si>
  <si>
    <t xml:space="preserve">12 Choudhary Compound, B/H, </t>
  </si>
  <si>
    <t xml:space="preserve"> Karan </t>
  </si>
  <si>
    <t>Joshi</t>
  </si>
  <si>
    <t>karan@techniksolutions.in</t>
  </si>
  <si>
    <t>Technik Infinite Solutions Pvt. Ltd</t>
  </si>
  <si>
    <t xml:space="preserve">Mumbai : Office No 306, </t>
  </si>
  <si>
    <t xml:space="preserve"> Rohit </t>
  </si>
  <si>
    <t>Kamble</t>
  </si>
  <si>
    <t>rohit@dkfireservices.com</t>
  </si>
  <si>
    <t>DK Fire services</t>
  </si>
  <si>
    <t xml:space="preserve">Dindoshi,  </t>
  </si>
  <si>
    <t xml:space="preserve"> Harmesh </t>
  </si>
  <si>
    <t>Vishwakarma</t>
  </si>
  <si>
    <t>avivafirehv@gmail.com</t>
  </si>
  <si>
    <t>Aviva Fire Protection Co</t>
  </si>
  <si>
    <t xml:space="preserve">Jai Hind Nagar, </t>
  </si>
  <si>
    <t xml:space="preserve"> Akhilesh </t>
  </si>
  <si>
    <t>Wats</t>
  </si>
  <si>
    <t>nationalfire1984@gmail.com</t>
  </si>
  <si>
    <t xml:space="preserve">National Fire System </t>
  </si>
  <si>
    <t xml:space="preserve">Eksar Road </t>
  </si>
  <si>
    <t xml:space="preserve"> Mehul </t>
  </si>
  <si>
    <t>Jain</t>
  </si>
  <si>
    <t>gomtesh123@gmail.com</t>
  </si>
  <si>
    <t>Gomtej (Keval Technologies</t>
  </si>
  <si>
    <t xml:space="preserve">48/50, Janardan Building, </t>
  </si>
  <si>
    <t xml:space="preserve"> Pravin </t>
  </si>
  <si>
    <t>Kumbhavdekar</t>
  </si>
  <si>
    <t>info@infraredtech.in</t>
  </si>
  <si>
    <t>Infra Red</t>
  </si>
  <si>
    <t>S10,Roshani Chs,Building No.R-12,</t>
  </si>
  <si>
    <t xml:space="preserve"> Bhavesh </t>
  </si>
  <si>
    <t>Purohit</t>
  </si>
  <si>
    <t>bhaveshpurohit82@gmail.com</t>
  </si>
  <si>
    <t>GanaTek Solution</t>
  </si>
  <si>
    <t xml:space="preserve">Rolex Shoping Center </t>
  </si>
  <si>
    <t xml:space="preserve"> Sanjeev </t>
  </si>
  <si>
    <t>Kamath</t>
  </si>
  <si>
    <t>ksanjeev_2007@yahoo.com</t>
  </si>
  <si>
    <t>Fire Alarm &amp; Audio System</t>
  </si>
  <si>
    <t xml:space="preserve">D-166/ Oshivara Ind. Estate, </t>
  </si>
  <si>
    <t>Rohit</t>
  </si>
  <si>
    <t>Kalal</t>
  </si>
  <si>
    <t>planet.solution@yahoo.com</t>
  </si>
  <si>
    <t xml:space="preserve">Planet Solution </t>
  </si>
  <si>
    <t>FIRE ALARM SYSTEM/ AccessControl System</t>
  </si>
  <si>
    <t xml:space="preserve">Best colony Goregaon (W) </t>
  </si>
  <si>
    <t xml:space="preserve"> Abhishek </t>
  </si>
  <si>
    <t>Gudekar</t>
  </si>
  <si>
    <t>Purchase.03@extinctfire.com</t>
  </si>
  <si>
    <t>Extinct Fire</t>
  </si>
  <si>
    <t>501, Walington Park 2,</t>
  </si>
  <si>
    <t xml:space="preserve"> . Mazahir </t>
  </si>
  <si>
    <t>Hadiyanwala</t>
  </si>
  <si>
    <t>info@anmautomation.in</t>
  </si>
  <si>
    <t>ANM AUTOMATION</t>
  </si>
  <si>
    <t xml:space="preserve">B-30 Shanti Park , </t>
  </si>
  <si>
    <t xml:space="preserve"> Anant K. </t>
  </si>
  <si>
    <t>Bedarkar</t>
  </si>
  <si>
    <t xml:space="preserve"> sales@ceasefireservices.com</t>
  </si>
  <si>
    <t>Cease Fire &amp; Electrical Services</t>
  </si>
  <si>
    <t xml:space="preserve">No. 2/6, Patel Colony, </t>
  </si>
  <si>
    <t xml:space="preserve"> Shriram </t>
  </si>
  <si>
    <t>Gore</t>
  </si>
  <si>
    <t>shriramgore@sepl.co.in</t>
  </si>
  <si>
    <t>Shivalilk Elecon Pvt. Ltd.</t>
  </si>
  <si>
    <t xml:space="preserve">5 Whispring Palm Complex, </t>
  </si>
  <si>
    <t xml:space="preserve"> K.J. </t>
  </si>
  <si>
    <t>George</t>
  </si>
  <si>
    <t>raricofire@yahoo.com</t>
  </si>
  <si>
    <t>Rarico Fire Engineer</t>
  </si>
  <si>
    <t xml:space="preserve">202/ Tulip Building no 7, </t>
  </si>
  <si>
    <t xml:space="preserve"> Vipul </t>
  </si>
  <si>
    <t>info@safehandfire.com</t>
  </si>
  <si>
    <t>Safe Hand Fire Services</t>
  </si>
  <si>
    <t xml:space="preserve">A-22, Akurli Ind. Estate, </t>
  </si>
  <si>
    <t xml:space="preserve"> Chirag </t>
  </si>
  <si>
    <t>sfpe101@gmail.com</t>
  </si>
  <si>
    <t>Satguru Fire</t>
  </si>
  <si>
    <t xml:space="preserve">Charkop Market, </t>
  </si>
  <si>
    <t xml:space="preserve"> Kunal </t>
  </si>
  <si>
    <t>Wadhwana</t>
  </si>
  <si>
    <t>kunal@securetargetfire@.com</t>
  </si>
  <si>
    <t>Target Fire Equipments</t>
  </si>
  <si>
    <t xml:space="preserve">D- 61, Oshiwara IND Estate </t>
  </si>
  <si>
    <t xml:space="preserve"> Uttam </t>
  </si>
  <si>
    <t>Chakraborty</t>
  </si>
  <si>
    <t>uttamgchakraborty@gmail.com</t>
  </si>
  <si>
    <t>Z Safety Industries</t>
  </si>
  <si>
    <t xml:space="preserve">20, Orchid Plaza, </t>
  </si>
  <si>
    <t>Gandhi</t>
  </si>
  <si>
    <t>agnifireprotection2017@gmail.com</t>
  </si>
  <si>
    <t>Agni Fire Protection</t>
  </si>
  <si>
    <t>Fire Alarm System</t>
  </si>
  <si>
    <t xml:space="preserve">6/ Sundar Bhavan, </t>
  </si>
  <si>
    <t xml:space="preserve">Siddhartha </t>
  </si>
  <si>
    <t>vinde</t>
  </si>
  <si>
    <t>Stareletechindia@gmail.com</t>
  </si>
  <si>
    <t>Star Eletech India</t>
  </si>
  <si>
    <t>Dahisar west</t>
  </si>
  <si>
    <t xml:space="preserve"> Sanjay </t>
  </si>
  <si>
    <t>Sahu</t>
  </si>
  <si>
    <t>Fire &amp; Audio</t>
  </si>
  <si>
    <t>Goregaon West</t>
  </si>
  <si>
    <t xml:space="preserve"> Shruti</t>
  </si>
  <si>
    <t>kiran@exbuzz.in  / ck@exbuzz.in</t>
  </si>
  <si>
    <t>Ex Buzz Fire &amp; Security Pvt. Ltd.</t>
  </si>
  <si>
    <t xml:space="preserve">Linkway Estate, Unit No.127, </t>
  </si>
  <si>
    <t xml:space="preserve"> JIGAR </t>
  </si>
  <si>
    <t>SHAH</t>
  </si>
  <si>
    <t>jollytech@gmail.com</t>
  </si>
  <si>
    <t>Jolly Tech</t>
  </si>
  <si>
    <t xml:space="preserve">1-405, RAMNAGAR , </t>
  </si>
  <si>
    <t>Kittur</t>
  </si>
  <si>
    <t>sanjaykhk@rediffmail.com</t>
  </si>
  <si>
    <t>MALLIKARJUN ENGG. WORKS.</t>
  </si>
  <si>
    <t xml:space="preserve">193, Ratan Mahal, </t>
  </si>
  <si>
    <t xml:space="preserve">, Ravi Kumar </t>
  </si>
  <si>
    <t>Gupta</t>
  </si>
  <si>
    <t>ravi@sdinframep.in</t>
  </si>
  <si>
    <t>SD Infra Services Pvt. Ltd.</t>
  </si>
  <si>
    <t>Mahim (W)</t>
  </si>
  <si>
    <t xml:space="preserve"> Neeta </t>
  </si>
  <si>
    <t>infi@iinfrasolservices.com</t>
  </si>
  <si>
    <t>InfraSol</t>
  </si>
  <si>
    <t xml:space="preserve">203 Brahans Buisness Park, </t>
  </si>
  <si>
    <t>Ravindra</t>
  </si>
  <si>
    <t xml:space="preserve"> More</t>
  </si>
  <si>
    <t>ravindramore90.RM@gmail.com</t>
  </si>
  <si>
    <t>Firesafe Engineers Pvt. Ltd</t>
  </si>
  <si>
    <t xml:space="preserve">Premises No.02, </t>
  </si>
  <si>
    <t xml:space="preserve"> Sunil </t>
  </si>
  <si>
    <t>Solanki</t>
  </si>
  <si>
    <t>purchase@feurmann.com</t>
  </si>
  <si>
    <t>Feurmann LLP</t>
  </si>
  <si>
    <t xml:space="preserve">Unit # 19 - 20, Atlanta Estate, </t>
  </si>
  <si>
    <t xml:space="preserve"> Faiz</t>
  </si>
  <si>
    <t xml:space="preserve">Ansari </t>
  </si>
  <si>
    <t>usaengineering@ymail.com</t>
  </si>
  <si>
    <t>USA Engineering</t>
  </si>
  <si>
    <t xml:space="preserve">Bldg. no 1 Shop no 20, </t>
  </si>
  <si>
    <t xml:space="preserve"> Cooper</t>
  </si>
  <si>
    <t>supremfire@rediffmail.com</t>
  </si>
  <si>
    <t>Supreme Fire Equipment Co</t>
  </si>
  <si>
    <t>FIRE ALARM SYSTEMCCTV , Access Control</t>
  </si>
  <si>
    <t xml:space="preserve">14/1118, Motilal Nagar No.1, </t>
  </si>
  <si>
    <t xml:space="preserve">Ajay </t>
  </si>
  <si>
    <t xml:space="preserve">Bubna </t>
  </si>
  <si>
    <t>tenders@ascentnetworks.net</t>
  </si>
  <si>
    <t xml:space="preserve"> Ascent Networks Pvt. Ltd.</t>
  </si>
  <si>
    <t xml:space="preserve">104 Synthofine Estate, A-Wing, </t>
  </si>
  <si>
    <t xml:space="preserve"> Shafiq</t>
  </si>
  <si>
    <t>Ahmed</t>
  </si>
  <si>
    <t>safique23@gmail.com</t>
  </si>
  <si>
    <t>Raj Contractor</t>
  </si>
  <si>
    <t xml:space="preserve">shop no.A1 Madhu mahal </t>
  </si>
  <si>
    <t xml:space="preserve"> Ansar </t>
  </si>
  <si>
    <t>technoskillsolutions@gmail.com</t>
  </si>
  <si>
    <t>Techno Skill Solutions</t>
  </si>
  <si>
    <t xml:space="preserve">Unit no. 304, Paradigum Buisness Park., </t>
  </si>
  <si>
    <t xml:space="preserve"> Taufeeque</t>
  </si>
  <si>
    <t xml:space="preserve"> Ahmed </t>
  </si>
  <si>
    <t>info@synergyfiresec.com</t>
  </si>
  <si>
    <t>Synergy Firesec Pvt. Ltd.</t>
  </si>
  <si>
    <t>CCTV , Access Control</t>
  </si>
  <si>
    <t xml:space="preserve">Shop no - A/12, Sainath Wadi, </t>
  </si>
  <si>
    <t xml:space="preserve"> Sandesh</t>
  </si>
  <si>
    <t>drbellare@gmail.com</t>
  </si>
  <si>
    <t>RD Bellare</t>
  </si>
  <si>
    <t>FLAT NO 9/60B, , S M JADHAV MARG</t>
  </si>
  <si>
    <t xml:space="preserve">P Laha 
</t>
  </si>
  <si>
    <t>laha@adss-india.com</t>
  </si>
  <si>
    <t>Advance Digital Solutions India</t>
  </si>
  <si>
    <t>CCTV</t>
  </si>
  <si>
    <t xml:space="preserve">Office No.38, 1st Floor, </t>
  </si>
  <si>
    <t>V. Gopalakrishnan</t>
  </si>
  <si>
    <t> info@emproteam.net</t>
  </si>
  <si>
    <t xml:space="preserve">EMPROTEAM CORPORATE SUPPORT PVT LTD.
</t>
  </si>
  <si>
    <t xml:space="preserve"> 1, Sri Saarangi Vihar, Chincholi Level Crossing Road, </t>
  </si>
  <si>
    <t>Rashmi</t>
  </si>
  <si>
    <t xml:space="preserve"> Palav</t>
  </si>
  <si>
    <t>projectsales@pixeltechsecurity.com</t>
  </si>
  <si>
    <t>Shivalik Elecon Pvt Ltd.</t>
  </si>
  <si>
    <t>FIRE ALARM</t>
  </si>
  <si>
    <t>5, Whispering Palms Complex,</t>
  </si>
  <si>
    <t xml:space="preserve">Yogesh </t>
  </si>
  <si>
    <t>Pandey</t>
  </si>
  <si>
    <t>support@smec.in</t>
  </si>
  <si>
    <t>SMEC AUTOMATION PVT LTD</t>
  </si>
  <si>
    <t>01 Ravi  Industrial Estate,Nr Paper Box,</t>
  </si>
  <si>
    <t>Ketan</t>
  </si>
  <si>
    <t>yogifire2010@gmail.com</t>
  </si>
  <si>
    <t>YOGI ENTERPRISE</t>
  </si>
  <si>
    <t>Shop no 44, Geeta Arcade,</t>
  </si>
  <si>
    <t>A THAKORE</t>
  </si>
  <si>
    <t>vivatrl@yahoo.com</t>
  </si>
  <si>
    <t>Viva Enterprise</t>
  </si>
  <si>
    <t>Sheetal Nagar,</t>
  </si>
  <si>
    <t xml:space="preserve">Shyam </t>
  </si>
  <si>
    <t>Achary</t>
  </si>
  <si>
    <t>estimation@listenlights.com</t>
  </si>
  <si>
    <t xml:space="preserve">Listenlights Pvt. Ltd. </t>
  </si>
  <si>
    <t>FIRE ALARMCCTV</t>
  </si>
  <si>
    <t xml:space="preserve">Suchita </t>
  </si>
  <si>
    <t>Walunj</t>
  </si>
  <si>
    <t>sales@j3technology.us</t>
  </si>
  <si>
    <t>J3 Technology</t>
  </si>
  <si>
    <t>FIRE ALARMCCTV , Access Control</t>
  </si>
  <si>
    <t xml:space="preserve">NARAYAN PLAZA CO OP SOC LTD, B-23,
 </t>
  </si>
  <si>
    <t>Nidhila</t>
  </si>
  <si>
    <t xml:space="preserve"> Mane</t>
  </si>
  <si>
    <t>nidhila.m@netlabindia.com</t>
  </si>
  <si>
    <t>NETWORK TECHLAB</t>
  </si>
  <si>
    <t>Andheri</t>
  </si>
  <si>
    <t xml:space="preserve">Karan </t>
  </si>
  <si>
    <t xml:space="preserve">Goregaon </t>
  </si>
  <si>
    <t xml:space="preserve">Shalu </t>
  </si>
  <si>
    <t>Rathod</t>
  </si>
  <si>
    <t>sales@obmapl.in</t>
  </si>
  <si>
    <t>OBM Automation Private Limited</t>
  </si>
  <si>
    <t>Borivali</t>
  </si>
  <si>
    <t xml:space="preserve">Anita </t>
  </si>
  <si>
    <t xml:space="preserve">anita.yadav@vardhusa.com </t>
  </si>
  <si>
    <t xml:space="preserve">Vardusha </t>
  </si>
  <si>
    <t>Laxman</t>
  </si>
  <si>
    <t xml:space="preserve">Budhai </t>
  </si>
  <si>
    <t>smartcomputersolutions24x7@gmail.com</t>
  </si>
  <si>
    <t xml:space="preserve">Mumbai Skill </t>
  </si>
  <si>
    <t xml:space="preserve">Shop no 2, D'silva wadi ,B.P Road, </t>
  </si>
  <si>
    <t xml:space="preserve">Sunil </t>
  </si>
  <si>
    <t>ktsecurity@gmail.com</t>
  </si>
  <si>
    <t>K.T Security System</t>
  </si>
  <si>
    <t>Lamington Road</t>
  </si>
  <si>
    <t>P. laha</t>
  </si>
  <si>
    <t xml:space="preserve">Ketan </t>
  </si>
  <si>
    <t xml:space="preserve"> yogifire2010@gmail.com</t>
  </si>
  <si>
    <t>Yogi Enterprises</t>
  </si>
  <si>
    <t xml:space="preserve">DAHISAR (EAST), </t>
  </si>
  <si>
    <t>sftechnology360@gmil.com</t>
  </si>
  <si>
    <t>Security First Technology</t>
  </si>
  <si>
    <t>Borivali (W)</t>
  </si>
  <si>
    <t xml:space="preserve">Vaishali </t>
  </si>
  <si>
    <t>Amle</t>
  </si>
  <si>
    <t>tenders@advantedge.co.in</t>
  </si>
  <si>
    <t>Advant Edge</t>
  </si>
  <si>
    <t>FIRE ALARMAccess control</t>
  </si>
  <si>
    <t xml:space="preserve">Prasad </t>
  </si>
  <si>
    <t>wadekar</t>
  </si>
  <si>
    <t>Prasad.wadekar@vardhusha.com</t>
  </si>
  <si>
    <t xml:space="preserve">Rupa </t>
  </si>
  <si>
    <t>Potam</t>
  </si>
  <si>
    <t xml:space="preserve">purchase@dkfireservices.com </t>
  </si>
  <si>
    <t xml:space="preserve">D K Fire Services </t>
  </si>
  <si>
    <t xml:space="preserve">Office No.1001, 10th Floor, Corporate Annexe, </t>
  </si>
  <si>
    <t xml:space="preserve">Premal </t>
  </si>
  <si>
    <t>Diwan</t>
  </si>
  <si>
    <t>tpfire78@gmail.com</t>
  </si>
  <si>
    <t>Royal Accolade Co.</t>
  </si>
  <si>
    <t>Access control</t>
  </si>
  <si>
    <t>Andheri (W)</t>
  </si>
  <si>
    <t xml:space="preserve">Eshwer </t>
  </si>
  <si>
    <t>Sitapara</t>
  </si>
  <si>
    <t>eshwer@netplace.in</t>
  </si>
  <si>
    <t>Netplace</t>
  </si>
  <si>
    <t xml:space="preserve">105 Nahar &amp; Seth Industrial Estate, </t>
  </si>
  <si>
    <t xml:space="preserve">Shailesh </t>
  </si>
  <si>
    <t xml:space="preserve">Sawant </t>
  </si>
  <si>
    <t>k_mithani@yahoo.com</t>
  </si>
  <si>
    <t>Stencil Engineering</t>
  </si>
  <si>
    <t>206, Eco Space, Off. Old Nagardas Road,</t>
  </si>
  <si>
    <t xml:space="preserve">kamlesh </t>
  </si>
  <si>
    <t xml:space="preserve">Mithani </t>
  </si>
  <si>
    <t>projects@stencilengg.com</t>
  </si>
  <si>
    <t>Gohil</t>
  </si>
  <si>
    <t xml:space="preserve">Ram  Tiwari </t>
  </si>
  <si>
    <t xml:space="preserve">Tiwari </t>
  </si>
  <si>
    <t>ram.skysecurity@gmail.com</t>
  </si>
  <si>
    <t>SKY SECURITY SYSTEM</t>
  </si>
  <si>
    <t xml:space="preserve">Vasai </t>
  </si>
  <si>
    <t xml:space="preserve">Laha </t>
  </si>
  <si>
    <t>interface.laha@gmail.com</t>
  </si>
  <si>
    <t>interface technology</t>
  </si>
  <si>
    <t xml:space="preserve">Sumukh Hills, AL26, Akurli Metro Station, </t>
  </si>
  <si>
    <t>Ajith</t>
  </si>
  <si>
    <t>info.dfes@gmail.com</t>
  </si>
  <si>
    <t>DURJAA ENGINEERING</t>
  </si>
  <si>
    <t xml:space="preserve">Smitha Salian
</t>
  </si>
  <si>
    <t>procurment@tiepl.com</t>
  </si>
  <si>
    <t xml:space="preserve">NEXT LEVEL NETWORKS AND IT SOLUTIONS </t>
  </si>
  <si>
    <t xml:space="preserve">Gaikewad </t>
  </si>
  <si>
    <t>sunilgaikwad96@gmail.com</t>
  </si>
  <si>
    <t xml:space="preserve">Sankalp Industrial </t>
  </si>
  <si>
    <t xml:space="preserve"> Pandit</t>
  </si>
  <si>
    <t>Pandit Engineers &amp; contractor</t>
  </si>
  <si>
    <t xml:space="preserve">Jitendra </t>
  </si>
  <si>
    <t>Tiwari</t>
  </si>
  <si>
    <t>projectsales@techniksolutions.in</t>
  </si>
  <si>
    <t xml:space="preserve">Anant </t>
  </si>
  <si>
    <t>Lingayat</t>
  </si>
  <si>
    <t>anant.l@keecindia.in</t>
  </si>
  <si>
    <t>KEEC (I) Pvt. Ltd.</t>
  </si>
  <si>
    <t>Sunil Solanki</t>
  </si>
  <si>
    <t xml:space="preserve">Feurmann LLP </t>
  </si>
  <si>
    <t xml:space="preserve">Eshwar </t>
  </si>
  <si>
    <t xml:space="preserve">eshwer@netplace.in </t>
  </si>
  <si>
    <t xml:space="preserve">Netplace  </t>
  </si>
  <si>
    <t xml:space="preserve">Nikhil </t>
  </si>
  <si>
    <t>as@asconsultant.in</t>
  </si>
  <si>
    <t xml:space="preserve">AS Consultant   </t>
  </si>
  <si>
    <t xml:space="preserve"> Sayyad </t>
  </si>
  <si>
    <t>firebird@gmail.com</t>
  </si>
  <si>
    <t xml:space="preserve">Firebird Fire Service's </t>
  </si>
  <si>
    <t xml:space="preserve">Jagannath </t>
  </si>
  <si>
    <t>Gosai</t>
  </si>
  <si>
    <t xml:space="preserve"> systech1331@gmail.com</t>
  </si>
  <si>
    <t>systech</t>
  </si>
  <si>
    <t>Sunil K</t>
  </si>
  <si>
    <t>suniel@viewtechsolutions.in</t>
  </si>
  <si>
    <t>Viewtech Solutions</t>
  </si>
  <si>
    <t>Pddar</t>
  </si>
  <si>
    <t>autocontrol.mtnl,net,in</t>
  </si>
  <si>
    <t>Auto Cntrol System</t>
  </si>
  <si>
    <t xml:space="preserve">Gagan </t>
  </si>
  <si>
    <t xml:space="preserve">Poddar </t>
  </si>
  <si>
    <t>Gaganpodar@jaypeetex.com</t>
  </si>
  <si>
    <t xml:space="preserve">Jaypeetex </t>
  </si>
  <si>
    <t xml:space="preserve"> Preman KR </t>
  </si>
  <si>
    <t>k.gatech@yahoo.com</t>
  </si>
  <si>
    <t xml:space="preserve">GA TECH </t>
  </si>
  <si>
    <t xml:space="preserve">Sameer </t>
  </si>
  <si>
    <t>wadi</t>
  </si>
  <si>
    <t>Umeshkpoornima@gmail.com</t>
  </si>
  <si>
    <t xml:space="preserve">Poornima Electrical </t>
  </si>
  <si>
    <t>FIRE ALARM SYSTEMCCTV</t>
  </si>
  <si>
    <t xml:space="preserve"> Sankalp Industrial </t>
  </si>
  <si>
    <t xml:space="preserve">Rajan </t>
  </si>
  <si>
    <t>Malhotra</t>
  </si>
  <si>
    <t>rajan@hindustantelecom.com</t>
  </si>
  <si>
    <t xml:space="preserve">HINDUSTAN TECHLECOM </t>
  </si>
  <si>
    <t>Prasad Jamdade</t>
  </si>
  <si>
    <t>Khodiyargroup92@gmail.com</t>
  </si>
  <si>
    <t>Shree Khodiyar Group</t>
  </si>
  <si>
    <t xml:space="preserve"> Abhayanand </t>
  </si>
  <si>
    <t>Shrivastav</t>
  </si>
  <si>
    <t>Axon Fire &amp; Safety System</t>
  </si>
  <si>
    <t xml:space="preserve">Shrikant </t>
  </si>
  <si>
    <t>Devanpelli</t>
  </si>
  <si>
    <t>shrikant@prashantimep.com</t>
  </si>
  <si>
    <t>Prashanti MEP Consultant</t>
  </si>
  <si>
    <t>Chetan Shinde</t>
  </si>
  <si>
    <t>sterlingbandra@gmail.com</t>
  </si>
  <si>
    <t xml:space="preserve">Sterling Engineering Consultancy Services Pvt. Ltd </t>
  </si>
  <si>
    <t xml:space="preserve">Shruti </t>
  </si>
  <si>
    <t>ck@exbuzz.in</t>
  </si>
  <si>
    <t xml:space="preserve">Ex Buzz Fire &amp; Security Pvt. Ltd. </t>
  </si>
  <si>
    <t xml:space="preserve"> Nikhil </t>
  </si>
  <si>
    <t>atlaseva@gmail.com</t>
  </si>
  <si>
    <t xml:space="preserve">TECHNO GROUP MEP CONSULTANTS &amp; ENGINEERS LLP
</t>
  </si>
  <si>
    <t>K Ugendran</t>
  </si>
  <si>
    <t xml:space="preserve">Kapadia Hhospital </t>
  </si>
  <si>
    <t>k_ugendran@yahoo.com</t>
  </si>
  <si>
    <t>Chettiar Consulting Engineers</t>
  </si>
  <si>
    <t>Mz Anisha</t>
  </si>
  <si>
    <t xml:space="preserve"> Prasad </t>
  </si>
  <si>
    <t>purchase@adnfiresafety.com</t>
  </si>
  <si>
    <t xml:space="preserve">ADN Fire Safety Pvt. Ltd. </t>
  </si>
  <si>
    <t xml:space="preserve"> ShriKant</t>
  </si>
  <si>
    <t>prasad@arkkconsulting.com</t>
  </si>
  <si>
    <t xml:space="preserve"> ARKK Consulting Private Limited</t>
  </si>
  <si>
    <t>Aakash Wani</t>
  </si>
  <si>
    <t>sunilservicesindia@com</t>
  </si>
  <si>
    <t xml:space="preserve">SUNIL SERVICES </t>
  </si>
  <si>
    <t xml:space="preserve">Aswad </t>
  </si>
  <si>
    <t>Khalil</t>
  </si>
  <si>
    <t>mantech.mep@gmail.com</t>
  </si>
  <si>
    <t>Mantech Mep Projects Private Limited</t>
  </si>
  <si>
    <t xml:space="preserve">Abhishek Kumar </t>
  </si>
  <si>
    <t>aswad.k@hydraugic.com</t>
  </si>
  <si>
    <t>Hydraugic Mep Consultants</t>
  </si>
  <si>
    <t>Upadhyay</t>
  </si>
  <si>
    <t>tiwariabhishekkumar61@gmail.com</t>
  </si>
  <si>
    <t>Manas Fire &amp; Security Services</t>
  </si>
  <si>
    <t xml:space="preserve"> Prasad</t>
  </si>
  <si>
    <t>sai.enterprises725@gmail.com</t>
  </si>
  <si>
    <t>Sai Enterprises</t>
  </si>
  <si>
    <t xml:space="preserve">Arvind </t>
  </si>
  <si>
    <t>Prajapati</t>
  </si>
  <si>
    <t>prasad.m@ked-technology.com</t>
  </si>
  <si>
    <t xml:space="preserve">KED Technology </t>
  </si>
  <si>
    <t xml:space="preserve">Ameya </t>
  </si>
  <si>
    <t>Sohoni</t>
  </si>
  <si>
    <t>arvind.p@oriflameitsolutions.com</t>
  </si>
  <si>
    <t>Oriflame IT Solutions Andheri</t>
  </si>
  <si>
    <t xml:space="preserve"> Anil </t>
  </si>
  <si>
    <t>ameya@intechfire.com</t>
  </si>
  <si>
    <t xml:space="preserve">Intech Fire </t>
  </si>
  <si>
    <t xml:space="preserve">Dilip </t>
  </si>
  <si>
    <t>Sawant</t>
  </si>
  <si>
    <t xml:space="preserve">anil@transitiondesign.in </t>
  </si>
  <si>
    <t>Transition Design</t>
  </si>
  <si>
    <t xml:space="preserve">Paras </t>
  </si>
  <si>
    <t xml:space="preserve">Kothari </t>
  </si>
  <si>
    <t>alliancebuilder1@gmail.com</t>
  </si>
  <si>
    <t>ALLINCE ENGINEER &amp; Builders</t>
  </si>
  <si>
    <t>Bharadwaj</t>
  </si>
  <si>
    <t>Lamma Engineering Consultancy Pvt. Ltd.</t>
  </si>
  <si>
    <t xml:space="preserve"> Suhas More</t>
  </si>
  <si>
    <t>Upasani Super Speciality Hospital (USSH)</t>
  </si>
  <si>
    <t xml:space="preserve"> Vinod B. Karwa </t>
  </si>
  <si>
    <t>sales@jkfire.in</t>
  </si>
  <si>
    <t>JK Fire Protection Engineering Consultancy</t>
  </si>
  <si>
    <t>karwavinod99@gmail.com</t>
  </si>
  <si>
    <t xml:space="preserve">Karwa Associates </t>
  </si>
  <si>
    <t xml:space="preserve"> Kailash </t>
  </si>
  <si>
    <t xml:space="preserve">Shabbir H </t>
  </si>
  <si>
    <t>Kumosagi</t>
  </si>
  <si>
    <t>purchase@arnk.in</t>
  </si>
  <si>
    <t>Anant Interiors</t>
  </si>
  <si>
    <t xml:space="preserve">Santosh </t>
  </si>
  <si>
    <t>Mhaskar</t>
  </si>
  <si>
    <t>shkenterprises@gmail.com</t>
  </si>
  <si>
    <t>SHK ENTERPRISES</t>
  </si>
  <si>
    <t>santosh.m@spaceinterrio.com</t>
  </si>
  <si>
    <t>SPACE INTERRIO PRIVATE LIMITED</t>
  </si>
  <si>
    <t xml:space="preserve"> Devindra Singh </t>
  </si>
  <si>
    <t>Mankoo</t>
  </si>
  <si>
    <t>projects@urjagroup.in</t>
  </si>
  <si>
    <t>URJA BUILDING SERVICES CONSULTANTS PVT LTD.</t>
  </si>
  <si>
    <t xml:space="preserve"> Amar Nandu</t>
  </si>
  <si>
    <t>faircon.vendors@gmail.com</t>
  </si>
  <si>
    <t>Faircon Uno</t>
  </si>
  <si>
    <t xml:space="preserve"> Vikas </t>
  </si>
  <si>
    <t>Konnark Industries</t>
  </si>
  <si>
    <t xml:space="preserve">Deepak </t>
  </si>
  <si>
    <t>vjoshi50@rediffmail.com</t>
  </si>
  <si>
    <t>Vikas Joshi and Associates</t>
  </si>
  <si>
    <t xml:space="preserve">Ms. Shaloo </t>
  </si>
  <si>
    <t xml:space="preserve"> mumbai@fluidlinegroup.com</t>
  </si>
  <si>
    <t>Fluid Line Engineers &amp; Fabricators (P) Ltd.</t>
  </si>
  <si>
    <t xml:space="preserve">K. Husain </t>
  </si>
  <si>
    <t>Shaikh</t>
  </si>
  <si>
    <t> sales@obmapl.in</t>
  </si>
  <si>
    <t>OBM Automation Pvt. Ltd</t>
  </si>
  <si>
    <t xml:space="preserve"> Ali Tanwar</t>
  </si>
  <si>
    <t>totalmep@totalmepconsultants.com</t>
  </si>
  <si>
    <t>TOTAL MEP Designing &amp; Engineers</t>
  </si>
  <si>
    <t>Mohammed Rafiq</t>
  </si>
  <si>
    <t>m.r.constroction@gmai.com</t>
  </si>
  <si>
    <t>M.R. Construction Company [ Civil Engineers &amp; Contractor]</t>
  </si>
  <si>
    <t xml:space="preserve">Pankaj </t>
  </si>
  <si>
    <t xml:space="preserve">Maurya </t>
  </si>
  <si>
    <t>meptecem@gmail.com</t>
  </si>
  <si>
    <t>Meptec Electro Machanical</t>
  </si>
  <si>
    <t xml:space="preserve">Ganesh  </t>
  </si>
  <si>
    <t xml:space="preserve"> Tapse</t>
  </si>
  <si>
    <t>pankajmaurya20@gmail.com</t>
  </si>
  <si>
    <t xml:space="preserve">Vaishali Fire </t>
  </si>
  <si>
    <t>VASTU FIRE CONTROL</t>
  </si>
  <si>
    <t>Nil Kamal D. Chaudhary</t>
  </si>
  <si>
    <t xml:space="preserve"> Arnak Interior</t>
  </si>
  <si>
    <t xml:space="preserve">Manoj M. Jangid </t>
  </si>
  <si>
    <t xml:space="preserve">Jangid </t>
  </si>
  <si>
    <t>omsaienterprises3621@gmail.com</t>
  </si>
  <si>
    <t xml:space="preserve">Om Sai Enrweprises </t>
  </si>
  <si>
    <t>Sanjeev Bhatt</t>
  </si>
  <si>
    <t>Bhatt</t>
  </si>
  <si>
    <t>vimaldecor@hotmail.com</t>
  </si>
  <si>
    <t>Vimal Décor</t>
  </si>
  <si>
    <t>Vijay Pratap Singh</t>
  </si>
  <si>
    <t xml:space="preserve"> Singh</t>
  </si>
  <si>
    <t>sanjeev@etcipl.com</t>
  </si>
  <si>
    <t>Eagle Techsec Communications India Pvt Ltd</t>
  </si>
  <si>
    <t xml:space="preserve">Manoj Laxman </t>
  </si>
  <si>
    <t>Gaikwad</t>
  </si>
  <si>
    <t xml:space="preserve"> rdproduction201819@gmail.com</t>
  </si>
  <si>
    <t>R&amp;D Production</t>
  </si>
  <si>
    <t>Yogesh Tandel</t>
  </si>
  <si>
    <t>Tandel</t>
  </si>
  <si>
    <t>mailat.ugamenterprises,com</t>
  </si>
  <si>
    <t xml:space="preserve">UGAM Enterprises </t>
  </si>
  <si>
    <t xml:space="preserve"> Ramesh</t>
  </si>
  <si>
    <t xml:space="preserve">Pandey </t>
  </si>
  <si>
    <t xml:space="preserve"> prayog.engg@gmail.com</t>
  </si>
  <si>
    <t>PRAYOG Engineering Solutions</t>
  </si>
  <si>
    <t>Gopal V Krishnan</t>
  </si>
  <si>
    <t>jdfiresolution@gmail.com</t>
  </si>
  <si>
    <t xml:space="preserve">JD Fire </t>
  </si>
  <si>
    <t xml:space="preserve"> Subhash</t>
  </si>
  <si>
    <t xml:space="preserve">Emportum  </t>
  </si>
  <si>
    <t>B 05, Bhaveshwari HSG Society,</t>
  </si>
  <si>
    <t xml:space="preserve"> Rakesh</t>
  </si>
  <si>
    <t>iam@accruepole.com</t>
  </si>
  <si>
    <t>ACCRUEPOLE PRIVATE LIMITED</t>
  </si>
  <si>
    <t>Gala No.32, Asian Industrial Estate,</t>
  </si>
  <si>
    <t xml:space="preserve"> Sajid </t>
  </si>
  <si>
    <t>anshikafiresafety@gmail.com</t>
  </si>
  <si>
    <t xml:space="preserve">ANSHIKA FIRE SAFETY SERVICE </t>
  </si>
  <si>
    <t>411, Fourth Floor,Rahmani Manzil, Rehmat Nagar,</t>
  </si>
  <si>
    <t xml:space="preserve">Dinesh </t>
  </si>
  <si>
    <t>Thosar</t>
  </si>
  <si>
    <t>setechnologey@gmail.com</t>
  </si>
  <si>
    <t xml:space="preserve"> SHAIKH ELECTRIC TECHNOLOGY</t>
  </si>
  <si>
    <t xml:space="preserve">41, Sarvodaya Industrial Estate, Off Mahakali Caves Rd, </t>
  </si>
  <si>
    <t xml:space="preserve">Akhil </t>
  </si>
  <si>
    <t>Das</t>
  </si>
  <si>
    <t>dinesh.t@netlabindia.com</t>
  </si>
  <si>
    <t>Network Tech-lab (I) Pvt. Ltd.</t>
  </si>
  <si>
    <t xml:space="preserve">Bhaven </t>
  </si>
  <si>
    <t>Kanbhar</t>
  </si>
  <si>
    <t>akhil.d@netlabindia.com</t>
  </si>
  <si>
    <t xml:space="preserve">215, Ashirwad Indl Estate Bldg, No.5, </t>
  </si>
  <si>
    <t xml:space="preserve">Mahesh </t>
  </si>
  <si>
    <t>Mistry</t>
  </si>
  <si>
    <t>bhaven.kanabar@zealmarketing.in</t>
  </si>
  <si>
    <t>Zeal Marketing PVT LTD.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</si>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</sst>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Hyperlink 2 2" xfId="49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anshikafiresafety@gmail.com" TargetMode="External"/><Relationship Id="rId98" Type="http://schemas.openxmlformats.org/officeDocument/2006/relationships/hyperlink" Target="mailto:jdfiresolution@gmail.com" TargetMode="External"/><Relationship Id="rId97" Type="http://schemas.openxmlformats.org/officeDocument/2006/relationships/hyperlink" Target="mailto:sanjeev@etcipl.com" TargetMode="External"/><Relationship Id="rId96" Type="http://schemas.openxmlformats.org/officeDocument/2006/relationships/hyperlink" Target="mailto:vimaldecor@hotmail.com" TargetMode="External"/><Relationship Id="rId95" Type="http://schemas.openxmlformats.org/officeDocument/2006/relationships/hyperlink" Target="mailto:omsaienterprises3621@gmail.com" TargetMode="External"/><Relationship Id="rId94" Type="http://schemas.openxmlformats.org/officeDocument/2006/relationships/hyperlink" Target="mailto:pankajmaurya20@gmail.com" TargetMode="External"/><Relationship Id="rId93" Type="http://schemas.openxmlformats.org/officeDocument/2006/relationships/hyperlink" Target="mailto:meptecem@gmail.com" TargetMode="External"/><Relationship Id="rId92" Type="http://schemas.openxmlformats.org/officeDocument/2006/relationships/hyperlink" Target="mailto:m.r.constroction@gmai.com" TargetMode="External"/><Relationship Id="rId91" Type="http://schemas.openxmlformats.org/officeDocument/2006/relationships/hyperlink" Target="mailto:totalmep@totalmepconsultants.com" TargetMode="External"/><Relationship Id="rId90" Type="http://schemas.openxmlformats.org/officeDocument/2006/relationships/hyperlink" Target="mailto:vjoshi50@rediffmail.com" TargetMode="External"/><Relationship Id="rId9" Type="http://schemas.openxmlformats.org/officeDocument/2006/relationships/hyperlink" Target="mailto:karan@techniksolutions.in" TargetMode="External"/><Relationship Id="rId89" Type="http://schemas.openxmlformats.org/officeDocument/2006/relationships/hyperlink" Target="mailto:faircon.vendors@gmail.com" TargetMode="External"/><Relationship Id="rId88" Type="http://schemas.openxmlformats.org/officeDocument/2006/relationships/hyperlink" Target="mailto:projects@urjagroup.in" TargetMode="External"/><Relationship Id="rId87" Type="http://schemas.openxmlformats.org/officeDocument/2006/relationships/hyperlink" Target="mailto:santosh.m@spaceinterrio.com" TargetMode="External"/><Relationship Id="rId86" Type="http://schemas.openxmlformats.org/officeDocument/2006/relationships/hyperlink" Target="mailto:shkenterprises@gmail.com" TargetMode="External"/><Relationship Id="rId85" Type="http://schemas.openxmlformats.org/officeDocument/2006/relationships/hyperlink" Target="mailto:sales@jkfire.in" TargetMode="External"/><Relationship Id="rId84" Type="http://schemas.openxmlformats.org/officeDocument/2006/relationships/hyperlink" Target="mailto:karwavinod99@gmail.com" TargetMode="External"/><Relationship Id="rId83" Type="http://schemas.openxmlformats.org/officeDocument/2006/relationships/hyperlink" Target="mailto:alliancebuilder1@gmail.com" TargetMode="External"/><Relationship Id="rId82" Type="http://schemas.openxmlformats.org/officeDocument/2006/relationships/hyperlink" Target="mailto:anil@transitiondesign.in" TargetMode="External"/><Relationship Id="rId81" Type="http://schemas.openxmlformats.org/officeDocument/2006/relationships/hyperlink" Target="mailto:ameya@intechfire.com" TargetMode="External"/><Relationship Id="rId80" Type="http://schemas.openxmlformats.org/officeDocument/2006/relationships/hyperlink" Target="mailto:arvind.p@oriflameitsolutions.com" TargetMode="External"/><Relationship Id="rId8" Type="http://schemas.openxmlformats.org/officeDocument/2006/relationships/hyperlink" Target="mailto:kdcooltecs@gmail.com" TargetMode="External"/><Relationship Id="rId79" Type="http://schemas.openxmlformats.org/officeDocument/2006/relationships/hyperlink" Target="mailto:prasad.m@ked-technology.com" TargetMode="External"/><Relationship Id="rId78" Type="http://schemas.openxmlformats.org/officeDocument/2006/relationships/hyperlink" Target="mailto:sai.enterprises725@gmail.com" TargetMode="External"/><Relationship Id="rId77" Type="http://schemas.openxmlformats.org/officeDocument/2006/relationships/hyperlink" Target="mailto:tiwariabhishekkumar61@gmail.com" TargetMode="External"/><Relationship Id="rId76" Type="http://schemas.openxmlformats.org/officeDocument/2006/relationships/hyperlink" Target="mailto:aswad.k@hydraugic.com" TargetMode="External"/><Relationship Id="rId75" Type="http://schemas.openxmlformats.org/officeDocument/2006/relationships/hyperlink" Target="mailto:mantech.mep@gmail.com" TargetMode="External"/><Relationship Id="rId74" Type="http://schemas.openxmlformats.org/officeDocument/2006/relationships/hyperlink" Target="mailto:sunilservicesindia@com" TargetMode="External"/><Relationship Id="rId73" Type="http://schemas.openxmlformats.org/officeDocument/2006/relationships/hyperlink" Target="mailto:prasad@arkkconsulting.com" TargetMode="External"/><Relationship Id="rId72" Type="http://schemas.openxmlformats.org/officeDocument/2006/relationships/hyperlink" Target="mailto:k_ugendran@yahoo.com" TargetMode="External"/><Relationship Id="rId71" Type="http://schemas.openxmlformats.org/officeDocument/2006/relationships/hyperlink" Target="mailto:ck@exbuzz.in" TargetMode="External"/><Relationship Id="rId70" Type="http://schemas.openxmlformats.org/officeDocument/2006/relationships/hyperlink" Target="mailto:sterlingbandra@gmail.com" TargetMode="External"/><Relationship Id="rId7" Type="http://schemas.openxmlformats.org/officeDocument/2006/relationships/hyperlink" Target="mailto:sales@marcetechnology.co.in" TargetMode="External"/><Relationship Id="rId69" Type="http://schemas.openxmlformats.org/officeDocument/2006/relationships/hyperlink" Target="mailto:shrikant@prashantimep.com" TargetMode="External"/><Relationship Id="rId68" Type="http://schemas.openxmlformats.org/officeDocument/2006/relationships/hyperlink" Target="mailto:Khodiyargroup92@gmail.com" TargetMode="External"/><Relationship Id="rId67" Type="http://schemas.openxmlformats.org/officeDocument/2006/relationships/hyperlink" Target="mailto:rajan@hindustantelecom.com" TargetMode="External"/><Relationship Id="rId66" Type="http://schemas.openxmlformats.org/officeDocument/2006/relationships/hyperlink" Target="mailto:k.gatech@yahoo.com" TargetMode="External"/><Relationship Id="rId65" Type="http://schemas.openxmlformats.org/officeDocument/2006/relationships/hyperlink" Target="mailto:Umeshkpoornima@gmail.com" TargetMode="External"/><Relationship Id="rId64" Type="http://schemas.openxmlformats.org/officeDocument/2006/relationships/hyperlink" Target="mailto:firebird@gmail.com" TargetMode="External"/><Relationship Id="rId63" Type="http://schemas.openxmlformats.org/officeDocument/2006/relationships/hyperlink" Target="mailto:projectsales@techniksolutions.in" TargetMode="External"/><Relationship Id="rId62" Type="http://schemas.openxmlformats.org/officeDocument/2006/relationships/hyperlink" Target="mailto:sunilgaikwad96@gmail.com" TargetMode="External"/><Relationship Id="rId61" Type="http://schemas.openxmlformats.org/officeDocument/2006/relationships/hyperlink" Target="mailto:interface.laha@gmail.com" TargetMode="External"/><Relationship Id="rId60" Type="http://schemas.openxmlformats.org/officeDocument/2006/relationships/hyperlink" Target="mailto:info.dfes@gmail.com" TargetMode="External"/><Relationship Id="rId6" Type="http://schemas.openxmlformats.org/officeDocument/2006/relationships/hyperlink" Target="mailto:vipin@grouptechnology.in" TargetMode="External"/><Relationship Id="rId59" Type="http://schemas.openxmlformats.org/officeDocument/2006/relationships/hyperlink" Target="mailto:b.joshi@platinumcorp.in" TargetMode="External"/><Relationship Id="rId58" Type="http://schemas.openxmlformats.org/officeDocument/2006/relationships/hyperlink" Target="mailto:projects@stencilengg.com" TargetMode="External"/><Relationship Id="rId57" Type="http://schemas.openxmlformats.org/officeDocument/2006/relationships/hyperlink" Target="mailto:k_mithani@yahoo.com" TargetMode="External"/><Relationship Id="rId56" Type="http://schemas.openxmlformats.org/officeDocument/2006/relationships/hyperlink" Target="mailto:eshwer@netplace.in" TargetMode="External"/><Relationship Id="rId55" Type="http://schemas.openxmlformats.org/officeDocument/2006/relationships/hyperlink" Target="mailto:planet.solution@yahoo.com" TargetMode="External"/><Relationship Id="rId54" Type="http://schemas.openxmlformats.org/officeDocument/2006/relationships/hyperlink" Target="mailto:tpfire78@gmail.com" TargetMode="External"/><Relationship Id="rId53" Type="http://schemas.openxmlformats.org/officeDocument/2006/relationships/hyperlink" Target="mailto:purchase@dkfireservices.com" TargetMode="External"/><Relationship Id="rId52" Type="http://schemas.openxmlformats.org/officeDocument/2006/relationships/hyperlink" Target="mailto:Prasad.wadekar@vardhusha.com" TargetMode="External"/><Relationship Id="rId51" Type="http://schemas.openxmlformats.org/officeDocument/2006/relationships/hyperlink" Target="mailto:tenders@advantedge.co.in" TargetMode="External"/><Relationship Id="rId50" Type="http://schemas.openxmlformats.org/officeDocument/2006/relationships/hyperlink" Target="mailto:sftechnology360@gmil.com" TargetMode="External"/><Relationship Id="rId5" Type="http://schemas.openxmlformats.org/officeDocument/2006/relationships/hyperlink" Target="mailto:gajanan@flexionenergy.com" TargetMode="External"/><Relationship Id="rId49" Type="http://schemas.openxmlformats.org/officeDocument/2006/relationships/hyperlink" Target="mailto:ktsecurity@gmail.com" TargetMode="External"/><Relationship Id="rId48" Type="http://schemas.openxmlformats.org/officeDocument/2006/relationships/hyperlink" Target="mailto:smartcomputersolutions24x7@gmail.com" TargetMode="External"/><Relationship Id="rId47" Type="http://schemas.openxmlformats.org/officeDocument/2006/relationships/hyperlink" Target="mailto:sales@obmapl.in" TargetMode="External"/><Relationship Id="rId46" Type="http://schemas.openxmlformats.org/officeDocument/2006/relationships/hyperlink" Target="mailto:nidhila.m@netlabindia.com" TargetMode="External"/><Relationship Id="rId45" Type="http://schemas.openxmlformats.org/officeDocument/2006/relationships/hyperlink" Target="mailto:sales@j3technology.us" TargetMode="External"/><Relationship Id="rId44" Type="http://schemas.openxmlformats.org/officeDocument/2006/relationships/hyperlink" Target="mailto:estimation@listenlights.com" TargetMode="External"/><Relationship Id="rId43" Type="http://schemas.openxmlformats.org/officeDocument/2006/relationships/hyperlink" Target="mailto:vivatrl@yahoo.com" TargetMode="External"/><Relationship Id="rId42" Type="http://schemas.openxmlformats.org/officeDocument/2006/relationships/hyperlink" Target="mailto:yogifire2010@gmail.com" TargetMode="External"/><Relationship Id="rId41" Type="http://schemas.openxmlformats.org/officeDocument/2006/relationships/hyperlink" Target="mailto:support@smec.in" TargetMode="External"/><Relationship Id="rId40" Type="http://schemas.openxmlformats.org/officeDocument/2006/relationships/hyperlink" Target="mailto:projectsales@pixeltechsecurity.com" TargetMode="External"/><Relationship Id="rId4" Type="http://schemas.openxmlformats.org/officeDocument/2006/relationships/hyperlink" Target="mailto:siddesh@intechfire.com" TargetMode="External"/><Relationship Id="rId39" Type="http://schemas.openxmlformats.org/officeDocument/2006/relationships/hyperlink" Target="mailto:info@emproteam.net" TargetMode="External"/><Relationship Id="rId38" Type="http://schemas.openxmlformats.org/officeDocument/2006/relationships/hyperlink" Target="mailto:laha@adss-india.com" TargetMode="External"/><Relationship Id="rId37" Type="http://schemas.openxmlformats.org/officeDocument/2006/relationships/hyperlink" Target="mailto:info@anmautomation.in" TargetMode="External"/><Relationship Id="rId36" Type="http://schemas.openxmlformats.org/officeDocument/2006/relationships/hyperlink" Target="mailto:bhaveshpurohit82@gmail.com" TargetMode="External"/><Relationship Id="rId35" Type="http://schemas.openxmlformats.org/officeDocument/2006/relationships/hyperlink" Target="mailto:info@synergyfiresec.com" TargetMode="External"/><Relationship Id="rId34" Type="http://schemas.openxmlformats.org/officeDocument/2006/relationships/hyperlink" Target="mailto:technoskillsolutions@gmail.com" TargetMode="External"/><Relationship Id="rId33" Type="http://schemas.openxmlformats.org/officeDocument/2006/relationships/hyperlink" Target="mailto:safique23@gmail.com" TargetMode="External"/><Relationship Id="rId32" Type="http://schemas.openxmlformats.org/officeDocument/2006/relationships/hyperlink" Target="mailto:supremfire@rediffmail.com" TargetMode="External"/><Relationship Id="rId31" Type="http://schemas.openxmlformats.org/officeDocument/2006/relationships/hyperlink" Target="mailto:usaengineering@ymail.com" TargetMode="External"/><Relationship Id="rId30" Type="http://schemas.openxmlformats.org/officeDocument/2006/relationships/hyperlink" Target="mailto:purchase@feurmann.com" TargetMode="External"/><Relationship Id="rId3" Type="http://schemas.openxmlformats.org/officeDocument/2006/relationships/hyperlink" Target="mailto:globalicatcher@gmail.com" TargetMode="External"/><Relationship Id="rId29" Type="http://schemas.openxmlformats.org/officeDocument/2006/relationships/hyperlink" Target="mailto:infi@iinfrasolservices.com" TargetMode="External"/><Relationship Id="rId28" Type="http://schemas.openxmlformats.org/officeDocument/2006/relationships/hyperlink" Target="mailto:ravindramore90.RM@gmail.com" TargetMode="External"/><Relationship Id="rId27" Type="http://schemas.openxmlformats.org/officeDocument/2006/relationships/hyperlink" Target="mailto:ravi@sdinframep.in" TargetMode="External"/><Relationship Id="rId26" Type="http://schemas.openxmlformats.org/officeDocument/2006/relationships/hyperlink" Target="mailto:sanjaykhk@rediffmail.com" TargetMode="External"/><Relationship Id="rId25" Type="http://schemas.openxmlformats.org/officeDocument/2006/relationships/hyperlink" Target="mailto:jollytech@gmail.com" TargetMode="External"/><Relationship Id="rId24" Type="http://schemas.openxmlformats.org/officeDocument/2006/relationships/hyperlink" Target="mailto:Stareletechindia@gmail.com" TargetMode="External"/><Relationship Id="rId23" Type="http://schemas.openxmlformats.org/officeDocument/2006/relationships/hyperlink" Target="mailto:agnifireprotection2017@gmail.com" TargetMode="External"/><Relationship Id="rId22" Type="http://schemas.openxmlformats.org/officeDocument/2006/relationships/hyperlink" Target="mailto:uttamgchakraborty@gmail.com" TargetMode="External"/><Relationship Id="rId21" Type="http://schemas.openxmlformats.org/officeDocument/2006/relationships/hyperlink" Target="mailto:ksanjeev_2007@yahoo.com" TargetMode="External"/><Relationship Id="rId20" Type="http://schemas.openxmlformats.org/officeDocument/2006/relationships/hyperlink" Target="mailto:gomtesh123@gmail.com" TargetMode="External"/><Relationship Id="rId2" Type="http://schemas.openxmlformats.org/officeDocument/2006/relationships/hyperlink" Target="mailto:anita.yadav@vardhusa.com" TargetMode="External"/><Relationship Id="rId19" Type="http://schemas.openxmlformats.org/officeDocument/2006/relationships/hyperlink" Target="mailto:sfpe101@gmail.com" TargetMode="External"/><Relationship Id="rId18" Type="http://schemas.openxmlformats.org/officeDocument/2006/relationships/hyperlink" Target="mailto:info@safehandfire.com" TargetMode="External"/><Relationship Id="rId17" Type="http://schemas.openxmlformats.org/officeDocument/2006/relationships/hyperlink" Target="mailto:raricofire@yahoo.com" TargetMode="External"/><Relationship Id="rId16" Type="http://schemas.openxmlformats.org/officeDocument/2006/relationships/hyperlink" Target="mailto:shriramgore@sepl.co.in" TargetMode="External"/><Relationship Id="rId15" Type="http://schemas.openxmlformats.org/officeDocument/2006/relationships/hyperlink" Target="mailto:Purchase.03@extinctfire.com" TargetMode="External"/><Relationship Id="rId14" Type="http://schemas.openxmlformats.org/officeDocument/2006/relationships/hyperlink" Target="mailto:info@infraredtech.in" TargetMode="External"/><Relationship Id="rId13" Type="http://schemas.openxmlformats.org/officeDocument/2006/relationships/hyperlink" Target="mailto:kunal@securetargetfire@.com" TargetMode="External"/><Relationship Id="rId12" Type="http://schemas.openxmlformats.org/officeDocument/2006/relationships/hyperlink" Target="mailto:nationalfire1984@gmail.com" TargetMode="External"/><Relationship Id="rId11" Type="http://schemas.openxmlformats.org/officeDocument/2006/relationships/hyperlink" Target="mailto:avivafirehv@gmail.com" TargetMode="External"/><Relationship Id="rId105" Type="http://schemas.openxmlformats.org/officeDocument/2006/relationships/hyperlink" Target="https://www.google.com/search?q=LammaEngineering+Consultancy&amp;source=hp&amp;ei=HxUfZO6CBMCS1e8Puq2UgAk&amp;iflsig=AOEireoAAAAAZB8jL9Cisxxcx2oRNXAE9-_psv3eEFet&amp;ved=0ahUKEwiujqXAtPf9AhVASfUHHboWBZAQ4dUDCAk&amp;uact=5&amp;oq=LammaEngineering+Consultancy&amp;gs_lcp=Cgdnd3Mtd2l6EAMyDQguEA0QgAQQxwEQrwEyBggAEBYQHjoOCAAQjwEQ6gIQjAMQ5QI6DgguEI8BEOoCEIwDEOUCUKgKWKgKYLcWaAFwAHgAgAGWAYgBlgGSAQMwLjGYAQCgAQKgAQGwAQo&amp;sclient=gws-wiz" TargetMode="External"/><Relationship Id="rId104" Type="http://schemas.openxmlformats.org/officeDocument/2006/relationships/hyperlink" Target="tel:09886895322" TargetMode="External"/><Relationship Id="rId103" Type="http://schemas.openxmlformats.org/officeDocument/2006/relationships/hyperlink" Target="mailto:purchase@arnk.in" TargetMode="External"/><Relationship Id="rId102" Type="http://schemas.openxmlformats.org/officeDocument/2006/relationships/hyperlink" Target="mailto:bhaven.kanabar@zealmarketing.in" TargetMode="External"/><Relationship Id="rId101" Type="http://schemas.openxmlformats.org/officeDocument/2006/relationships/hyperlink" Target="mailto:akhil.d@netlabindia.com" TargetMode="External"/><Relationship Id="rId100" Type="http://schemas.openxmlformats.org/officeDocument/2006/relationships/hyperlink" Target="mailto:setechnologey@gmail.com" TargetMode="External"/><Relationship Id="rId10" Type="http://schemas.openxmlformats.org/officeDocument/2006/relationships/hyperlink" Target="mailto:rohit@dkfireservices.com" TargetMode="External"/><Relationship Id="rId1" Type="http://schemas.openxmlformats.org/officeDocument/2006/relationships/hyperlink" Target="mailto:infocomnetwork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01"/>
  <sheetViews>
    <sheetView tabSelected="1" topLeftCell="K135" workbookViewId="0">
      <selection activeCell="R145" sqref="R145"/>
    </sheetView>
  </sheetViews>
  <sheetFormatPr defaultColWidth="0" defaultRowHeight="15" zeroHeight="1"/>
  <cols>
    <col min="1" max="1" width="22.4285714285714" style="4" customWidth="1"/>
    <col min="2" max="2" width="26.7142857142857" style="4" customWidth="1"/>
    <col min="3" max="3" width="24.4285714285714" style="4" customWidth="1"/>
    <col min="4" max="4" width="24.1428571428571" style="4" customWidth="1"/>
    <col min="5" max="5" width="30.8571428571429" style="4" customWidth="1"/>
    <col min="6" max="6" width="14.1428571428571" style="4" customWidth="1"/>
    <col min="7" max="7" width="13.8571428571429" style="4" customWidth="1"/>
    <col min="8" max="8" width="27.1428571428571" style="4" customWidth="1"/>
    <col min="9" max="9" width="22" style="4" customWidth="1"/>
    <col min="10" max="10" width="23.4285714285714" style="5" customWidth="1"/>
    <col min="11" max="11" width="20.8571428571429" style="4" customWidth="1"/>
    <col min="12" max="12" width="26.7142857142857" style="4" customWidth="1"/>
    <col min="13" max="13" width="29" style="4" customWidth="1"/>
    <col min="14" max="14" width="21.7142857142857" style="4" customWidth="1"/>
    <col min="15" max="15" width="19.2857142857143" style="4" customWidth="1"/>
    <col min="16" max="16" width="16" style="4" customWidth="1"/>
    <col min="17" max="18" width="9.14285714285714" style="4" customWidth="1"/>
    <col min="19" max="19" width="11.1428571428571" style="4" customWidth="1"/>
    <col min="20" max="16383" width="9.14285714285714" style="4" hidden="1"/>
    <col min="16384" max="16384" width="7.1428571428571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8" t="s">
        <v>14</v>
      </c>
      <c r="P1" s="8" t="s">
        <v>15</v>
      </c>
      <c r="Q1" s="6" t="s">
        <v>16</v>
      </c>
      <c r="R1" s="6" t="s">
        <v>17</v>
      </c>
      <c r="S1" s="6" t="s">
        <v>18</v>
      </c>
    </row>
    <row r="2" spans="1:19">
      <c r="A2" t="s">
        <v>19</v>
      </c>
      <c r="B2" t="s">
        <v>20</v>
      </c>
      <c r="C2" t="s">
        <v>21</v>
      </c>
      <c r="D2" t="s">
        <v>22</v>
      </c>
      <c r="E2" t="s">
        <v>23</v>
      </c>
      <c r="F2"/>
      <c r="G2" t="s">
        <v>24</v>
      </c>
      <c r="H2">
        <v>91</v>
      </c>
      <c r="I2"/>
      <c r="J2">
        <v>9886895322</v>
      </c>
      <c r="K2"/>
      <c r="L2"/>
      <c r="M2"/>
      <c r="N2"/>
      <c r="O2"/>
      <c r="P2"/>
      <c r="Q2" t="s">
        <v>25</v>
      </c>
      <c r="R2"/>
      <c r="S2"/>
    </row>
    <row r="3" spans="1:19">
      <c r="A3" t="s">
        <v>19</v>
      </c>
      <c r="B3" t="s">
        <v>26</v>
      </c>
      <c r="C3" t="s">
        <v>27</v>
      </c>
      <c r="D3" t="s">
        <v>28</v>
      </c>
      <c r="E3" t="s">
        <v>29</v>
      </c>
      <c r="F3"/>
      <c r="G3" t="s">
        <v>24</v>
      </c>
      <c r="H3">
        <v>91</v>
      </c>
      <c r="I3"/>
      <c r="J3">
        <v>9323289248</v>
      </c>
      <c r="K3"/>
      <c r="L3"/>
      <c r="M3"/>
      <c r="N3"/>
      <c r="O3"/>
      <c r="P3"/>
      <c r="Q3" t="s">
        <v>30</v>
      </c>
      <c r="R3">
        <v>400064</v>
      </c>
      <c r="S3"/>
    </row>
    <row r="4" spans="1:19">
      <c r="A4" t="s">
        <v>19</v>
      </c>
      <c r="B4" t="s">
        <v>31</v>
      </c>
      <c r="C4" t="s">
        <v>32</v>
      </c>
      <c r="D4" t="s">
        <v>33</v>
      </c>
      <c r="E4" t="s">
        <v>34</v>
      </c>
      <c r="F4"/>
      <c r="G4" t="s">
        <v>35</v>
      </c>
      <c r="H4">
        <v>91</v>
      </c>
      <c r="I4"/>
      <c r="J4">
        <v>9833403899</v>
      </c>
      <c r="K4"/>
      <c r="L4"/>
      <c r="M4"/>
      <c r="N4"/>
      <c r="O4"/>
      <c r="P4"/>
      <c r="Q4" t="s">
        <v>36</v>
      </c>
      <c r="R4">
        <v>400058</v>
      </c>
      <c r="S4"/>
    </row>
    <row r="5" spans="1:19">
      <c r="A5" t="s">
        <v>19</v>
      </c>
      <c r="B5" t="s">
        <v>37</v>
      </c>
      <c r="C5" t="s">
        <v>38</v>
      </c>
      <c r="D5" t="s">
        <v>39</v>
      </c>
      <c r="E5" t="s">
        <v>40</v>
      </c>
      <c r="F5"/>
      <c r="G5" t="s">
        <v>41</v>
      </c>
      <c r="H5">
        <v>91</v>
      </c>
      <c r="I5"/>
      <c r="J5">
        <v>9324996366</v>
      </c>
      <c r="K5"/>
      <c r="L5"/>
      <c r="M5"/>
      <c r="N5"/>
      <c r="O5"/>
      <c r="P5"/>
      <c r="Q5" t="s">
        <v>42</v>
      </c>
      <c r="R5">
        <v>400063</v>
      </c>
      <c r="S5"/>
    </row>
    <row r="6" spans="1:19">
      <c r="A6" t="s">
        <v>19</v>
      </c>
      <c r="B6" t="s">
        <v>43</v>
      </c>
      <c r="C6" t="s">
        <v>44</v>
      </c>
      <c r="D6" t="s">
        <v>45</v>
      </c>
      <c r="E6" t="s">
        <v>46</v>
      </c>
      <c r="F6"/>
      <c r="G6" t="s">
        <v>24</v>
      </c>
      <c r="H6">
        <v>91</v>
      </c>
      <c r="I6"/>
      <c r="J6">
        <v>8693044444</v>
      </c>
      <c r="K6"/>
      <c r="L6"/>
      <c r="M6"/>
      <c r="N6"/>
      <c r="O6"/>
      <c r="P6"/>
      <c r="Q6" t="s">
        <v>47</v>
      </c>
      <c r="R6">
        <v>400092</v>
      </c>
      <c r="S6"/>
    </row>
    <row r="7" spans="1:19">
      <c r="A7" t="s">
        <v>19</v>
      </c>
      <c r="B7" t="s">
        <v>48</v>
      </c>
      <c r="C7" t="s">
        <v>49</v>
      </c>
      <c r="D7" t="s">
        <v>50</v>
      </c>
      <c r="E7" t="s">
        <v>51</v>
      </c>
      <c r="F7"/>
      <c r="G7" t="s">
        <v>35</v>
      </c>
      <c r="H7">
        <v>91</v>
      </c>
      <c r="I7"/>
      <c r="J7">
        <v>2249710999</v>
      </c>
      <c r="K7"/>
      <c r="L7"/>
      <c r="M7"/>
      <c r="N7"/>
      <c r="O7"/>
      <c r="P7"/>
      <c r="Q7" t="s">
        <v>52</v>
      </c>
      <c r="R7">
        <v>400710</v>
      </c>
      <c r="S7"/>
    </row>
    <row r="8" spans="1:19">
      <c r="A8" t="s">
        <v>19</v>
      </c>
      <c r="B8" t="s">
        <v>53</v>
      </c>
      <c r="C8" t="s">
        <v>54</v>
      </c>
      <c r="D8" t="s">
        <v>55</v>
      </c>
      <c r="E8" t="s">
        <v>56</v>
      </c>
      <c r="F8"/>
      <c r="G8" t="s">
        <v>41</v>
      </c>
      <c r="H8">
        <v>91</v>
      </c>
      <c r="I8"/>
      <c r="J8">
        <v>9819073180</v>
      </c>
      <c r="K8"/>
      <c r="L8"/>
      <c r="M8"/>
      <c r="N8"/>
      <c r="O8"/>
      <c r="P8"/>
      <c r="Q8" t="s">
        <v>57</v>
      </c>
      <c r="R8">
        <v>400104</v>
      </c>
      <c r="S8"/>
    </row>
    <row r="9" spans="1:19">
      <c r="A9" t="s">
        <v>19</v>
      </c>
      <c r="B9" t="s">
        <v>58</v>
      </c>
      <c r="C9" t="s">
        <v>59</v>
      </c>
      <c r="D9" t="s">
        <v>60</v>
      </c>
      <c r="E9" t="s">
        <v>61</v>
      </c>
      <c r="F9"/>
      <c r="G9" t="s">
        <v>35</v>
      </c>
      <c r="H9">
        <v>91</v>
      </c>
      <c r="I9"/>
      <c r="J9">
        <v>9320202393</v>
      </c>
      <c r="K9"/>
      <c r="L9"/>
      <c r="M9"/>
      <c r="N9"/>
      <c r="O9"/>
      <c r="P9"/>
      <c r="Q9" t="s">
        <v>62</v>
      </c>
      <c r="R9">
        <v>400104</v>
      </c>
      <c r="S9"/>
    </row>
    <row r="10" spans="1:19">
      <c r="A10" t="s">
        <v>19</v>
      </c>
      <c r="B10" t="s">
        <v>63</v>
      </c>
      <c r="C10" t="s">
        <v>64</v>
      </c>
      <c r="D10" t="s">
        <v>65</v>
      </c>
      <c r="E10" t="s">
        <v>66</v>
      </c>
      <c r="F10"/>
      <c r="G10" t="s">
        <v>35</v>
      </c>
      <c r="H10">
        <v>91</v>
      </c>
      <c r="I10"/>
      <c r="J10">
        <v>9867251117</v>
      </c>
      <c r="K10"/>
      <c r="L10"/>
      <c r="M10"/>
      <c r="N10"/>
      <c r="O10"/>
      <c r="P10"/>
      <c r="Q10" t="s">
        <v>67</v>
      </c>
      <c r="R10">
        <v>400067</v>
      </c>
      <c r="S10"/>
    </row>
    <row r="11" spans="1:19">
      <c r="A11" t="s">
        <v>19</v>
      </c>
      <c r="B11" t="s">
        <v>68</v>
      </c>
      <c r="C11" t="s">
        <v>69</v>
      </c>
      <c r="D11" t="s">
        <v>70</v>
      </c>
      <c r="E11" t="s">
        <v>71</v>
      </c>
      <c r="F11"/>
      <c r="G11" t="s">
        <v>24</v>
      </c>
      <c r="H11">
        <v>91</v>
      </c>
      <c r="I11"/>
      <c r="J11">
        <v>9769991767</v>
      </c>
      <c r="K11"/>
      <c r="L11"/>
      <c r="M11"/>
      <c r="N11"/>
      <c r="O11"/>
      <c r="P11"/>
      <c r="Q11" t="s">
        <v>72</v>
      </c>
      <c r="R11">
        <v>400063</v>
      </c>
      <c r="S11"/>
    </row>
    <row r="12" spans="1:19">
      <c r="A12" t="s">
        <v>19</v>
      </c>
      <c r="B12" t="s">
        <v>73</v>
      </c>
      <c r="C12" t="s">
        <v>74</v>
      </c>
      <c r="D12" t="s">
        <v>75</v>
      </c>
      <c r="E12" t="s">
        <v>76</v>
      </c>
      <c r="F12"/>
      <c r="G12" t="s">
        <v>41</v>
      </c>
      <c r="H12">
        <v>91</v>
      </c>
      <c r="I12"/>
      <c r="J12">
        <v>9969368237</v>
      </c>
      <c r="K12"/>
      <c r="L12"/>
      <c r="M12"/>
      <c r="N12"/>
      <c r="O12"/>
      <c r="P12"/>
      <c r="Q12" t="s">
        <v>77</v>
      </c>
      <c r="R12">
        <v>400104</v>
      </c>
      <c r="S12"/>
    </row>
    <row r="13" spans="1:19">
      <c r="A13" t="s">
        <v>19</v>
      </c>
      <c r="B13" t="s">
        <v>78</v>
      </c>
      <c r="C13" t="s">
        <v>79</v>
      </c>
      <c r="D13" t="s">
        <v>80</v>
      </c>
      <c r="E13" t="s">
        <v>81</v>
      </c>
      <c r="F13"/>
      <c r="G13" t="s">
        <v>24</v>
      </c>
      <c r="H13">
        <v>91</v>
      </c>
      <c r="I13"/>
      <c r="J13">
        <v>7875011959</v>
      </c>
      <c r="K13"/>
      <c r="L13"/>
      <c r="M13"/>
      <c r="N13"/>
      <c r="O13"/>
      <c r="P13"/>
      <c r="Q13" t="s">
        <v>82</v>
      </c>
      <c r="R13">
        <v>400063</v>
      </c>
      <c r="S13"/>
    </row>
    <row r="14" spans="1:19">
      <c r="A14" t="s">
        <v>19</v>
      </c>
      <c r="B14" t="s">
        <v>83</v>
      </c>
      <c r="C14" t="s">
        <v>84</v>
      </c>
      <c r="D14" t="s">
        <v>85</v>
      </c>
      <c r="E14" t="s">
        <v>86</v>
      </c>
      <c r="F14"/>
      <c r="G14" t="s">
        <v>41</v>
      </c>
      <c r="H14">
        <v>91</v>
      </c>
      <c r="I14"/>
      <c r="J14">
        <v>9769675467</v>
      </c>
      <c r="K14"/>
      <c r="L14"/>
      <c r="M14"/>
      <c r="N14"/>
      <c r="O14"/>
      <c r="P14"/>
      <c r="Q14" t="s">
        <v>87</v>
      </c>
      <c r="R14">
        <v>721429</v>
      </c>
      <c r="S14"/>
    </row>
    <row r="15" spans="1:19">
      <c r="A15" t="s">
        <v>19</v>
      </c>
      <c r="B15" t="s">
        <v>88</v>
      </c>
      <c r="C15" t="s">
        <v>89</v>
      </c>
      <c r="D15" t="s">
        <v>90</v>
      </c>
      <c r="E15" t="s">
        <v>91</v>
      </c>
      <c r="F15"/>
      <c r="G15" t="s">
        <v>35</v>
      </c>
      <c r="H15">
        <v>91</v>
      </c>
      <c r="I15"/>
      <c r="J15">
        <v>9892796647</v>
      </c>
      <c r="K15"/>
      <c r="L15"/>
      <c r="M15"/>
      <c r="N15"/>
      <c r="O15"/>
      <c r="P15"/>
      <c r="Q15" t="s">
        <v>92</v>
      </c>
      <c r="R15">
        <v>400092</v>
      </c>
      <c r="S15"/>
    </row>
    <row r="16" spans="1:19">
      <c r="A16" t="s">
        <v>19</v>
      </c>
      <c r="B16" t="s">
        <v>93</v>
      </c>
      <c r="C16" t="s">
        <v>94</v>
      </c>
      <c r="D16" t="s">
        <v>95</v>
      </c>
      <c r="E16" t="s">
        <v>96</v>
      </c>
      <c r="F16"/>
      <c r="G16" t="s">
        <v>35</v>
      </c>
      <c r="H16">
        <v>91</v>
      </c>
      <c r="I16"/>
      <c r="J16">
        <v>9833123118</v>
      </c>
      <c r="K16"/>
      <c r="L16"/>
      <c r="M16"/>
      <c r="N16"/>
      <c r="O16"/>
      <c r="P16"/>
      <c r="Q16" t="s">
        <v>97</v>
      </c>
      <c r="R16">
        <v>400007</v>
      </c>
      <c r="S16"/>
    </row>
    <row r="17" spans="1:19">
      <c r="A17" t="s">
        <v>19</v>
      </c>
      <c r="B17" t="s">
        <v>98</v>
      </c>
      <c r="C17" t="s">
        <v>99</v>
      </c>
      <c r="D17" t="s">
        <v>100</v>
      </c>
      <c r="E17" t="s">
        <v>101</v>
      </c>
      <c r="F17"/>
      <c r="G17" t="s">
        <v>35</v>
      </c>
      <c r="H17">
        <v>91</v>
      </c>
      <c r="I17"/>
      <c r="J17">
        <v>9137952130</v>
      </c>
      <c r="K17"/>
      <c r="L17"/>
      <c r="M17"/>
      <c r="N17"/>
      <c r="O17"/>
      <c r="P17"/>
      <c r="Q17" t="s">
        <v>102</v>
      </c>
      <c r="R17">
        <v>400060</v>
      </c>
      <c r="S17"/>
    </row>
    <row r="18" spans="1:19">
      <c r="A18" t="s">
        <v>19</v>
      </c>
      <c r="B18" t="s">
        <v>103</v>
      </c>
      <c r="C18" t="s">
        <v>104</v>
      </c>
      <c r="D18" t="s">
        <v>105</v>
      </c>
      <c r="E18" t="s">
        <v>106</v>
      </c>
      <c r="F18"/>
      <c r="G18" t="s">
        <v>35</v>
      </c>
      <c r="H18">
        <v>91</v>
      </c>
      <c r="I18"/>
      <c r="J18">
        <v>9892770069</v>
      </c>
      <c r="K18"/>
      <c r="L18"/>
      <c r="M18"/>
      <c r="N18"/>
      <c r="O18"/>
      <c r="P18"/>
      <c r="Q18" t="s">
        <v>107</v>
      </c>
      <c r="R18">
        <v>400062</v>
      </c>
      <c r="S18"/>
    </row>
    <row r="19" spans="1:19">
      <c r="A19" t="s">
        <v>19</v>
      </c>
      <c r="B19" t="s">
        <v>108</v>
      </c>
      <c r="C19" t="s">
        <v>109</v>
      </c>
      <c r="D19" t="s">
        <v>110</v>
      </c>
      <c r="E19" t="s">
        <v>111</v>
      </c>
      <c r="F19"/>
      <c r="G19" t="s">
        <v>35</v>
      </c>
      <c r="H19">
        <v>91</v>
      </c>
      <c r="I19"/>
      <c r="J19">
        <v>9821017262</v>
      </c>
      <c r="K19"/>
      <c r="L19"/>
      <c r="M19"/>
      <c r="N19"/>
      <c r="O19"/>
      <c r="P19"/>
      <c r="Q19" t="s">
        <v>112</v>
      </c>
      <c r="R19">
        <v>400104</v>
      </c>
      <c r="S19"/>
    </row>
    <row r="20" spans="1:19">
      <c r="A20" t="s">
        <v>19</v>
      </c>
      <c r="B20" t="s">
        <v>113</v>
      </c>
      <c r="C20" t="s">
        <v>114</v>
      </c>
      <c r="D20" t="s">
        <v>115</v>
      </c>
      <c r="E20" t="s">
        <v>116</v>
      </c>
      <c r="F20"/>
      <c r="G20" t="s">
        <v>117</v>
      </c>
      <c r="H20">
        <v>91</v>
      </c>
      <c r="I20"/>
      <c r="J20">
        <v>8070806042</v>
      </c>
      <c r="K20"/>
      <c r="L20"/>
      <c r="M20"/>
      <c r="N20"/>
      <c r="O20"/>
      <c r="P20"/>
      <c r="Q20" t="s">
        <v>118</v>
      </c>
      <c r="R20">
        <v>400104</v>
      </c>
      <c r="S20"/>
    </row>
    <row r="21" spans="1:19">
      <c r="A21" t="s">
        <v>19</v>
      </c>
      <c r="B21" t="s">
        <v>119</v>
      </c>
      <c r="C21" t="s">
        <v>120</v>
      </c>
      <c r="D21" t="s">
        <v>121</v>
      </c>
      <c r="E21" t="s">
        <v>122</v>
      </c>
      <c r="F21"/>
      <c r="G21" t="s">
        <v>41</v>
      </c>
      <c r="H21">
        <v>91</v>
      </c>
      <c r="I21"/>
      <c r="J21">
        <v>9004470130</v>
      </c>
      <c r="K21"/>
      <c r="L21"/>
      <c r="M21"/>
      <c r="N21"/>
      <c r="O21"/>
      <c r="P21"/>
      <c r="Q21" t="s">
        <v>123</v>
      </c>
      <c r="R21">
        <v>400059</v>
      </c>
      <c r="S21"/>
    </row>
    <row r="22" spans="1:19">
      <c r="A22" t="s">
        <v>19</v>
      </c>
      <c r="B22" t="s">
        <v>124</v>
      </c>
      <c r="C22" t="s">
        <v>125</v>
      </c>
      <c r="D22" t="s">
        <v>126</v>
      </c>
      <c r="E22" t="s">
        <v>127</v>
      </c>
      <c r="F22"/>
      <c r="G22" t="s">
        <v>41</v>
      </c>
      <c r="H22">
        <v>91</v>
      </c>
      <c r="I22"/>
      <c r="J22">
        <v>9920539401</v>
      </c>
      <c r="K22"/>
      <c r="L22"/>
      <c r="M22"/>
      <c r="N22"/>
      <c r="O22"/>
      <c r="P22"/>
      <c r="Q22" t="s">
        <v>128</v>
      </c>
      <c r="R22">
        <v>401107</v>
      </c>
      <c r="S22"/>
    </row>
    <row r="23" spans="1:19">
      <c r="A23" t="s">
        <v>19</v>
      </c>
      <c r="B23" t="s">
        <v>129</v>
      </c>
      <c r="C23" t="s">
        <v>130</v>
      </c>
      <c r="D23" t="s">
        <v>131</v>
      </c>
      <c r="E23" t="s">
        <v>132</v>
      </c>
      <c r="F23"/>
      <c r="G23" t="s">
        <v>41</v>
      </c>
      <c r="H23">
        <v>91</v>
      </c>
      <c r="I23"/>
      <c r="J23">
        <v>9920676281</v>
      </c>
      <c r="K23"/>
      <c r="L23"/>
      <c r="M23"/>
      <c r="N23"/>
      <c r="O23"/>
      <c r="P23"/>
      <c r="Q23" t="s">
        <v>133</v>
      </c>
      <c r="R23">
        <v>400068</v>
      </c>
      <c r="S23"/>
    </row>
    <row r="24" spans="1:19">
      <c r="A24" t="s">
        <v>19</v>
      </c>
      <c r="B24" t="s">
        <v>134</v>
      </c>
      <c r="C24" t="s">
        <v>135</v>
      </c>
      <c r="D24" t="s">
        <v>136</v>
      </c>
      <c r="E24" t="s">
        <v>137</v>
      </c>
      <c r="F24"/>
      <c r="G24" t="s">
        <v>24</v>
      </c>
      <c r="H24">
        <v>91</v>
      </c>
      <c r="I24"/>
      <c r="J24">
        <v>9820060875</v>
      </c>
      <c r="K24"/>
      <c r="L24"/>
      <c r="M24"/>
      <c r="N24"/>
      <c r="O24"/>
      <c r="P24"/>
      <c r="Q24" t="s">
        <v>138</v>
      </c>
      <c r="R24">
        <v>400101</v>
      </c>
      <c r="S24"/>
    </row>
    <row r="25" spans="1:19">
      <c r="A25" t="s">
        <v>19</v>
      </c>
      <c r="B25" t="s">
        <v>139</v>
      </c>
      <c r="C25" t="s">
        <v>140</v>
      </c>
      <c r="D25" t="s">
        <v>141</v>
      </c>
      <c r="E25" t="s">
        <v>142</v>
      </c>
      <c r="F25"/>
      <c r="G25" t="s">
        <v>35</v>
      </c>
      <c r="H25">
        <v>91</v>
      </c>
      <c r="I25"/>
      <c r="J25">
        <v>9967484118</v>
      </c>
      <c r="K25"/>
      <c r="L25"/>
      <c r="M25"/>
      <c r="N25"/>
      <c r="O25"/>
      <c r="P25"/>
      <c r="Q25" t="s">
        <v>143</v>
      </c>
      <c r="R25">
        <v>400101</v>
      </c>
      <c r="S25"/>
    </row>
    <row r="26" spans="1:19">
      <c r="A26" t="s">
        <v>19</v>
      </c>
      <c r="B26" t="s">
        <v>144</v>
      </c>
      <c r="C26" t="s">
        <v>64</v>
      </c>
      <c r="D26" t="s">
        <v>145</v>
      </c>
      <c r="E26" t="s">
        <v>146</v>
      </c>
      <c r="F26"/>
      <c r="G26" t="s">
        <v>24</v>
      </c>
      <c r="H26">
        <v>91</v>
      </c>
      <c r="I26"/>
      <c r="J26">
        <v>2228867376</v>
      </c>
      <c r="K26"/>
      <c r="L26"/>
      <c r="M26"/>
      <c r="N26"/>
      <c r="O26"/>
      <c r="P26"/>
      <c r="Q26" t="s">
        <v>147</v>
      </c>
      <c r="R26">
        <v>400101</v>
      </c>
      <c r="S26"/>
    </row>
    <row r="27" spans="1:19">
      <c r="A27" t="s">
        <v>19</v>
      </c>
      <c r="B27" t="s">
        <v>148</v>
      </c>
      <c r="C27" t="s">
        <v>64</v>
      </c>
      <c r="D27" t="s">
        <v>149</v>
      </c>
      <c r="E27" t="s">
        <v>150</v>
      </c>
      <c r="F27"/>
      <c r="G27" t="s">
        <v>117</v>
      </c>
      <c r="H27">
        <v>91</v>
      </c>
      <c r="I27"/>
      <c r="J27">
        <v>9987897371</v>
      </c>
      <c r="K27"/>
      <c r="L27"/>
      <c r="M27"/>
      <c r="N27"/>
      <c r="O27"/>
      <c r="P27"/>
      <c r="Q27" t="s">
        <v>151</v>
      </c>
      <c r="R27">
        <v>400067</v>
      </c>
      <c r="S27"/>
    </row>
    <row r="28" spans="1:19">
      <c r="A28" t="s">
        <v>19</v>
      </c>
      <c r="B28" t="s">
        <v>152</v>
      </c>
      <c r="C28" t="s">
        <v>153</v>
      </c>
      <c r="D28" t="s">
        <v>154</v>
      </c>
      <c r="E28" t="s">
        <v>155</v>
      </c>
      <c r="F28"/>
      <c r="G28" t="s">
        <v>24</v>
      </c>
      <c r="H28">
        <v>91</v>
      </c>
      <c r="I28"/>
      <c r="J28">
        <v>9867574744</v>
      </c>
      <c r="K28"/>
      <c r="L28"/>
      <c r="M28"/>
      <c r="N28"/>
      <c r="O28"/>
      <c r="P28"/>
      <c r="Q28" t="s">
        <v>156</v>
      </c>
      <c r="R28">
        <v>400104</v>
      </c>
      <c r="S28"/>
    </row>
    <row r="29" spans="1:19">
      <c r="A29" t="s">
        <v>19</v>
      </c>
      <c r="B29" t="s">
        <v>157</v>
      </c>
      <c r="C29" t="s">
        <v>158</v>
      </c>
      <c r="D29" t="s">
        <v>159</v>
      </c>
      <c r="E29" t="s">
        <v>160</v>
      </c>
      <c r="F29"/>
      <c r="G29" t="s">
        <v>24</v>
      </c>
      <c r="H29">
        <v>91</v>
      </c>
      <c r="I29"/>
      <c r="J29">
        <v>9820449510</v>
      </c>
      <c r="K29"/>
      <c r="L29"/>
      <c r="M29"/>
      <c r="N29"/>
      <c r="O29"/>
      <c r="P29"/>
      <c r="Q29" t="s">
        <v>161</v>
      </c>
      <c r="R29">
        <v>400068</v>
      </c>
      <c r="S29"/>
    </row>
    <row r="30" spans="1:19">
      <c r="A30" t="s">
        <v>19</v>
      </c>
      <c r="B30" t="s">
        <v>144</v>
      </c>
      <c r="C30" t="s">
        <v>162</v>
      </c>
      <c r="D30" t="s">
        <v>163</v>
      </c>
      <c r="E30" t="s">
        <v>164</v>
      </c>
      <c r="F30"/>
      <c r="G30" t="s">
        <v>165</v>
      </c>
      <c r="H30">
        <v>91</v>
      </c>
      <c r="I30"/>
      <c r="J30">
        <v>9221215922</v>
      </c>
      <c r="K30"/>
      <c r="L30"/>
      <c r="M30"/>
      <c r="N30"/>
      <c r="O30"/>
      <c r="P30"/>
      <c r="Q30" t="s">
        <v>166</v>
      </c>
      <c r="R30">
        <v>400067</v>
      </c>
      <c r="S30"/>
    </row>
    <row r="31" spans="1:19">
      <c r="A31" t="s">
        <v>19</v>
      </c>
      <c r="B31" t="s">
        <v>167</v>
      </c>
      <c r="C31" t="s">
        <v>168</v>
      </c>
      <c r="D31" t="s">
        <v>169</v>
      </c>
      <c r="E31" t="s">
        <v>170</v>
      </c>
      <c r="F31"/>
      <c r="G31" t="s">
        <v>24</v>
      </c>
      <c r="H31">
        <v>91</v>
      </c>
      <c r="I31"/>
      <c r="J31">
        <v>8149329492</v>
      </c>
      <c r="K31"/>
      <c r="L31"/>
      <c r="M31"/>
      <c r="N31"/>
      <c r="O31"/>
      <c r="P31"/>
      <c r="Q31" t="s">
        <v>171</v>
      </c>
      <c r="R31">
        <v>400069</v>
      </c>
      <c r="S31"/>
    </row>
    <row r="32" spans="1:19">
      <c r="A32" t="s">
        <v>19</v>
      </c>
      <c r="B32" t="s">
        <v>172</v>
      </c>
      <c r="C32" t="s">
        <v>173</v>
      </c>
      <c r="D32" t="s">
        <v>110</v>
      </c>
      <c r="E32" t="s">
        <v>174</v>
      </c>
      <c r="F32"/>
      <c r="G32" t="s">
        <v>24</v>
      </c>
      <c r="H32">
        <v>91</v>
      </c>
      <c r="I32"/>
      <c r="J32">
        <v>9619410987</v>
      </c>
      <c r="K32"/>
      <c r="L32"/>
      <c r="M32"/>
      <c r="N32"/>
      <c r="O32"/>
      <c r="P32"/>
      <c r="Q32" t="s">
        <v>175</v>
      </c>
      <c r="R32">
        <v>400104</v>
      </c>
      <c r="S32"/>
    </row>
    <row r="33" spans="1:19">
      <c r="A33" t="s">
        <v>19</v>
      </c>
      <c r="B33" t="s">
        <v>176</v>
      </c>
      <c r="C33"/>
      <c r="D33" t="s">
        <v>177</v>
      </c>
      <c r="E33" t="s">
        <v>178</v>
      </c>
      <c r="F33"/>
      <c r="G33" t="s">
        <v>24</v>
      </c>
      <c r="H33">
        <v>91</v>
      </c>
      <c r="I33"/>
      <c r="J33">
        <v>2242108100</v>
      </c>
      <c r="K33"/>
      <c r="L33"/>
      <c r="M33"/>
      <c r="N33"/>
      <c r="O33"/>
      <c r="P33"/>
      <c r="Q33" t="s">
        <v>179</v>
      </c>
      <c r="R33">
        <v>400064</v>
      </c>
      <c r="S33"/>
    </row>
    <row r="34" spans="1:19">
      <c r="A34" t="s">
        <v>19</v>
      </c>
      <c r="B34" t="s">
        <v>180</v>
      </c>
      <c r="C34" t="s">
        <v>181</v>
      </c>
      <c r="D34" t="s">
        <v>182</v>
      </c>
      <c r="E34" t="s">
        <v>183</v>
      </c>
      <c r="F34"/>
      <c r="G34" t="s">
        <v>41</v>
      </c>
      <c r="H34">
        <v>91</v>
      </c>
      <c r="I34"/>
      <c r="J34">
        <v>9323857073</v>
      </c>
      <c r="K34"/>
      <c r="L34"/>
      <c r="M34"/>
      <c r="N34"/>
      <c r="O34"/>
      <c r="P34"/>
      <c r="Q34" t="s">
        <v>184</v>
      </c>
      <c r="R34">
        <v>400104</v>
      </c>
      <c r="S34"/>
    </row>
    <row r="35" spans="1:19">
      <c r="A35" t="s">
        <v>19</v>
      </c>
      <c r="B35" t="s">
        <v>172</v>
      </c>
      <c r="C35" t="s">
        <v>185</v>
      </c>
      <c r="D35" t="s">
        <v>186</v>
      </c>
      <c r="E35" t="s">
        <v>187</v>
      </c>
      <c r="F35"/>
      <c r="G35" t="s">
        <v>35</v>
      </c>
      <c r="H35">
        <v>91</v>
      </c>
      <c r="I35"/>
      <c r="J35">
        <v>9967656559</v>
      </c>
      <c r="K35"/>
      <c r="L35"/>
      <c r="M35"/>
      <c r="N35"/>
      <c r="O35"/>
      <c r="P35"/>
      <c r="Q35" t="s">
        <v>188</v>
      </c>
      <c r="R35">
        <v>400016</v>
      </c>
      <c r="S35"/>
    </row>
    <row r="36" spans="1:19">
      <c r="A36" t="s">
        <v>19</v>
      </c>
      <c r="B36" t="s">
        <v>189</v>
      </c>
      <c r="C36" t="s">
        <v>190</v>
      </c>
      <c r="D36" t="s">
        <v>191</v>
      </c>
      <c r="E36" t="s">
        <v>192</v>
      </c>
      <c r="F36"/>
      <c r="G36" t="s">
        <v>35</v>
      </c>
      <c r="H36">
        <v>91</v>
      </c>
      <c r="I36"/>
      <c r="J36">
        <v>8108614428</v>
      </c>
      <c r="K36"/>
      <c r="L36"/>
      <c r="M36"/>
      <c r="N36"/>
      <c r="O36"/>
      <c r="P36"/>
      <c r="Q36" t="s">
        <v>193</v>
      </c>
      <c r="R36">
        <v>400016</v>
      </c>
      <c r="S36"/>
    </row>
    <row r="37" spans="1:19">
      <c r="A37" t="s">
        <v>19</v>
      </c>
      <c r="B37" t="s">
        <v>194</v>
      </c>
      <c r="C37"/>
      <c r="D37" t="s">
        <v>195</v>
      </c>
      <c r="E37" t="s">
        <v>196</v>
      </c>
      <c r="F37"/>
      <c r="G37" t="s">
        <v>35</v>
      </c>
      <c r="H37">
        <v>91</v>
      </c>
      <c r="I37"/>
      <c r="J37">
        <v>2240732500</v>
      </c>
      <c r="K37"/>
      <c r="L37"/>
      <c r="M37"/>
      <c r="N37"/>
      <c r="O37"/>
      <c r="P37"/>
      <c r="Q37" t="s">
        <v>197</v>
      </c>
      <c r="R37">
        <v>400093</v>
      </c>
      <c r="S37"/>
    </row>
    <row r="38" spans="1:19">
      <c r="A38" t="s">
        <v>19</v>
      </c>
      <c r="B38" t="s">
        <v>198</v>
      </c>
      <c r="C38" t="s">
        <v>199</v>
      </c>
      <c r="D38" t="s">
        <v>200</v>
      </c>
      <c r="E38" t="s">
        <v>201</v>
      </c>
      <c r="F38"/>
      <c r="G38" t="s">
        <v>24</v>
      </c>
      <c r="H38">
        <v>91</v>
      </c>
      <c r="I38"/>
      <c r="J38">
        <v>9987433739</v>
      </c>
      <c r="K38"/>
      <c r="L38"/>
      <c r="M38"/>
      <c r="N38"/>
      <c r="O38"/>
      <c r="P38"/>
      <c r="Q38" t="s">
        <v>202</v>
      </c>
      <c r="R38">
        <v>400058</v>
      </c>
      <c r="S38"/>
    </row>
    <row r="39" spans="1:19">
      <c r="A39" t="s">
        <v>19</v>
      </c>
      <c r="B39" t="s">
        <v>203</v>
      </c>
      <c r="C39" t="s">
        <v>204</v>
      </c>
      <c r="D39" t="s">
        <v>205</v>
      </c>
      <c r="E39" t="s">
        <v>206</v>
      </c>
      <c r="F39"/>
      <c r="G39" t="s">
        <v>35</v>
      </c>
      <c r="H39">
        <v>91</v>
      </c>
      <c r="I39"/>
      <c r="J39">
        <v>9923371234</v>
      </c>
      <c r="K39"/>
      <c r="L39"/>
      <c r="M39"/>
      <c r="N39"/>
      <c r="O39"/>
      <c r="P39"/>
      <c r="Q39" t="s">
        <v>207</v>
      </c>
      <c r="R39">
        <v>400063</v>
      </c>
      <c r="S39"/>
    </row>
    <row r="40" spans="1:19">
      <c r="A40" t="s">
        <v>19</v>
      </c>
      <c r="B40" t="s">
        <v>208</v>
      </c>
      <c r="C40" t="s">
        <v>209</v>
      </c>
      <c r="D40" t="s">
        <v>210</v>
      </c>
      <c r="E40" t="s">
        <v>211</v>
      </c>
      <c r="F40"/>
      <c r="G40" t="s">
        <v>35</v>
      </c>
      <c r="H40">
        <v>91</v>
      </c>
      <c r="I40"/>
      <c r="J40">
        <v>8097771632</v>
      </c>
      <c r="K40"/>
      <c r="L40"/>
      <c r="M40"/>
      <c r="N40"/>
      <c r="O40"/>
      <c r="P40"/>
      <c r="Q40" t="s">
        <v>212</v>
      </c>
      <c r="R40">
        <v>400051</v>
      </c>
      <c r="S40"/>
    </row>
    <row r="41" spans="1:19">
      <c r="A41" t="s">
        <v>19</v>
      </c>
      <c r="B41" t="s">
        <v>213</v>
      </c>
      <c r="C41"/>
      <c r="D41" t="s">
        <v>214</v>
      </c>
      <c r="E41" t="s">
        <v>215</v>
      </c>
      <c r="F41"/>
      <c r="G41" t="s">
        <v>216</v>
      </c>
      <c r="H41">
        <v>91</v>
      </c>
      <c r="I41"/>
      <c r="J41">
        <v>9821850014</v>
      </c>
      <c r="K41"/>
      <c r="L41"/>
      <c r="M41"/>
      <c r="N41"/>
      <c r="O41"/>
      <c r="P41"/>
      <c r="Q41" t="s">
        <v>217</v>
      </c>
      <c r="R41">
        <v>400104</v>
      </c>
      <c r="S41"/>
    </row>
    <row r="42" spans="1:19">
      <c r="A42" t="s">
        <v>19</v>
      </c>
      <c r="B42" t="s">
        <v>218</v>
      </c>
      <c r="C42" t="s">
        <v>219</v>
      </c>
      <c r="D42" t="s">
        <v>220</v>
      </c>
      <c r="E42" t="s">
        <v>221</v>
      </c>
      <c r="F42"/>
      <c r="G42" t="s">
        <v>165</v>
      </c>
      <c r="H42">
        <v>91</v>
      </c>
      <c r="I42"/>
      <c r="J42">
        <v>9820055301</v>
      </c>
      <c r="K42"/>
      <c r="L42"/>
      <c r="M42"/>
      <c r="N42"/>
      <c r="O42"/>
      <c r="P42"/>
      <c r="Q42" t="s">
        <v>222</v>
      </c>
      <c r="R42">
        <v>400063</v>
      </c>
      <c r="S42"/>
    </row>
    <row r="43" spans="1:19">
      <c r="A43" t="s">
        <v>19</v>
      </c>
      <c r="B43" t="s">
        <v>223</v>
      </c>
      <c r="C43" t="s">
        <v>224</v>
      </c>
      <c r="D43" t="s">
        <v>225</v>
      </c>
      <c r="E43" t="s">
        <v>226</v>
      </c>
      <c r="F43"/>
      <c r="G43" t="s">
        <v>165</v>
      </c>
      <c r="H43">
        <v>91</v>
      </c>
      <c r="I43"/>
      <c r="J43">
        <v>9594744360</v>
      </c>
      <c r="K43"/>
      <c r="L43"/>
      <c r="M43"/>
      <c r="N43"/>
      <c r="O43"/>
      <c r="P43"/>
      <c r="Q43" t="s">
        <v>227</v>
      </c>
      <c r="R43">
        <v>400063</v>
      </c>
      <c r="S43"/>
    </row>
    <row r="44" spans="1:19">
      <c r="A44" t="s">
        <v>19</v>
      </c>
      <c r="B44" t="s">
        <v>228</v>
      </c>
      <c r="C44" t="s">
        <v>224</v>
      </c>
      <c r="D44" t="s">
        <v>229</v>
      </c>
      <c r="E44" t="s">
        <v>230</v>
      </c>
      <c r="F44"/>
      <c r="G44" t="s">
        <v>165</v>
      </c>
      <c r="H44">
        <v>91</v>
      </c>
      <c r="I44"/>
      <c r="J44">
        <v>9967748787</v>
      </c>
      <c r="K44"/>
      <c r="L44"/>
      <c r="M44"/>
      <c r="N44"/>
      <c r="O44"/>
      <c r="P44"/>
      <c r="Q44" t="s">
        <v>231</v>
      </c>
      <c r="R44">
        <v>400072</v>
      </c>
      <c r="S44"/>
    </row>
    <row r="45" spans="1:19">
      <c r="A45" t="s">
        <v>19</v>
      </c>
      <c r="B45" t="s">
        <v>232</v>
      </c>
      <c r="C45" t="s">
        <v>233</v>
      </c>
      <c r="D45" t="s">
        <v>234</v>
      </c>
      <c r="E45" t="s">
        <v>235</v>
      </c>
      <c r="F45"/>
      <c r="G45" t="s">
        <v>236</v>
      </c>
      <c r="H45">
        <v>91</v>
      </c>
      <c r="I45"/>
      <c r="J45">
        <v>9773505778</v>
      </c>
      <c r="K45"/>
      <c r="L45"/>
      <c r="M45"/>
      <c r="N45"/>
      <c r="O45"/>
      <c r="P45"/>
      <c r="Q45" t="s">
        <v>237</v>
      </c>
      <c r="R45">
        <v>400072</v>
      </c>
      <c r="S45"/>
    </row>
    <row r="46" spans="1:19">
      <c r="A46" t="s">
        <v>19</v>
      </c>
      <c r="B46" t="s">
        <v>238</v>
      </c>
      <c r="C46"/>
      <c r="D46" t="s">
        <v>239</v>
      </c>
      <c r="E46" t="s">
        <v>240</v>
      </c>
      <c r="F46"/>
      <c r="G46" t="s">
        <v>165</v>
      </c>
      <c r="H46">
        <v>91</v>
      </c>
      <c r="I46"/>
      <c r="J46">
        <v>2257651467</v>
      </c>
      <c r="K46"/>
      <c r="L46"/>
      <c r="M46"/>
      <c r="N46"/>
      <c r="O46"/>
      <c r="P46"/>
      <c r="Q46" t="s">
        <v>241</v>
      </c>
      <c r="R46">
        <v>400014</v>
      </c>
      <c r="S46"/>
    </row>
    <row r="47" spans="1:19">
      <c r="A47" t="s">
        <v>19</v>
      </c>
      <c r="B47" t="s">
        <v>242</v>
      </c>
      <c r="C47"/>
      <c r="D47" t="s">
        <v>243</v>
      </c>
      <c r="E47" t="s">
        <v>244</v>
      </c>
      <c r="F47"/>
      <c r="G47" t="s">
        <v>245</v>
      </c>
      <c r="H47">
        <v>91</v>
      </c>
      <c r="I47"/>
      <c r="J47">
        <v>9930002556</v>
      </c>
      <c r="K47"/>
      <c r="L47"/>
      <c r="M47"/>
      <c r="N47"/>
      <c r="O47"/>
      <c r="P47"/>
      <c r="Q47" t="s">
        <v>246</v>
      </c>
      <c r="R47">
        <v>400066</v>
      </c>
      <c r="S47"/>
    </row>
    <row r="48" spans="1:19">
      <c r="A48" t="s">
        <v>19</v>
      </c>
      <c r="B48" t="s">
        <v>247</v>
      </c>
      <c r="C48"/>
      <c r="D48" t="s">
        <v>248</v>
      </c>
      <c r="E48" t="s">
        <v>249</v>
      </c>
      <c r="F48"/>
      <c r="G48" t="s">
        <v>165</v>
      </c>
      <c r="H48">
        <v>91</v>
      </c>
      <c r="I48"/>
      <c r="J48">
        <v>9892400292</v>
      </c>
      <c r="K48"/>
      <c r="L48"/>
      <c r="M48"/>
      <c r="N48"/>
      <c r="O48"/>
      <c r="P48"/>
      <c r="Q48" t="s">
        <v>250</v>
      </c>
      <c r="R48">
        <v>400064</v>
      </c>
      <c r="S48"/>
    </row>
    <row r="49" spans="1:19">
      <c r="A49" t="s">
        <v>19</v>
      </c>
      <c r="B49" t="s">
        <v>251</v>
      </c>
      <c r="C49" t="s">
        <v>252</v>
      </c>
      <c r="D49" t="s">
        <v>253</v>
      </c>
      <c r="E49" t="s">
        <v>254</v>
      </c>
      <c r="F49"/>
      <c r="G49" t="s">
        <v>255</v>
      </c>
      <c r="H49">
        <v>91</v>
      </c>
      <c r="I49"/>
      <c r="J49">
        <v>9137310571</v>
      </c>
      <c r="K49"/>
      <c r="L49"/>
      <c r="M49"/>
      <c r="N49"/>
      <c r="O49"/>
      <c r="P49"/>
      <c r="Q49" t="s">
        <v>256</v>
      </c>
      <c r="R49">
        <v>400101</v>
      </c>
      <c r="S49"/>
    </row>
    <row r="50" spans="1:19">
      <c r="A50" t="s">
        <v>19</v>
      </c>
      <c r="B50" t="s">
        <v>257</v>
      </c>
      <c r="C50" t="s">
        <v>258</v>
      </c>
      <c r="D50" t="s">
        <v>259</v>
      </c>
      <c r="E50" t="s">
        <v>260</v>
      </c>
      <c r="F50"/>
      <c r="G50" t="s">
        <v>255</v>
      </c>
      <c r="H50">
        <v>91</v>
      </c>
      <c r="I50"/>
      <c r="J50">
        <v>9167995023</v>
      </c>
      <c r="K50"/>
      <c r="L50"/>
      <c r="M50"/>
      <c r="N50"/>
      <c r="O50"/>
      <c r="P50"/>
      <c r="Q50" t="s">
        <v>261</v>
      </c>
      <c r="R50">
        <v>400093</v>
      </c>
      <c r="S50"/>
    </row>
    <row r="51" spans="1:19">
      <c r="A51" t="s">
        <v>19</v>
      </c>
      <c r="B51" t="s">
        <v>262</v>
      </c>
      <c r="C51"/>
      <c r="D51" t="s">
        <v>263</v>
      </c>
      <c r="E51" t="s">
        <v>264</v>
      </c>
      <c r="F51"/>
      <c r="G51" t="s">
        <v>216</v>
      </c>
      <c r="H51">
        <v>91</v>
      </c>
      <c r="I51"/>
      <c r="J51">
        <v>9819594216</v>
      </c>
      <c r="K51"/>
      <c r="L51"/>
      <c r="M51"/>
      <c r="N51"/>
      <c r="O51"/>
      <c r="P51"/>
      <c r="Q51" t="s">
        <v>265</v>
      </c>
      <c r="R51">
        <v>400068</v>
      </c>
      <c r="S51"/>
    </row>
    <row r="52" spans="1:19">
      <c r="A52" t="s">
        <v>19</v>
      </c>
      <c r="B52" t="s">
        <v>266</v>
      </c>
      <c r="C52"/>
      <c r="D52" t="s">
        <v>267</v>
      </c>
      <c r="E52" t="s">
        <v>268</v>
      </c>
      <c r="F52"/>
      <c r="G52" t="s">
        <v>165</v>
      </c>
      <c r="H52">
        <v>91</v>
      </c>
      <c r="I52"/>
      <c r="J52">
        <v>9320329093</v>
      </c>
      <c r="K52"/>
      <c r="L52"/>
      <c r="M52"/>
      <c r="N52"/>
      <c r="O52"/>
      <c r="P52"/>
      <c r="Q52" t="s">
        <v>269</v>
      </c>
      <c r="R52">
        <v>401107</v>
      </c>
      <c r="S52"/>
    </row>
    <row r="53" spans="1:19">
      <c r="A53" t="s">
        <v>19</v>
      </c>
      <c r="B53" t="s">
        <v>270</v>
      </c>
      <c r="C53" t="s">
        <v>271</v>
      </c>
      <c r="D53" t="s">
        <v>272</v>
      </c>
      <c r="E53" t="s">
        <v>273</v>
      </c>
      <c r="F53"/>
      <c r="G53" t="s">
        <v>274</v>
      </c>
      <c r="H53">
        <v>91</v>
      </c>
      <c r="I53"/>
      <c r="J53">
        <v>8879690621</v>
      </c>
      <c r="K53"/>
      <c r="L53"/>
      <c r="M53"/>
      <c r="N53"/>
      <c r="O53"/>
      <c r="P53"/>
      <c r="Q53"/>
      <c r="R53">
        <v>400072</v>
      </c>
      <c r="S53"/>
    </row>
    <row r="54" spans="1:19">
      <c r="A54" t="s">
        <v>19</v>
      </c>
      <c r="B54" t="s">
        <v>275</v>
      </c>
      <c r="C54" t="s">
        <v>276</v>
      </c>
      <c r="D54" t="s">
        <v>277</v>
      </c>
      <c r="E54" t="s">
        <v>278</v>
      </c>
      <c r="F54"/>
      <c r="G54" t="s">
        <v>279</v>
      </c>
      <c r="H54">
        <v>91</v>
      </c>
      <c r="I54"/>
      <c r="J54">
        <v>9969199699</v>
      </c>
      <c r="K54"/>
      <c r="L54"/>
      <c r="M54"/>
      <c r="N54"/>
      <c r="O54"/>
      <c r="P54"/>
      <c r="Q54" t="s">
        <v>280</v>
      </c>
      <c r="R54">
        <v>400072</v>
      </c>
      <c r="S54"/>
    </row>
    <row r="55" spans="1:19">
      <c r="A55" t="s">
        <v>19</v>
      </c>
      <c r="B55" t="s">
        <v>281</v>
      </c>
      <c r="C55" t="s">
        <v>282</v>
      </c>
      <c r="D55" t="s">
        <v>283</v>
      </c>
      <c r="E55" t="s">
        <v>284</v>
      </c>
      <c r="F55"/>
      <c r="G55" t="s">
        <v>255</v>
      </c>
      <c r="H55">
        <v>91</v>
      </c>
      <c r="I55"/>
      <c r="J55">
        <v>7045779381</v>
      </c>
      <c r="K55"/>
      <c r="L55"/>
      <c r="M55"/>
      <c r="N55"/>
      <c r="O55"/>
      <c r="P55"/>
      <c r="Q55" t="s">
        <v>285</v>
      </c>
      <c r="R55"/>
      <c r="S55"/>
    </row>
    <row r="56" spans="1:19">
      <c r="A56" t="s">
        <v>19</v>
      </c>
      <c r="B56" t="s">
        <v>286</v>
      </c>
      <c r="C56" t="s">
        <v>74</v>
      </c>
      <c r="D56" t="s">
        <v>75</v>
      </c>
      <c r="E56" t="s">
        <v>76</v>
      </c>
      <c r="F56"/>
      <c r="G56" t="s">
        <v>216</v>
      </c>
      <c r="H56">
        <v>91</v>
      </c>
      <c r="I56"/>
      <c r="J56">
        <v>9969368237</v>
      </c>
      <c r="K56"/>
      <c r="L56"/>
      <c r="M56"/>
      <c r="N56"/>
      <c r="O56"/>
      <c r="P56"/>
      <c r="Q56" t="s">
        <v>287</v>
      </c>
      <c r="R56"/>
      <c r="S56"/>
    </row>
    <row r="57" spans="1:19">
      <c r="A57" t="s">
        <v>19</v>
      </c>
      <c r="B57" t="s">
        <v>288</v>
      </c>
      <c r="C57" t="s">
        <v>289</v>
      </c>
      <c r="D57" t="s">
        <v>290</v>
      </c>
      <c r="E57" t="s">
        <v>291</v>
      </c>
      <c r="F57"/>
      <c r="G57" t="s">
        <v>216</v>
      </c>
      <c r="H57">
        <v>91</v>
      </c>
      <c r="I57"/>
      <c r="J57">
        <v>2228080800</v>
      </c>
      <c r="K57"/>
      <c r="L57"/>
      <c r="M57"/>
      <c r="N57"/>
      <c r="O57"/>
      <c r="P57"/>
      <c r="Q57" t="s">
        <v>292</v>
      </c>
      <c r="R57"/>
      <c r="S57"/>
    </row>
    <row r="58" spans="1:19">
      <c r="A58" t="s">
        <v>19</v>
      </c>
      <c r="B58" t="s">
        <v>293</v>
      </c>
      <c r="C58" t="s">
        <v>38</v>
      </c>
      <c r="D58" t="s">
        <v>294</v>
      </c>
      <c r="E58" t="s">
        <v>295</v>
      </c>
      <c r="F58"/>
      <c r="G58" t="s">
        <v>255</v>
      </c>
      <c r="H58">
        <v>91</v>
      </c>
      <c r="I58"/>
      <c r="J58">
        <v>9702110773</v>
      </c>
      <c r="K58"/>
      <c r="L58"/>
      <c r="M58"/>
      <c r="N58"/>
      <c r="O58"/>
      <c r="P58"/>
      <c r="Q58" t="s">
        <v>287</v>
      </c>
      <c r="R58"/>
      <c r="S58"/>
    </row>
    <row r="59" spans="1:19">
      <c r="A59" t="s">
        <v>19</v>
      </c>
      <c r="B59" t="s">
        <v>296</v>
      </c>
      <c r="C59" t="s">
        <v>297</v>
      </c>
      <c r="D59" t="s">
        <v>298</v>
      </c>
      <c r="E59" t="s">
        <v>299</v>
      </c>
      <c r="F59"/>
      <c r="G59" t="s">
        <v>255</v>
      </c>
      <c r="H59">
        <v>91</v>
      </c>
      <c r="I59"/>
      <c r="J59">
        <v>9702424423</v>
      </c>
      <c r="K59"/>
      <c r="L59"/>
      <c r="M59"/>
      <c r="N59"/>
      <c r="O59"/>
      <c r="P59"/>
      <c r="Q59" t="s">
        <v>300</v>
      </c>
      <c r="R59">
        <v>400068</v>
      </c>
      <c r="S59"/>
    </row>
    <row r="60" spans="1:19">
      <c r="A60" t="s">
        <v>19</v>
      </c>
      <c r="B60" t="s">
        <v>301</v>
      </c>
      <c r="C60" t="s">
        <v>94</v>
      </c>
      <c r="D60" t="s">
        <v>302</v>
      </c>
      <c r="E60" t="s">
        <v>303</v>
      </c>
      <c r="F60"/>
      <c r="G60" t="s">
        <v>255</v>
      </c>
      <c r="H60">
        <v>91</v>
      </c>
      <c r="I60"/>
      <c r="J60">
        <v>9146450909</v>
      </c>
      <c r="K60"/>
      <c r="L60"/>
      <c r="M60"/>
      <c r="N60"/>
      <c r="O60"/>
      <c r="P60"/>
      <c r="Q60" t="s">
        <v>304</v>
      </c>
      <c r="R60"/>
      <c r="S60"/>
    </row>
    <row r="61" spans="1:19">
      <c r="A61" t="s">
        <v>19</v>
      </c>
      <c r="B61" t="s">
        <v>305</v>
      </c>
      <c r="C61"/>
      <c r="D61" t="s">
        <v>243</v>
      </c>
      <c r="E61" t="s">
        <v>244</v>
      </c>
      <c r="F61"/>
      <c r="G61" t="s">
        <v>255</v>
      </c>
      <c r="H61">
        <v>91</v>
      </c>
      <c r="I61"/>
      <c r="J61">
        <v>9930002556</v>
      </c>
      <c r="K61"/>
      <c r="L61"/>
      <c r="M61"/>
      <c r="N61"/>
      <c r="O61"/>
      <c r="P61"/>
      <c r="Q61" t="s">
        <v>292</v>
      </c>
      <c r="R61"/>
      <c r="S61"/>
    </row>
    <row r="62" spans="1:19">
      <c r="A62" t="s">
        <v>19</v>
      </c>
      <c r="B62" t="s">
        <v>306</v>
      </c>
      <c r="C62"/>
      <c r="D62" t="s">
        <v>307</v>
      </c>
      <c r="E62" t="s">
        <v>308</v>
      </c>
      <c r="F62"/>
      <c r="G62" t="s">
        <v>255</v>
      </c>
      <c r="H62">
        <v>91</v>
      </c>
      <c r="I62"/>
      <c r="J62">
        <v>9819594216</v>
      </c>
      <c r="K62"/>
      <c r="L62"/>
      <c r="M62"/>
      <c r="N62"/>
      <c r="O62"/>
      <c r="P62"/>
      <c r="Q62" t="s">
        <v>309</v>
      </c>
      <c r="R62">
        <v>400068</v>
      </c>
      <c r="S62"/>
    </row>
    <row r="63" spans="1:19">
      <c r="A63" t="s">
        <v>19</v>
      </c>
      <c r="B63" t="s">
        <v>286</v>
      </c>
      <c r="C63" t="s">
        <v>190</v>
      </c>
      <c r="D63" t="s">
        <v>310</v>
      </c>
      <c r="E63" t="s">
        <v>311</v>
      </c>
      <c r="F63"/>
      <c r="G63" t="s">
        <v>255</v>
      </c>
      <c r="H63">
        <v>91</v>
      </c>
      <c r="I63"/>
      <c r="J63">
        <v>9699406659</v>
      </c>
      <c r="K63"/>
      <c r="L63"/>
      <c r="M63"/>
      <c r="N63"/>
      <c r="O63"/>
      <c r="P63"/>
      <c r="Q63" t="s">
        <v>312</v>
      </c>
      <c r="R63"/>
      <c r="S63"/>
    </row>
    <row r="64" spans="1:19">
      <c r="A64" t="s">
        <v>19</v>
      </c>
      <c r="B64" t="s">
        <v>313</v>
      </c>
      <c r="C64" t="s">
        <v>314</v>
      </c>
      <c r="D64" t="s">
        <v>315</v>
      </c>
      <c r="E64" t="s">
        <v>316</v>
      </c>
      <c r="F64"/>
      <c r="G64" t="s">
        <v>317</v>
      </c>
      <c r="H64">
        <v>91</v>
      </c>
      <c r="I64"/>
      <c r="J64">
        <v>9004585988</v>
      </c>
      <c r="K64"/>
      <c r="L64"/>
      <c r="M64"/>
      <c r="N64"/>
      <c r="O64"/>
      <c r="P64"/>
      <c r="Q64" t="s">
        <v>287</v>
      </c>
      <c r="R64">
        <v>400063</v>
      </c>
      <c r="S64"/>
    </row>
    <row r="65" spans="1:19">
      <c r="A65" t="s">
        <v>19</v>
      </c>
      <c r="B65" t="s">
        <v>318</v>
      </c>
      <c r="C65" t="s">
        <v>319</v>
      </c>
      <c r="D65" t="s">
        <v>320</v>
      </c>
      <c r="E65" t="s">
        <v>295</v>
      </c>
      <c r="F65"/>
      <c r="G65" t="s">
        <v>24</v>
      </c>
      <c r="H65">
        <v>91</v>
      </c>
      <c r="I65"/>
      <c r="J65">
        <v>8097187437</v>
      </c>
      <c r="K65"/>
      <c r="L65"/>
      <c r="M65"/>
      <c r="N65"/>
      <c r="O65"/>
      <c r="P65"/>
      <c r="Q65" t="s">
        <v>287</v>
      </c>
      <c r="R65">
        <v>400063</v>
      </c>
      <c r="S65"/>
    </row>
    <row r="66" spans="1:19">
      <c r="A66" t="s">
        <v>19</v>
      </c>
      <c r="B66" t="s">
        <v>321</v>
      </c>
      <c r="C66" t="s">
        <v>322</v>
      </c>
      <c r="D66" t="s">
        <v>323</v>
      </c>
      <c r="E66" t="s">
        <v>324</v>
      </c>
      <c r="F66"/>
      <c r="G66" t="s">
        <v>255</v>
      </c>
      <c r="H66">
        <v>91</v>
      </c>
      <c r="I66"/>
      <c r="J66">
        <v>8657487789</v>
      </c>
      <c r="K66"/>
      <c r="L66"/>
      <c r="M66"/>
      <c r="N66"/>
      <c r="O66"/>
      <c r="P66"/>
      <c r="Q66" t="s">
        <v>325</v>
      </c>
      <c r="R66">
        <v>400063</v>
      </c>
      <c r="S66"/>
    </row>
    <row r="67" spans="1:19">
      <c r="A67" t="s">
        <v>19</v>
      </c>
      <c r="B67" t="s">
        <v>326</v>
      </c>
      <c r="C67" t="s">
        <v>327</v>
      </c>
      <c r="D67" t="s">
        <v>328</v>
      </c>
      <c r="E67" t="s">
        <v>329</v>
      </c>
      <c r="F67"/>
      <c r="G67" t="s">
        <v>330</v>
      </c>
      <c r="H67">
        <v>91</v>
      </c>
      <c r="I67"/>
      <c r="J67">
        <v>9820086517</v>
      </c>
      <c r="K67"/>
      <c r="L67"/>
      <c r="M67"/>
      <c r="N67"/>
      <c r="O67"/>
      <c r="P67"/>
      <c r="Q67" t="s">
        <v>331</v>
      </c>
      <c r="R67"/>
      <c r="S67"/>
    </row>
    <row r="68" spans="1:19">
      <c r="A68" t="s">
        <v>19</v>
      </c>
      <c r="B68" t="s">
        <v>332</v>
      </c>
      <c r="C68" t="s">
        <v>333</v>
      </c>
      <c r="D68" t="s">
        <v>334</v>
      </c>
      <c r="E68" t="s">
        <v>335</v>
      </c>
      <c r="F68"/>
      <c r="G68" t="s">
        <v>24</v>
      </c>
      <c r="H68">
        <v>91</v>
      </c>
      <c r="I68"/>
      <c r="J68">
        <v>9167209822</v>
      </c>
      <c r="K68"/>
      <c r="L68"/>
      <c r="M68"/>
      <c r="N68"/>
      <c r="O68"/>
      <c r="P68"/>
      <c r="Q68" t="s">
        <v>336</v>
      </c>
      <c r="R68">
        <v>400093</v>
      </c>
      <c r="S68"/>
    </row>
    <row r="69" spans="1:19">
      <c r="A69" t="s">
        <v>19</v>
      </c>
      <c r="B69" t="s">
        <v>337</v>
      </c>
      <c r="C69" t="s">
        <v>338</v>
      </c>
      <c r="D69" t="s">
        <v>339</v>
      </c>
      <c r="E69" t="s">
        <v>340</v>
      </c>
      <c r="F69"/>
      <c r="G69" t="s">
        <v>245</v>
      </c>
      <c r="H69">
        <v>91</v>
      </c>
      <c r="I69"/>
      <c r="J69">
        <v>9987024842</v>
      </c>
      <c r="K69"/>
      <c r="L69"/>
      <c r="M69"/>
      <c r="N69"/>
      <c r="O69"/>
      <c r="P69"/>
      <c r="Q69" t="s">
        <v>341</v>
      </c>
      <c r="R69">
        <v>400069</v>
      </c>
      <c r="S69"/>
    </row>
    <row r="70" spans="1:19">
      <c r="A70" t="s">
        <v>19</v>
      </c>
      <c r="B70" t="s">
        <v>342</v>
      </c>
      <c r="C70" t="s">
        <v>343</v>
      </c>
      <c r="D70" t="s">
        <v>344</v>
      </c>
      <c r="E70" t="s">
        <v>340</v>
      </c>
      <c r="F70"/>
      <c r="G70" t="s">
        <v>216</v>
      </c>
      <c r="H70">
        <v>91</v>
      </c>
      <c r="I70"/>
      <c r="J70">
        <v>7718942001</v>
      </c>
      <c r="K70"/>
      <c r="L70"/>
      <c r="M70"/>
      <c r="N70"/>
      <c r="O70"/>
      <c r="P70"/>
      <c r="Q70" t="s">
        <v>341</v>
      </c>
      <c r="R70">
        <v>400069</v>
      </c>
      <c r="S70"/>
    </row>
    <row r="71" spans="1:19">
      <c r="A71" t="s">
        <v>19</v>
      </c>
      <c r="B71" t="s">
        <v>63</v>
      </c>
      <c r="C71" t="s">
        <v>345</v>
      </c>
      <c r="D71" t="s">
        <v>344</v>
      </c>
      <c r="E71" t="s">
        <v>340</v>
      </c>
      <c r="F71"/>
      <c r="G71" t="s">
        <v>255</v>
      </c>
      <c r="H71">
        <v>91</v>
      </c>
      <c r="I71"/>
      <c r="J71">
        <v>9322259305</v>
      </c>
      <c r="K71"/>
      <c r="L71"/>
      <c r="M71"/>
      <c r="N71"/>
      <c r="O71"/>
      <c r="P71"/>
      <c r="Q71" t="s">
        <v>341</v>
      </c>
      <c r="R71">
        <v>400069</v>
      </c>
      <c r="S71"/>
    </row>
    <row r="72" spans="1:19">
      <c r="A72" t="s">
        <v>19</v>
      </c>
      <c r="B72" t="s">
        <v>346</v>
      </c>
      <c r="C72" t="s">
        <v>347</v>
      </c>
      <c r="D72" t="s">
        <v>348</v>
      </c>
      <c r="E72" t="s">
        <v>349</v>
      </c>
      <c r="F72"/>
      <c r="G72" t="s">
        <v>255</v>
      </c>
      <c r="H72">
        <v>91</v>
      </c>
      <c r="I72"/>
      <c r="J72">
        <v>9323796813</v>
      </c>
      <c r="K72"/>
      <c r="L72"/>
      <c r="M72"/>
      <c r="N72"/>
      <c r="O72"/>
      <c r="P72"/>
      <c r="Q72" t="s">
        <v>350</v>
      </c>
      <c r="R72"/>
      <c r="S72"/>
    </row>
    <row r="73" spans="1:19">
      <c r="A73" t="s">
        <v>19</v>
      </c>
      <c r="B73" t="s">
        <v>351</v>
      </c>
      <c r="C73"/>
      <c r="D73" t="s">
        <v>352</v>
      </c>
      <c r="E73" t="s">
        <v>353</v>
      </c>
      <c r="F73"/>
      <c r="G73" t="s">
        <v>279</v>
      </c>
      <c r="H73">
        <v>91</v>
      </c>
      <c r="I73"/>
      <c r="J73">
        <v>9930002556</v>
      </c>
      <c r="K73"/>
      <c r="L73"/>
      <c r="M73"/>
      <c r="N73"/>
      <c r="O73"/>
      <c r="P73"/>
      <c r="Q73" t="s">
        <v>354</v>
      </c>
      <c r="R73"/>
      <c r="S73"/>
    </row>
    <row r="74" spans="1:19">
      <c r="A74" t="s">
        <v>19</v>
      </c>
      <c r="B74" t="s">
        <v>355</v>
      </c>
      <c r="C74" t="s">
        <v>38</v>
      </c>
      <c r="D74" t="s">
        <v>356</v>
      </c>
      <c r="E74" t="s">
        <v>357</v>
      </c>
      <c r="F74"/>
      <c r="G74" t="s">
        <v>255</v>
      </c>
      <c r="H74">
        <v>91</v>
      </c>
      <c r="I74"/>
      <c r="J74">
        <v>9152943355</v>
      </c>
      <c r="K74"/>
      <c r="L74"/>
      <c r="M74"/>
      <c r="N74"/>
      <c r="O74"/>
      <c r="P74"/>
      <c r="Q74" t="s">
        <v>151</v>
      </c>
      <c r="R74"/>
      <c r="S74"/>
    </row>
    <row r="75" spans="1:19">
      <c r="A75" t="s">
        <v>19</v>
      </c>
      <c r="B75" t="s">
        <v>358</v>
      </c>
      <c r="C75"/>
      <c r="D75" t="s">
        <v>359</v>
      </c>
      <c r="E75" t="s">
        <v>360</v>
      </c>
      <c r="F75"/>
      <c r="G75" t="s">
        <v>255</v>
      </c>
      <c r="H75">
        <v>91</v>
      </c>
      <c r="I75"/>
      <c r="J75">
        <v>8108555993</v>
      </c>
      <c r="K75"/>
      <c r="L75"/>
      <c r="M75"/>
      <c r="N75"/>
      <c r="O75"/>
      <c r="P75"/>
      <c r="Q75"/>
      <c r="R75"/>
      <c r="S75"/>
    </row>
    <row r="76" spans="1:19">
      <c r="A76" t="s">
        <v>19</v>
      </c>
      <c r="B76" t="s">
        <v>301</v>
      </c>
      <c r="C76" t="s">
        <v>361</v>
      </c>
      <c r="D76" t="s">
        <v>362</v>
      </c>
      <c r="E76" t="s">
        <v>363</v>
      </c>
      <c r="F76"/>
      <c r="G76" t="s">
        <v>255</v>
      </c>
      <c r="H76">
        <v>91</v>
      </c>
      <c r="I76"/>
      <c r="J76">
        <v>9769631152</v>
      </c>
      <c r="K76"/>
      <c r="L76"/>
      <c r="M76"/>
      <c r="N76"/>
      <c r="O76"/>
      <c r="P76"/>
      <c r="Q76"/>
      <c r="R76"/>
      <c r="S76"/>
    </row>
    <row r="77" spans="1:19">
      <c r="A77" t="s">
        <v>19</v>
      </c>
      <c r="B77" t="s">
        <v>364</v>
      </c>
      <c r="C77"/>
      <c r="D77"/>
      <c r="E77" t="s">
        <v>365</v>
      </c>
      <c r="F77"/>
      <c r="G77" t="s">
        <v>255</v>
      </c>
      <c r="H77">
        <v>91</v>
      </c>
      <c r="I77"/>
      <c r="J77">
        <v>9819254826</v>
      </c>
      <c r="K77"/>
      <c r="L77"/>
      <c r="M77"/>
      <c r="N77"/>
      <c r="O77"/>
      <c r="P77"/>
      <c r="Q77"/>
      <c r="R77"/>
      <c r="S77"/>
    </row>
    <row r="78" spans="1:19">
      <c r="A78" t="s">
        <v>19</v>
      </c>
      <c r="B78" t="s">
        <v>366</v>
      </c>
      <c r="C78" t="s">
        <v>367</v>
      </c>
      <c r="D78" t="s">
        <v>368</v>
      </c>
      <c r="E78" t="s">
        <v>76</v>
      </c>
      <c r="F78"/>
      <c r="G78" t="s">
        <v>255</v>
      </c>
      <c r="H78">
        <v>91</v>
      </c>
      <c r="I78"/>
      <c r="J78">
        <v>8976446446</v>
      </c>
      <c r="K78"/>
      <c r="L78"/>
      <c r="M78"/>
      <c r="N78"/>
      <c r="O78"/>
      <c r="P78"/>
      <c r="Q78"/>
      <c r="R78"/>
      <c r="S78"/>
    </row>
    <row r="79" spans="1:19">
      <c r="A79" t="s">
        <v>19</v>
      </c>
      <c r="B79" t="s">
        <v>369</v>
      </c>
      <c r="C79" t="s">
        <v>370</v>
      </c>
      <c r="D79" t="s">
        <v>371</v>
      </c>
      <c r="E79" t="s">
        <v>372</v>
      </c>
      <c r="F79"/>
      <c r="G79" t="s">
        <v>274</v>
      </c>
      <c r="H79">
        <v>91</v>
      </c>
      <c r="I79"/>
      <c r="J79">
        <v>9223396255</v>
      </c>
      <c r="K79"/>
      <c r="L79"/>
      <c r="M79"/>
      <c r="N79"/>
      <c r="O79"/>
      <c r="P79"/>
      <c r="Q79"/>
      <c r="R79"/>
      <c r="S79"/>
    </row>
    <row r="80" spans="1:19">
      <c r="A80" t="s">
        <v>19</v>
      </c>
      <c r="B80" t="s">
        <v>373</v>
      </c>
      <c r="C80"/>
      <c r="D80" t="s">
        <v>205</v>
      </c>
      <c r="E80" t="s">
        <v>374</v>
      </c>
      <c r="F80"/>
      <c r="G80" t="s">
        <v>255</v>
      </c>
      <c r="H80">
        <v>91</v>
      </c>
      <c r="I80"/>
      <c r="J80">
        <v>9923371234</v>
      </c>
      <c r="K80"/>
      <c r="L80"/>
      <c r="M80"/>
      <c r="N80"/>
      <c r="O80"/>
      <c r="P80"/>
      <c r="Q80"/>
      <c r="R80"/>
      <c r="S80"/>
    </row>
    <row r="81" spans="1:19">
      <c r="A81" t="s">
        <v>19</v>
      </c>
      <c r="B81" t="s">
        <v>375</v>
      </c>
      <c r="C81" t="s">
        <v>333</v>
      </c>
      <c r="D81" t="s">
        <v>376</v>
      </c>
      <c r="E81" t="s">
        <v>377</v>
      </c>
      <c r="F81"/>
      <c r="G81" t="s">
        <v>255</v>
      </c>
      <c r="H81">
        <v>91</v>
      </c>
      <c r="I81"/>
      <c r="J81">
        <v>9167209822</v>
      </c>
      <c r="K81"/>
      <c r="L81"/>
      <c r="M81"/>
      <c r="N81"/>
      <c r="O81"/>
      <c r="P81"/>
      <c r="Q81"/>
      <c r="R81"/>
      <c r="S81"/>
    </row>
    <row r="82" spans="1:19">
      <c r="A82" t="s">
        <v>19</v>
      </c>
      <c r="B82" t="s">
        <v>378</v>
      </c>
      <c r="C82"/>
      <c r="D82" t="s">
        <v>379</v>
      </c>
      <c r="E82" t="s">
        <v>380</v>
      </c>
      <c r="F82"/>
      <c r="G82" t="s">
        <v>255</v>
      </c>
      <c r="H82">
        <v>91</v>
      </c>
      <c r="I82"/>
      <c r="J82">
        <v>8452040929</v>
      </c>
      <c r="K82"/>
      <c r="L82"/>
      <c r="M82"/>
      <c r="N82"/>
      <c r="O82"/>
      <c r="P82"/>
      <c r="Q82"/>
      <c r="R82"/>
      <c r="S82"/>
    </row>
    <row r="83" spans="1:19">
      <c r="A83" t="s">
        <v>19</v>
      </c>
      <c r="B83" t="s">
        <v>381</v>
      </c>
      <c r="C83"/>
      <c r="D83" t="s">
        <v>382</v>
      </c>
      <c r="E83" t="s">
        <v>383</v>
      </c>
      <c r="F83"/>
      <c r="G83" t="s">
        <v>255</v>
      </c>
      <c r="H83">
        <v>91</v>
      </c>
      <c r="I83"/>
      <c r="J83">
        <v>9890829683</v>
      </c>
      <c r="K83"/>
      <c r="L83"/>
      <c r="M83"/>
      <c r="N83"/>
      <c r="O83"/>
      <c r="P83"/>
      <c r="Q83"/>
      <c r="R83"/>
      <c r="S83"/>
    </row>
    <row r="84" spans="1:19">
      <c r="A84" t="s">
        <v>19</v>
      </c>
      <c r="B84" t="s">
        <v>384</v>
      </c>
      <c r="C84" t="s">
        <v>385</v>
      </c>
      <c r="D84" t="s">
        <v>386</v>
      </c>
      <c r="E84" t="s">
        <v>387</v>
      </c>
      <c r="F84"/>
      <c r="G84" t="s">
        <v>274</v>
      </c>
      <c r="H84">
        <v>91</v>
      </c>
      <c r="I84"/>
      <c r="J84">
        <v>7045514555</v>
      </c>
      <c r="K84"/>
      <c r="L84"/>
      <c r="M84"/>
      <c r="N84"/>
      <c r="O84"/>
      <c r="P84"/>
      <c r="Q84"/>
      <c r="R84"/>
      <c r="S84"/>
    </row>
    <row r="85" spans="1:19">
      <c r="A85" t="s">
        <v>19</v>
      </c>
      <c r="B85" t="s">
        <v>388</v>
      </c>
      <c r="C85"/>
      <c r="D85" t="s">
        <v>389</v>
      </c>
      <c r="E85" t="s">
        <v>390</v>
      </c>
      <c r="F85"/>
      <c r="G85" t="s">
        <v>255</v>
      </c>
      <c r="H85">
        <v>91</v>
      </c>
      <c r="I85"/>
      <c r="J85">
        <v>7021454576</v>
      </c>
      <c r="K85"/>
      <c r="L85"/>
      <c r="M85"/>
      <c r="N85"/>
      <c r="O85"/>
      <c r="P85"/>
      <c r="Q85"/>
      <c r="R85"/>
      <c r="S85"/>
    </row>
    <row r="86" spans="1:19">
      <c r="A86" t="s">
        <v>19</v>
      </c>
      <c r="B86" t="s">
        <v>301</v>
      </c>
      <c r="C86" t="s">
        <v>391</v>
      </c>
      <c r="D86" t="s">
        <v>392</v>
      </c>
      <c r="E86" t="s">
        <v>393</v>
      </c>
      <c r="F86"/>
      <c r="G86" t="s">
        <v>255</v>
      </c>
      <c r="H86">
        <v>91</v>
      </c>
      <c r="I86"/>
      <c r="J86">
        <v>9820052929</v>
      </c>
      <c r="K86"/>
      <c r="L86"/>
      <c r="M86"/>
      <c r="N86"/>
      <c r="O86"/>
      <c r="P86"/>
      <c r="Q86"/>
      <c r="R86"/>
      <c r="S86"/>
    </row>
    <row r="87" spans="1:19">
      <c r="A87" t="s">
        <v>19</v>
      </c>
      <c r="B87" t="s">
        <v>394</v>
      </c>
      <c r="C87" t="s">
        <v>395</v>
      </c>
      <c r="D87" t="s">
        <v>396</v>
      </c>
      <c r="E87" t="s">
        <v>397</v>
      </c>
      <c r="F87"/>
      <c r="G87" t="s">
        <v>255</v>
      </c>
      <c r="H87">
        <v>91</v>
      </c>
      <c r="I87"/>
      <c r="J87">
        <v>9820224963</v>
      </c>
      <c r="K87"/>
      <c r="L87"/>
      <c r="M87"/>
      <c r="N87"/>
      <c r="O87"/>
      <c r="P87"/>
      <c r="Q87"/>
      <c r="R87"/>
      <c r="S87"/>
    </row>
    <row r="88" spans="1:19">
      <c r="A88" t="s">
        <v>19</v>
      </c>
      <c r="B88" t="s">
        <v>398</v>
      </c>
      <c r="C88"/>
      <c r="D88" t="s">
        <v>399</v>
      </c>
      <c r="E88" t="s">
        <v>400</v>
      </c>
      <c r="F88"/>
      <c r="G88" t="s">
        <v>274</v>
      </c>
      <c r="H88">
        <v>91</v>
      </c>
      <c r="I88"/>
      <c r="J88">
        <v>9867366179</v>
      </c>
      <c r="K88"/>
      <c r="L88"/>
      <c r="M88"/>
      <c r="N88"/>
      <c r="O88"/>
      <c r="P88"/>
      <c r="Q88"/>
      <c r="R88"/>
      <c r="S88"/>
    </row>
    <row r="89" spans="1:19">
      <c r="A89" t="s">
        <v>19</v>
      </c>
      <c r="B89" t="s">
        <v>401</v>
      </c>
      <c r="C89" t="s">
        <v>402</v>
      </c>
      <c r="D89" t="s">
        <v>403</v>
      </c>
      <c r="E89" t="s">
        <v>404</v>
      </c>
      <c r="F89"/>
      <c r="G89" t="s">
        <v>405</v>
      </c>
      <c r="H89">
        <v>91</v>
      </c>
      <c r="I89"/>
      <c r="J89">
        <v>7498691757</v>
      </c>
      <c r="K89"/>
      <c r="L89"/>
      <c r="M89"/>
      <c r="N89"/>
      <c r="O89"/>
      <c r="P89"/>
      <c r="Q89"/>
      <c r="R89"/>
      <c r="S89"/>
    </row>
    <row r="90" spans="1:19">
      <c r="A90" t="s">
        <v>19</v>
      </c>
      <c r="B90" t="s">
        <v>301</v>
      </c>
      <c r="C90" t="s">
        <v>361</v>
      </c>
      <c r="D90" t="s">
        <v>362</v>
      </c>
      <c r="E90" t="s">
        <v>406</v>
      </c>
      <c r="F90"/>
      <c r="G90" t="s">
        <v>255</v>
      </c>
      <c r="H90">
        <v>91</v>
      </c>
      <c r="I90"/>
      <c r="J90">
        <v>9769631152</v>
      </c>
      <c r="K90"/>
      <c r="L90"/>
      <c r="M90"/>
      <c r="N90"/>
      <c r="O90"/>
      <c r="P90"/>
      <c r="Q90"/>
      <c r="R90"/>
      <c r="S90"/>
    </row>
    <row r="91" spans="1:19">
      <c r="A91" t="s">
        <v>19</v>
      </c>
      <c r="B91" t="s">
        <v>407</v>
      </c>
      <c r="C91" t="s">
        <v>408</v>
      </c>
      <c r="D91" t="s">
        <v>409</v>
      </c>
      <c r="E91" t="s">
        <v>410</v>
      </c>
      <c r="F91"/>
      <c r="G91" t="s">
        <v>255</v>
      </c>
      <c r="H91">
        <v>91</v>
      </c>
      <c r="I91"/>
      <c r="J91">
        <v>9821057679</v>
      </c>
      <c r="K91"/>
      <c r="L91"/>
      <c r="M91"/>
      <c r="N91"/>
      <c r="O91"/>
      <c r="P91"/>
      <c r="Q91"/>
      <c r="R91"/>
      <c r="S91"/>
    </row>
    <row r="92" spans="1:19">
      <c r="A92" t="s">
        <v>19</v>
      </c>
      <c r="B92" t="s">
        <v>411</v>
      </c>
      <c r="C92"/>
      <c r="D92" t="s">
        <v>412</v>
      </c>
      <c r="E92" t="s">
        <v>413</v>
      </c>
      <c r="F92"/>
      <c r="G92" t="s">
        <v>255</v>
      </c>
      <c r="H92">
        <v>91</v>
      </c>
      <c r="I92"/>
      <c r="J92">
        <v>9923183621</v>
      </c>
      <c r="K92"/>
      <c r="L92"/>
      <c r="M92"/>
      <c r="N92"/>
      <c r="O92"/>
      <c r="P92"/>
      <c r="Q92"/>
      <c r="R92"/>
      <c r="S92"/>
    </row>
    <row r="93" spans="1:19">
      <c r="A93" t="s">
        <v>19</v>
      </c>
      <c r="B93" t="s">
        <v>414</v>
      </c>
      <c r="C93" t="s">
        <v>415</v>
      </c>
      <c r="D93"/>
      <c r="E93" t="s">
        <v>416</v>
      </c>
      <c r="F93"/>
      <c r="G93" t="s">
        <v>255</v>
      </c>
      <c r="H93">
        <v>91</v>
      </c>
      <c r="I93"/>
      <c r="J93">
        <v>9823412192</v>
      </c>
      <c r="K93"/>
      <c r="L93"/>
      <c r="M93"/>
      <c r="N93"/>
      <c r="O93"/>
      <c r="P93"/>
      <c r="Q93"/>
      <c r="R93"/>
      <c r="S93"/>
    </row>
    <row r="94" spans="1:19">
      <c r="A94" t="s">
        <v>19</v>
      </c>
      <c r="B94" t="s">
        <v>417</v>
      </c>
      <c r="C94" t="s">
        <v>418</v>
      </c>
      <c r="D94" t="s">
        <v>419</v>
      </c>
      <c r="E94" t="s">
        <v>420</v>
      </c>
      <c r="F94"/>
      <c r="G94" t="s">
        <v>165</v>
      </c>
      <c r="H94">
        <v>91</v>
      </c>
      <c r="I94"/>
      <c r="J94">
        <v>9819026352</v>
      </c>
      <c r="K94"/>
      <c r="L94"/>
      <c r="M94"/>
      <c r="N94"/>
      <c r="O94"/>
      <c r="P94"/>
      <c r="Q94"/>
      <c r="R94"/>
      <c r="S94"/>
    </row>
    <row r="95" spans="1:19">
      <c r="A95" t="s">
        <v>19</v>
      </c>
      <c r="B95" t="s">
        <v>421</v>
      </c>
      <c r="C95"/>
      <c r="D95" t="s">
        <v>422</v>
      </c>
      <c r="E95" t="s">
        <v>423</v>
      </c>
      <c r="F95"/>
      <c r="G95" t="s">
        <v>216</v>
      </c>
      <c r="H95">
        <v>91</v>
      </c>
      <c r="I95"/>
      <c r="J95">
        <v>2226510234</v>
      </c>
      <c r="K95"/>
      <c r="L95"/>
      <c r="M95"/>
      <c r="N95"/>
      <c r="O95"/>
      <c r="P95"/>
      <c r="Q95"/>
      <c r="R95"/>
      <c r="S95"/>
    </row>
    <row r="96" spans="1:19">
      <c r="A96" t="s">
        <v>19</v>
      </c>
      <c r="B96" t="s">
        <v>275</v>
      </c>
      <c r="C96" t="s">
        <v>276</v>
      </c>
      <c r="D96" t="s">
        <v>277</v>
      </c>
      <c r="E96" t="s">
        <v>278</v>
      </c>
      <c r="F96"/>
      <c r="G96" t="s">
        <v>255</v>
      </c>
      <c r="H96">
        <v>91</v>
      </c>
      <c r="I96"/>
      <c r="J96">
        <v>9969199699</v>
      </c>
      <c r="K96"/>
      <c r="L96"/>
      <c r="M96"/>
      <c r="N96"/>
      <c r="O96"/>
      <c r="P96"/>
      <c r="Q96"/>
      <c r="R96"/>
      <c r="S96"/>
    </row>
    <row r="97" spans="1:19">
      <c r="A97" t="s">
        <v>19</v>
      </c>
      <c r="B97" t="s">
        <v>424</v>
      </c>
      <c r="C97"/>
      <c r="D97" t="s">
        <v>425</v>
      </c>
      <c r="E97" t="s">
        <v>426</v>
      </c>
      <c r="F97"/>
      <c r="G97" t="s">
        <v>255</v>
      </c>
      <c r="H97">
        <v>91</v>
      </c>
      <c r="I97"/>
      <c r="J97">
        <v>2242108100</v>
      </c>
      <c r="K97"/>
      <c r="L97"/>
      <c r="M97"/>
      <c r="N97"/>
      <c r="O97"/>
      <c r="P97"/>
      <c r="Q97"/>
      <c r="R97"/>
      <c r="S97"/>
    </row>
    <row r="98" spans="1:19">
      <c r="A98" t="s">
        <v>19</v>
      </c>
      <c r="B98" t="s">
        <v>427</v>
      </c>
      <c r="C98"/>
      <c r="D98" t="s">
        <v>428</v>
      </c>
      <c r="E98" t="s">
        <v>429</v>
      </c>
      <c r="F98"/>
      <c r="G98" t="s">
        <v>236</v>
      </c>
      <c r="H98">
        <v>91</v>
      </c>
      <c r="I98"/>
      <c r="J98">
        <v>8928531109</v>
      </c>
      <c r="K98"/>
      <c r="L98"/>
      <c r="M98"/>
      <c r="N98"/>
      <c r="O98"/>
      <c r="P98"/>
      <c r="Q98"/>
      <c r="R98"/>
      <c r="S98"/>
    </row>
    <row r="99" spans="1:19">
      <c r="A99" t="s">
        <v>19</v>
      </c>
      <c r="B99" t="s">
        <v>430</v>
      </c>
      <c r="C99"/>
      <c r="D99"/>
      <c r="E99" t="s">
        <v>431</v>
      </c>
      <c r="F99"/>
      <c r="G99" t="s">
        <v>255</v>
      </c>
      <c r="H99">
        <v>91</v>
      </c>
      <c r="I99"/>
      <c r="J99">
        <v>9769948304</v>
      </c>
      <c r="K99"/>
      <c r="L99"/>
      <c r="M99"/>
      <c r="N99"/>
      <c r="O99"/>
      <c r="P99"/>
      <c r="Q99"/>
      <c r="R99"/>
      <c r="S99"/>
    </row>
    <row r="100" spans="1:19">
      <c r="A100" t="s">
        <v>19</v>
      </c>
      <c r="B100" t="s">
        <v>301</v>
      </c>
      <c r="C100" t="s">
        <v>204</v>
      </c>
      <c r="D100" t="s">
        <v>432</v>
      </c>
      <c r="E100" t="s">
        <v>433</v>
      </c>
      <c r="F100"/>
      <c r="G100" t="s">
        <v>216</v>
      </c>
      <c r="H100">
        <v>91</v>
      </c>
      <c r="I100"/>
      <c r="J100">
        <v>9923371234</v>
      </c>
      <c r="K100"/>
      <c r="L100"/>
      <c r="M100"/>
      <c r="N100"/>
      <c r="O100"/>
      <c r="P100"/>
      <c r="Q100"/>
      <c r="R100"/>
      <c r="S100"/>
    </row>
    <row r="101" spans="1:19">
      <c r="A101" t="s">
        <v>19</v>
      </c>
      <c r="B101" t="s">
        <v>434</v>
      </c>
      <c r="C101"/>
      <c r="D101" t="s">
        <v>205</v>
      </c>
      <c r="E101" t="s">
        <v>206</v>
      </c>
      <c r="F101"/>
      <c r="G101" t="s">
        <v>255</v>
      </c>
      <c r="H101">
        <v>91</v>
      </c>
      <c r="I101"/>
      <c r="J101">
        <v>2267868786</v>
      </c>
      <c r="K101"/>
      <c r="L101"/>
      <c r="M101"/>
      <c r="N101"/>
      <c r="O101"/>
      <c r="P101"/>
      <c r="Q101"/>
      <c r="R101"/>
      <c r="S101"/>
    </row>
    <row r="102" spans="1:19">
      <c r="A102" t="s">
        <v>19</v>
      </c>
      <c r="B102" t="s">
        <v>435</v>
      </c>
      <c r="C102"/>
      <c r="D102" t="s">
        <v>436</v>
      </c>
      <c r="E102" t="s">
        <v>437</v>
      </c>
      <c r="F102"/>
      <c r="G102" t="s">
        <v>255</v>
      </c>
      <c r="H102">
        <v>91</v>
      </c>
      <c r="I102"/>
      <c r="J102">
        <v>9820760747</v>
      </c>
      <c r="K102"/>
      <c r="L102"/>
      <c r="M102"/>
      <c r="N102"/>
      <c r="O102"/>
      <c r="P102"/>
      <c r="Q102"/>
      <c r="R102"/>
      <c r="S102"/>
    </row>
    <row r="103" spans="1:19">
      <c r="A103" t="s">
        <v>19</v>
      </c>
      <c r="B103" t="s">
        <v>438</v>
      </c>
      <c r="C103"/>
      <c r="D103" t="s">
        <v>439</v>
      </c>
      <c r="E103" t="s">
        <v>440</v>
      </c>
      <c r="F103"/>
      <c r="G103" t="s">
        <v>317</v>
      </c>
      <c r="H103">
        <v>91</v>
      </c>
      <c r="I103"/>
      <c r="J103">
        <v>9819026352</v>
      </c>
      <c r="K103"/>
      <c r="L103"/>
      <c r="M103"/>
      <c r="N103"/>
      <c r="O103"/>
      <c r="P103"/>
      <c r="Q103"/>
      <c r="R103"/>
      <c r="S103"/>
    </row>
    <row r="104" spans="1:19">
      <c r="A104" t="s">
        <v>19</v>
      </c>
      <c r="B104" t="s">
        <v>441</v>
      </c>
      <c r="C104"/>
      <c r="D104" t="s">
        <v>442</v>
      </c>
      <c r="E104" t="s">
        <v>443</v>
      </c>
      <c r="F104"/>
      <c r="G104" t="s">
        <v>255</v>
      </c>
      <c r="H104">
        <v>91</v>
      </c>
      <c r="I104"/>
      <c r="J104">
        <v>9820456489</v>
      </c>
      <c r="K104"/>
      <c r="L104"/>
      <c r="M104"/>
      <c r="N104"/>
      <c r="O104"/>
      <c r="P104"/>
      <c r="Q104"/>
      <c r="R104"/>
      <c r="S104"/>
    </row>
    <row r="105" spans="1:19">
      <c r="A105" t="s">
        <v>19</v>
      </c>
      <c r="B105" t="s">
        <v>444</v>
      </c>
      <c r="C105" t="s">
        <v>445</v>
      </c>
      <c r="D105" t="s">
        <v>446</v>
      </c>
      <c r="E105" t="s">
        <v>447</v>
      </c>
      <c r="F105"/>
      <c r="G105" t="s">
        <v>216</v>
      </c>
      <c r="H105">
        <v>91</v>
      </c>
      <c r="I105"/>
      <c r="J105">
        <v>9820873888</v>
      </c>
      <c r="K105"/>
      <c r="L105"/>
      <c r="M105"/>
      <c r="N105"/>
      <c r="O105"/>
      <c r="P105"/>
      <c r="Q105"/>
      <c r="R105"/>
      <c r="S105"/>
    </row>
    <row r="106" spans="1:19">
      <c r="A106" t="s">
        <v>19</v>
      </c>
      <c r="B106" t="s">
        <v>448</v>
      </c>
      <c r="C106" t="s">
        <v>367</v>
      </c>
      <c r="D106" t="s">
        <v>449</v>
      </c>
      <c r="E106" t="s">
        <v>450</v>
      </c>
      <c r="F106"/>
      <c r="G106" t="s">
        <v>255</v>
      </c>
      <c r="H106">
        <v>91</v>
      </c>
      <c r="I106"/>
      <c r="J106">
        <v>7045418121</v>
      </c>
      <c r="K106"/>
      <c r="L106"/>
      <c r="M106"/>
      <c r="N106"/>
      <c r="O106"/>
      <c r="P106"/>
      <c r="Q106"/>
      <c r="R106"/>
      <c r="S106"/>
    </row>
    <row r="107" spans="1:19">
      <c r="A107" t="s">
        <v>19</v>
      </c>
      <c r="B107" t="s">
        <v>337</v>
      </c>
      <c r="C107" t="s">
        <v>451</v>
      </c>
      <c r="D107" t="s">
        <v>452</v>
      </c>
      <c r="E107" t="s">
        <v>453</v>
      </c>
      <c r="F107"/>
      <c r="G107" t="s">
        <v>255</v>
      </c>
      <c r="H107">
        <v>91</v>
      </c>
      <c r="I107"/>
      <c r="J107">
        <v>9821017544</v>
      </c>
      <c r="K107"/>
      <c r="L107"/>
      <c r="M107"/>
      <c r="N107"/>
      <c r="O107"/>
      <c r="P107"/>
      <c r="Q107"/>
      <c r="R107"/>
      <c r="S107"/>
    </row>
    <row r="108" spans="1:19">
      <c r="A108" t="s">
        <v>19</v>
      </c>
      <c r="B108" t="s">
        <v>454</v>
      </c>
      <c r="C108"/>
      <c r="D108" t="s">
        <v>455</v>
      </c>
      <c r="E108" t="s">
        <v>456</v>
      </c>
      <c r="F108"/>
      <c r="G108" t="s">
        <v>245</v>
      </c>
      <c r="H108">
        <v>91</v>
      </c>
      <c r="I108"/>
      <c r="J108">
        <v>7400086304</v>
      </c>
      <c r="K108"/>
      <c r="L108"/>
      <c r="M108"/>
      <c r="N108"/>
      <c r="O108"/>
      <c r="P108"/>
      <c r="Q108"/>
      <c r="R108"/>
      <c r="S108"/>
    </row>
    <row r="109" spans="1:19">
      <c r="A109" t="s">
        <v>19</v>
      </c>
      <c r="B109" t="s">
        <v>457</v>
      </c>
      <c r="C109" t="s">
        <v>458</v>
      </c>
      <c r="D109" t="s">
        <v>459</v>
      </c>
      <c r="E109" t="s">
        <v>460</v>
      </c>
      <c r="F109"/>
      <c r="G109" t="s">
        <v>216</v>
      </c>
      <c r="H109">
        <v>91</v>
      </c>
      <c r="I109"/>
      <c r="J109">
        <v>9967008325</v>
      </c>
      <c r="K109"/>
      <c r="L109"/>
      <c r="M109"/>
      <c r="N109"/>
      <c r="O109"/>
      <c r="P109"/>
      <c r="Q109"/>
      <c r="R109"/>
      <c r="S109"/>
    </row>
    <row r="110" spans="1:19">
      <c r="A110" t="s">
        <v>19</v>
      </c>
      <c r="B110" t="s">
        <v>461</v>
      </c>
      <c r="C110" t="s">
        <v>462</v>
      </c>
      <c r="D110" t="s">
        <v>463</v>
      </c>
      <c r="E110" t="s">
        <v>464</v>
      </c>
      <c r="F110"/>
      <c r="G110" t="s">
        <v>255</v>
      </c>
      <c r="H110">
        <v>91</v>
      </c>
      <c r="I110"/>
      <c r="J110">
        <v>8657787504</v>
      </c>
      <c r="K110"/>
      <c r="L110"/>
      <c r="M110"/>
      <c r="N110"/>
      <c r="O110"/>
      <c r="P110"/>
      <c r="Q110"/>
      <c r="R110"/>
      <c r="S110"/>
    </row>
    <row r="111" spans="1:19">
      <c r="A111" t="s">
        <v>19</v>
      </c>
      <c r="B111" t="s">
        <v>465</v>
      </c>
      <c r="C111"/>
      <c r="D111" t="s">
        <v>466</v>
      </c>
      <c r="E111" t="s">
        <v>467</v>
      </c>
      <c r="F111"/>
      <c r="G111" t="s">
        <v>317</v>
      </c>
      <c r="H111">
        <v>91</v>
      </c>
      <c r="I111"/>
      <c r="J111">
        <v>9920855622</v>
      </c>
      <c r="K111"/>
      <c r="L111"/>
      <c r="M111"/>
      <c r="N111"/>
      <c r="O111"/>
      <c r="P111"/>
      <c r="Q111"/>
      <c r="R111"/>
      <c r="S111"/>
    </row>
    <row r="112" spans="1:19">
      <c r="A112" t="s">
        <v>19</v>
      </c>
      <c r="B112" t="s">
        <v>468</v>
      </c>
      <c r="C112" t="s">
        <v>469</v>
      </c>
      <c r="D112" t="s">
        <v>470</v>
      </c>
      <c r="E112" t="s">
        <v>471</v>
      </c>
      <c r="F112"/>
      <c r="G112" t="s">
        <v>255</v>
      </c>
      <c r="H112">
        <v>91</v>
      </c>
      <c r="I112"/>
      <c r="J112">
        <v>8698913131</v>
      </c>
      <c r="K112"/>
      <c r="L112"/>
      <c r="M112"/>
      <c r="N112"/>
      <c r="O112"/>
      <c r="P112"/>
      <c r="Q112"/>
      <c r="R112"/>
      <c r="S112"/>
    </row>
    <row r="113" spans="1:19">
      <c r="A113" t="s">
        <v>19</v>
      </c>
      <c r="B113" t="s">
        <v>472</v>
      </c>
      <c r="C113" t="s">
        <v>473</v>
      </c>
      <c r="D113" t="s">
        <v>474</v>
      </c>
      <c r="E113" t="s">
        <v>475</v>
      </c>
      <c r="F113"/>
      <c r="G113" t="s">
        <v>236</v>
      </c>
      <c r="H113">
        <v>91</v>
      </c>
      <c r="I113"/>
      <c r="J113">
        <v>8087162802</v>
      </c>
      <c r="K113"/>
      <c r="L113"/>
      <c r="M113"/>
      <c r="N113"/>
      <c r="O113"/>
      <c r="P113"/>
      <c r="Q113"/>
      <c r="R113"/>
      <c r="S113"/>
    </row>
    <row r="114" spans="1:19">
      <c r="A114" t="s">
        <v>19</v>
      </c>
      <c r="B114" t="s">
        <v>301</v>
      </c>
      <c r="C114" t="s">
        <v>476</v>
      </c>
      <c r="D114"/>
      <c r="E114" t="s">
        <v>477</v>
      </c>
      <c r="F114"/>
      <c r="G114" t="s">
        <v>255</v>
      </c>
      <c r="H114">
        <v>91</v>
      </c>
      <c r="I114"/>
      <c r="J114">
        <v>9767076688</v>
      </c>
      <c r="K114"/>
      <c r="L114"/>
      <c r="M114"/>
      <c r="N114"/>
      <c r="O114"/>
      <c r="P114"/>
      <c r="Q114"/>
      <c r="R114"/>
      <c r="S114"/>
    </row>
    <row r="115" spans="1:19">
      <c r="A115" t="s">
        <v>19</v>
      </c>
      <c r="B115" t="s">
        <v>478</v>
      </c>
      <c r="C115"/>
      <c r="D115"/>
      <c r="E115" t="s">
        <v>479</v>
      </c>
      <c r="F115"/>
      <c r="G115" t="s">
        <v>255</v>
      </c>
      <c r="H115">
        <v>91</v>
      </c>
      <c r="I115"/>
      <c r="J115">
        <v>9920898840</v>
      </c>
      <c r="K115"/>
      <c r="L115"/>
      <c r="M115"/>
      <c r="N115"/>
      <c r="O115"/>
      <c r="P115"/>
      <c r="Q115"/>
      <c r="R115"/>
      <c r="S115"/>
    </row>
    <row r="116" spans="1:19">
      <c r="A116" t="s">
        <v>19</v>
      </c>
      <c r="B116" t="s">
        <v>480</v>
      </c>
      <c r="C116"/>
      <c r="D116" t="s">
        <v>481</v>
      </c>
      <c r="E116" t="s">
        <v>482</v>
      </c>
      <c r="F116"/>
      <c r="G116" t="s">
        <v>274</v>
      </c>
      <c r="H116">
        <v>91</v>
      </c>
      <c r="I116"/>
      <c r="J116">
        <v>9820052159</v>
      </c>
      <c r="K116"/>
      <c r="L116"/>
      <c r="M116"/>
      <c r="N116"/>
      <c r="O116"/>
      <c r="P116"/>
      <c r="Q116"/>
      <c r="R116"/>
      <c r="S116"/>
    </row>
    <row r="117" spans="1:19">
      <c r="A117" t="s">
        <v>19</v>
      </c>
      <c r="B117" t="s">
        <v>369</v>
      </c>
      <c r="C117" t="s">
        <v>370</v>
      </c>
      <c r="D117" t="s">
        <v>483</v>
      </c>
      <c r="E117" t="s">
        <v>484</v>
      </c>
      <c r="F117"/>
      <c r="G117" t="s">
        <v>274</v>
      </c>
      <c r="H117">
        <v>91</v>
      </c>
      <c r="I117"/>
      <c r="J117">
        <v>9223396255</v>
      </c>
      <c r="K117"/>
      <c r="L117"/>
      <c r="M117"/>
      <c r="N117"/>
      <c r="O117"/>
      <c r="P117"/>
      <c r="Q117"/>
      <c r="R117"/>
      <c r="S117"/>
    </row>
    <row r="118" spans="1:19">
      <c r="A118" t="s">
        <v>19</v>
      </c>
      <c r="B118" t="s">
        <v>485</v>
      </c>
      <c r="C118"/>
      <c r="D118" t="s">
        <v>371</v>
      </c>
      <c r="E118" t="s">
        <v>372</v>
      </c>
      <c r="F118"/>
      <c r="G118" t="s">
        <v>255</v>
      </c>
      <c r="H118">
        <v>91</v>
      </c>
      <c r="I118"/>
      <c r="J118">
        <v>9819667198</v>
      </c>
      <c r="K118"/>
      <c r="L118"/>
      <c r="M118"/>
      <c r="N118"/>
      <c r="O118"/>
      <c r="P118"/>
      <c r="Q118"/>
      <c r="R118"/>
      <c r="S118"/>
    </row>
    <row r="119" spans="1:19">
      <c r="A119" t="s">
        <v>19</v>
      </c>
      <c r="B119" t="s">
        <v>486</v>
      </c>
      <c r="C119" t="s">
        <v>487</v>
      </c>
      <c r="D119" t="s">
        <v>488</v>
      </c>
      <c r="E119" t="s">
        <v>489</v>
      </c>
      <c r="F119"/>
      <c r="G119" t="s">
        <v>24</v>
      </c>
      <c r="H119">
        <v>91</v>
      </c>
      <c r="I119"/>
      <c r="J119">
        <v>9820899526</v>
      </c>
      <c r="K119"/>
      <c r="L119"/>
      <c r="M119"/>
      <c r="N119"/>
      <c r="O119"/>
      <c r="P119"/>
      <c r="Q119"/>
      <c r="R119"/>
      <c r="S119"/>
    </row>
    <row r="120" spans="1:19">
      <c r="A120" t="s">
        <v>19</v>
      </c>
      <c r="B120" t="s">
        <v>490</v>
      </c>
      <c r="C120" t="s">
        <v>491</v>
      </c>
      <c r="D120" t="s">
        <v>492</v>
      </c>
      <c r="E120" t="s">
        <v>493</v>
      </c>
      <c r="F120"/>
      <c r="G120" t="s">
        <v>216</v>
      </c>
      <c r="H120">
        <v>91</v>
      </c>
      <c r="I120"/>
      <c r="J120">
        <v>9867062409</v>
      </c>
      <c r="K120"/>
      <c r="L120"/>
      <c r="M120"/>
      <c r="N120"/>
      <c r="O120"/>
      <c r="P120"/>
      <c r="Q120"/>
      <c r="R120"/>
      <c r="S120"/>
    </row>
    <row r="121" spans="1:19">
      <c r="A121" t="s">
        <v>19</v>
      </c>
      <c r="B121" t="s">
        <v>301</v>
      </c>
      <c r="C121" t="s">
        <v>476</v>
      </c>
      <c r="D121" t="s">
        <v>494</v>
      </c>
      <c r="E121" t="s">
        <v>495</v>
      </c>
      <c r="F121"/>
      <c r="G121" t="s">
        <v>255</v>
      </c>
      <c r="H121">
        <v>91</v>
      </c>
      <c r="I121"/>
      <c r="J121">
        <v>9767076688</v>
      </c>
      <c r="K121"/>
      <c r="L121"/>
      <c r="M121"/>
      <c r="N121"/>
      <c r="O121"/>
      <c r="P121"/>
      <c r="Q121"/>
      <c r="R121"/>
      <c r="S121"/>
    </row>
    <row r="122" spans="1:19">
      <c r="A122" t="s">
        <v>19</v>
      </c>
      <c r="B122" t="s">
        <v>496</v>
      </c>
      <c r="C122" t="s">
        <v>497</v>
      </c>
      <c r="D122" t="s">
        <v>498</v>
      </c>
      <c r="E122" t="s">
        <v>499</v>
      </c>
      <c r="F122"/>
      <c r="G122" t="s">
        <v>274</v>
      </c>
      <c r="H122">
        <v>91</v>
      </c>
      <c r="I122"/>
      <c r="J122">
        <v>2266920513</v>
      </c>
      <c r="K122"/>
      <c r="L122"/>
      <c r="M122"/>
      <c r="N122"/>
      <c r="O122"/>
      <c r="P122"/>
      <c r="Q122"/>
      <c r="R122"/>
      <c r="S122"/>
    </row>
    <row r="123" spans="1:19">
      <c r="A123" t="s">
        <v>19</v>
      </c>
      <c r="B123" t="s">
        <v>500</v>
      </c>
      <c r="C123"/>
      <c r="D123" t="s">
        <v>501</v>
      </c>
      <c r="E123" t="s">
        <v>502</v>
      </c>
      <c r="F123"/>
      <c r="G123" t="s">
        <v>165</v>
      </c>
      <c r="H123">
        <v>91</v>
      </c>
      <c r="I123"/>
      <c r="J123">
        <v>7942564326</v>
      </c>
      <c r="K123"/>
      <c r="L123"/>
      <c r="M123"/>
      <c r="N123"/>
      <c r="O123"/>
      <c r="P123"/>
      <c r="Q123"/>
      <c r="R123"/>
      <c r="S123"/>
    </row>
    <row r="124" spans="1:19">
      <c r="A124" t="s">
        <v>19</v>
      </c>
      <c r="B124" t="s">
        <v>503</v>
      </c>
      <c r="C124" t="s">
        <v>74</v>
      </c>
      <c r="D124"/>
      <c r="E124" t="s">
        <v>504</v>
      </c>
      <c r="F124"/>
      <c r="G124" t="s">
        <v>255</v>
      </c>
      <c r="H124">
        <v>91</v>
      </c>
      <c r="I124"/>
      <c r="J124">
        <v>2224307713</v>
      </c>
      <c r="K124"/>
      <c r="L124"/>
      <c r="M124"/>
      <c r="N124"/>
      <c r="O124"/>
      <c r="P124"/>
      <c r="Q124"/>
      <c r="R124"/>
      <c r="S124"/>
    </row>
    <row r="125" spans="1:19">
      <c r="A125" t="s">
        <v>19</v>
      </c>
      <c r="B125" t="s">
        <v>505</v>
      </c>
      <c r="C125" t="s">
        <v>38</v>
      </c>
      <c r="D125" t="s">
        <v>506</v>
      </c>
      <c r="E125" t="s">
        <v>507</v>
      </c>
      <c r="F125"/>
      <c r="G125" t="s">
        <v>255</v>
      </c>
      <c r="H125">
        <v>91</v>
      </c>
      <c r="I125"/>
      <c r="J125">
        <v>8408951073</v>
      </c>
      <c r="K125"/>
      <c r="L125"/>
      <c r="M125"/>
      <c r="N125"/>
      <c r="O125"/>
      <c r="P125"/>
      <c r="Q125"/>
      <c r="R125"/>
      <c r="S125"/>
    </row>
    <row r="126" spans="1:19">
      <c r="A126" t="s">
        <v>19</v>
      </c>
      <c r="B126" t="s">
        <v>508</v>
      </c>
      <c r="C126" t="s">
        <v>289</v>
      </c>
      <c r="D126" t="s">
        <v>509</v>
      </c>
      <c r="E126" t="s">
        <v>510</v>
      </c>
      <c r="F126"/>
      <c r="G126" t="s">
        <v>255</v>
      </c>
      <c r="H126">
        <v>91</v>
      </c>
      <c r="I126"/>
      <c r="J126">
        <v>9664456723</v>
      </c>
      <c r="K126"/>
      <c r="L126"/>
      <c r="M126"/>
      <c r="N126"/>
      <c r="O126"/>
      <c r="P126"/>
      <c r="Q126"/>
      <c r="R126"/>
      <c r="S126"/>
    </row>
    <row r="127" spans="1:19">
      <c r="A127" t="s">
        <v>19</v>
      </c>
      <c r="B127" t="s">
        <v>511</v>
      </c>
      <c r="C127" t="s">
        <v>512</v>
      </c>
      <c r="D127" t="s">
        <v>513</v>
      </c>
      <c r="E127" t="s">
        <v>514</v>
      </c>
      <c r="F127"/>
      <c r="G127" t="s">
        <v>255</v>
      </c>
      <c r="H127">
        <v>91</v>
      </c>
      <c r="I127"/>
      <c r="J127">
        <v>9819961237</v>
      </c>
      <c r="K127"/>
      <c r="L127"/>
      <c r="M127"/>
      <c r="N127"/>
      <c r="O127"/>
      <c r="P127"/>
      <c r="Q127"/>
      <c r="R127"/>
      <c r="S127"/>
    </row>
    <row r="128" spans="1:19">
      <c r="A128" t="s">
        <v>19</v>
      </c>
      <c r="B128" t="s">
        <v>515</v>
      </c>
      <c r="C128"/>
      <c r="D128" t="s">
        <v>516</v>
      </c>
      <c r="E128" t="s">
        <v>517</v>
      </c>
      <c r="F128"/>
      <c r="G128" t="s">
        <v>255</v>
      </c>
      <c r="H128">
        <v>91</v>
      </c>
      <c r="I128"/>
      <c r="J128">
        <v>9029268614</v>
      </c>
      <c r="K128"/>
      <c r="L128"/>
      <c r="M128"/>
      <c r="N128"/>
      <c r="O128"/>
      <c r="P128"/>
      <c r="Q128"/>
      <c r="R128"/>
      <c r="S128"/>
    </row>
    <row r="129" spans="1:19">
      <c r="A129" t="s">
        <v>19</v>
      </c>
      <c r="B129" t="s">
        <v>518</v>
      </c>
      <c r="C129"/>
      <c r="D129" t="s">
        <v>519</v>
      </c>
      <c r="E129" t="s">
        <v>520</v>
      </c>
      <c r="F129"/>
      <c r="G129" t="s">
        <v>255</v>
      </c>
      <c r="H129">
        <v>91</v>
      </c>
      <c r="I129"/>
      <c r="J129">
        <v>7715000202</v>
      </c>
      <c r="K129"/>
      <c r="L129"/>
      <c r="M129"/>
      <c r="N129"/>
      <c r="O129"/>
      <c r="P129"/>
      <c r="Q129"/>
      <c r="R129"/>
      <c r="S129"/>
    </row>
    <row r="130" spans="1:19">
      <c r="A130" t="s">
        <v>19</v>
      </c>
      <c r="B130" t="s">
        <v>521</v>
      </c>
      <c r="C130" t="s">
        <v>522</v>
      </c>
      <c r="D130" t="s">
        <v>523</v>
      </c>
      <c r="E130" t="s">
        <v>524</v>
      </c>
      <c r="F130"/>
      <c r="G130" t="s">
        <v>255</v>
      </c>
      <c r="H130">
        <v>91</v>
      </c>
      <c r="I130"/>
      <c r="J130">
        <v>8976097638</v>
      </c>
      <c r="K130"/>
      <c r="L130"/>
      <c r="M130"/>
      <c r="N130"/>
      <c r="O130"/>
      <c r="P130"/>
      <c r="Q130"/>
      <c r="R130"/>
      <c r="S130"/>
    </row>
    <row r="131" spans="1:19">
      <c r="A131" t="s">
        <v>19</v>
      </c>
      <c r="B131" t="s">
        <v>525</v>
      </c>
      <c r="C131" t="s">
        <v>526</v>
      </c>
      <c r="D131" t="s">
        <v>527</v>
      </c>
      <c r="E131" t="s">
        <v>528</v>
      </c>
      <c r="F131"/>
      <c r="G131" t="s">
        <v>255</v>
      </c>
      <c r="H131">
        <v>91</v>
      </c>
      <c r="I131"/>
      <c r="J131">
        <v>982972639</v>
      </c>
      <c r="K131"/>
      <c r="L131"/>
      <c r="M131"/>
      <c r="N131"/>
      <c r="O131"/>
      <c r="P131"/>
      <c r="Q131"/>
      <c r="R131"/>
      <c r="S131"/>
    </row>
    <row r="132" spans="1:19">
      <c r="A132" t="s">
        <v>19</v>
      </c>
      <c r="B132" t="s">
        <v>398</v>
      </c>
      <c r="C132"/>
      <c r="D132"/>
      <c r="E132" t="s">
        <v>529</v>
      </c>
      <c r="F132"/>
      <c r="G132" t="s">
        <v>255</v>
      </c>
      <c r="H132">
        <v>91</v>
      </c>
      <c r="I132"/>
      <c r="J132">
        <v>9867366179</v>
      </c>
      <c r="K132"/>
      <c r="L132"/>
      <c r="M132"/>
      <c r="N132"/>
      <c r="O132"/>
      <c r="P132"/>
      <c r="Q132"/>
      <c r="R132"/>
      <c r="S132"/>
    </row>
    <row r="133" spans="1:19">
      <c r="A133" t="s">
        <v>19</v>
      </c>
      <c r="B133" t="s">
        <v>485</v>
      </c>
      <c r="C133"/>
      <c r="D133" t="s">
        <v>399</v>
      </c>
      <c r="E133" t="s">
        <v>400</v>
      </c>
      <c r="F133"/>
      <c r="G133" t="s">
        <v>255</v>
      </c>
      <c r="H133">
        <v>91</v>
      </c>
      <c r="I133"/>
      <c r="J133">
        <v>9819667198</v>
      </c>
      <c r="K133"/>
      <c r="L133"/>
      <c r="M133"/>
      <c r="N133"/>
      <c r="O133"/>
      <c r="P133"/>
      <c r="Q133"/>
      <c r="R133"/>
      <c r="S133"/>
    </row>
    <row r="134" spans="1:19">
      <c r="A134" t="s">
        <v>19</v>
      </c>
      <c r="B134" t="s">
        <v>530</v>
      </c>
      <c r="C134" t="s">
        <v>69</v>
      </c>
      <c r="D134"/>
      <c r="E134" t="s">
        <v>531</v>
      </c>
      <c r="F134"/>
      <c r="G134" t="s">
        <v>255</v>
      </c>
      <c r="H134">
        <v>91</v>
      </c>
      <c r="I134"/>
      <c r="J134">
        <v>9833201310</v>
      </c>
      <c r="K134"/>
      <c r="L134"/>
      <c r="M134"/>
      <c r="N134"/>
      <c r="O134"/>
      <c r="P134"/>
      <c r="Q134"/>
      <c r="R134"/>
      <c r="S134"/>
    </row>
    <row r="135" spans="1:19">
      <c r="A135" t="s">
        <v>19</v>
      </c>
      <c r="B135" t="s">
        <v>532</v>
      </c>
      <c r="C135" t="s">
        <v>533</v>
      </c>
      <c r="D135" t="s">
        <v>534</v>
      </c>
      <c r="E135" t="s">
        <v>535</v>
      </c>
      <c r="F135"/>
      <c r="G135" t="s">
        <v>255</v>
      </c>
      <c r="H135">
        <v>91</v>
      </c>
      <c r="I135"/>
      <c r="J135">
        <v>9820055552</v>
      </c>
      <c r="K135"/>
      <c r="L135"/>
      <c r="M135"/>
      <c r="N135"/>
      <c r="O135"/>
      <c r="P135"/>
      <c r="Q135"/>
      <c r="R135"/>
      <c r="S135"/>
    </row>
    <row r="136" spans="1:19">
      <c r="A136" t="s">
        <v>19</v>
      </c>
      <c r="B136" t="s">
        <v>536</v>
      </c>
      <c r="C136" t="s">
        <v>537</v>
      </c>
      <c r="D136" t="s">
        <v>538</v>
      </c>
      <c r="E136" t="s">
        <v>539</v>
      </c>
      <c r="F136"/>
      <c r="G136" t="s">
        <v>255</v>
      </c>
      <c r="H136">
        <v>91</v>
      </c>
      <c r="I136"/>
      <c r="J136">
        <v>8452964650</v>
      </c>
      <c r="K136"/>
      <c r="L136"/>
      <c r="M136"/>
      <c r="N136"/>
      <c r="O136"/>
      <c r="P136"/>
      <c r="Q136"/>
      <c r="R136"/>
      <c r="S136"/>
    </row>
    <row r="137" spans="1:19">
      <c r="A137" t="s">
        <v>19</v>
      </c>
      <c r="B137" t="s">
        <v>540</v>
      </c>
      <c r="C137" t="s">
        <v>541</v>
      </c>
      <c r="D137" t="s">
        <v>542</v>
      </c>
      <c r="E137" t="s">
        <v>543</v>
      </c>
      <c r="F137"/>
      <c r="G137" t="s">
        <v>255</v>
      </c>
      <c r="H137">
        <v>91</v>
      </c>
      <c r="I137"/>
      <c r="J137">
        <v>8857069355</v>
      </c>
      <c r="K137"/>
      <c r="L137"/>
      <c r="M137"/>
      <c r="N137"/>
      <c r="O137"/>
      <c r="P137"/>
      <c r="Q137"/>
      <c r="R137"/>
      <c r="S137"/>
    </row>
    <row r="138" spans="1:19">
      <c r="A138" t="s">
        <v>19</v>
      </c>
      <c r="B138" t="s">
        <v>544</v>
      </c>
      <c r="C138" t="s">
        <v>545</v>
      </c>
      <c r="D138" t="s">
        <v>546</v>
      </c>
      <c r="E138" t="s">
        <v>547</v>
      </c>
      <c r="F138"/>
      <c r="G138" t="s">
        <v>255</v>
      </c>
      <c r="H138">
        <v>91</v>
      </c>
      <c r="I138"/>
      <c r="J138">
        <v>8237083373</v>
      </c>
      <c r="K138"/>
      <c r="L138"/>
      <c r="M138"/>
      <c r="N138"/>
      <c r="O138"/>
      <c r="P138"/>
      <c r="Q138"/>
      <c r="R138"/>
      <c r="S138"/>
    </row>
    <row r="139" spans="1:19">
      <c r="A139" t="s">
        <v>19</v>
      </c>
      <c r="B139" t="s">
        <v>548</v>
      </c>
      <c r="C139" t="s">
        <v>549</v>
      </c>
      <c r="D139" t="s">
        <v>550</v>
      </c>
      <c r="E139" t="s">
        <v>551</v>
      </c>
      <c r="F139"/>
      <c r="G139" t="s">
        <v>255</v>
      </c>
      <c r="H139">
        <v>91</v>
      </c>
      <c r="I139"/>
      <c r="J139">
        <v>9960609335</v>
      </c>
      <c r="K139"/>
      <c r="L139"/>
      <c r="M139"/>
      <c r="N139"/>
      <c r="O139"/>
      <c r="P139"/>
      <c r="Q139"/>
      <c r="R139"/>
      <c r="S139"/>
    </row>
    <row r="140" spans="1:19">
      <c r="A140" t="s">
        <v>19</v>
      </c>
      <c r="B140" t="s">
        <v>552</v>
      </c>
      <c r="C140" t="s">
        <v>553</v>
      </c>
      <c r="D140" t="s">
        <v>554</v>
      </c>
      <c r="E140" t="s">
        <v>555</v>
      </c>
      <c r="F140"/>
      <c r="G140" t="s">
        <v>236</v>
      </c>
      <c r="H140">
        <v>91</v>
      </c>
      <c r="I140"/>
      <c r="J140">
        <v>8369020532</v>
      </c>
      <c r="K140"/>
      <c r="L140"/>
      <c r="M140"/>
      <c r="N140"/>
      <c r="O140"/>
      <c r="P140"/>
      <c r="Q140"/>
      <c r="R140"/>
      <c r="S140"/>
    </row>
    <row r="141" spans="1:19">
      <c r="A141" t="s">
        <v>19</v>
      </c>
      <c r="B141" t="s">
        <v>556</v>
      </c>
      <c r="C141"/>
      <c r="D141" t="s">
        <v>557</v>
      </c>
      <c r="E141" t="s">
        <v>558</v>
      </c>
      <c r="F141"/>
      <c r="G141" t="s">
        <v>255</v>
      </c>
      <c r="H141">
        <v>91</v>
      </c>
      <c r="I141"/>
      <c r="J141">
        <v>9892400292</v>
      </c>
      <c r="K141"/>
      <c r="L141"/>
      <c r="M141"/>
      <c r="N141"/>
      <c r="O141"/>
      <c r="P141"/>
      <c r="Q141"/>
      <c r="R141"/>
      <c r="S141"/>
    </row>
    <row r="142" spans="1:19">
      <c r="A142" t="s">
        <v>19</v>
      </c>
      <c r="B142" t="s">
        <v>559</v>
      </c>
      <c r="C142"/>
      <c r="D142"/>
      <c r="E142" t="s">
        <v>560</v>
      </c>
      <c r="F142"/>
      <c r="G142" t="s">
        <v>279</v>
      </c>
      <c r="H142">
        <v>91</v>
      </c>
      <c r="I142"/>
      <c r="J142">
        <v>9920026755</v>
      </c>
      <c r="K142"/>
      <c r="L142"/>
      <c r="M142"/>
      <c r="N142"/>
      <c r="O142"/>
      <c r="P142"/>
      <c r="Q142" t="s">
        <v>561</v>
      </c>
      <c r="R142">
        <v>400101</v>
      </c>
      <c r="S142"/>
    </row>
    <row r="143" spans="1:19">
      <c r="A143" t="s">
        <v>19</v>
      </c>
      <c r="B143" t="s">
        <v>562</v>
      </c>
      <c r="C143"/>
      <c r="D143" t="s">
        <v>563</v>
      </c>
      <c r="E143" t="s">
        <v>564</v>
      </c>
      <c r="F143"/>
      <c r="G143" t="s">
        <v>255</v>
      </c>
      <c r="H143">
        <v>91</v>
      </c>
      <c r="I143"/>
      <c r="J143">
        <v>9004819208</v>
      </c>
      <c r="K143"/>
      <c r="L143"/>
      <c r="M143"/>
      <c r="N143"/>
      <c r="O143"/>
      <c r="P143"/>
      <c r="Q143" t="s">
        <v>565</v>
      </c>
      <c r="R143">
        <v>401208</v>
      </c>
      <c r="S143"/>
    </row>
    <row r="144" spans="1:19">
      <c r="A144" t="s">
        <v>19</v>
      </c>
      <c r="B144" t="s">
        <v>566</v>
      </c>
      <c r="C144" t="s">
        <v>512</v>
      </c>
      <c r="D144" t="s">
        <v>567</v>
      </c>
      <c r="E144" t="s">
        <v>568</v>
      </c>
      <c r="F144"/>
      <c r="G144" t="s">
        <v>165</v>
      </c>
      <c r="H144">
        <v>91</v>
      </c>
      <c r="I144"/>
      <c r="J144">
        <v>9820314928</v>
      </c>
      <c r="K144"/>
      <c r="L144"/>
      <c r="M144"/>
      <c r="N144"/>
      <c r="O144"/>
      <c r="P144"/>
      <c r="Q144" t="s">
        <v>569</v>
      </c>
      <c r="R144">
        <v>401209</v>
      </c>
      <c r="S144"/>
    </row>
    <row r="145" spans="1:19">
      <c r="A145" t="s">
        <v>19</v>
      </c>
      <c r="B145" t="s">
        <v>570</v>
      </c>
      <c r="C145" t="s">
        <v>571</v>
      </c>
      <c r="D145" t="s">
        <v>572</v>
      </c>
      <c r="E145" t="s">
        <v>573</v>
      </c>
      <c r="F145"/>
      <c r="G145" t="s">
        <v>255</v>
      </c>
      <c r="H145">
        <v>91</v>
      </c>
      <c r="I145"/>
      <c r="J145">
        <v>8169206134</v>
      </c>
      <c r="K145"/>
      <c r="L145"/>
      <c r="M145"/>
      <c r="N145"/>
      <c r="O145"/>
      <c r="P145"/>
      <c r="Q145" t="s">
        <v>574</v>
      </c>
      <c r="R145">
        <v>400093</v>
      </c>
      <c r="S145"/>
    </row>
    <row r="146" spans="1:19">
      <c r="A146" t="s">
        <v>19</v>
      </c>
      <c r="B146" t="s">
        <v>575</v>
      </c>
      <c r="C146" t="s">
        <v>576</v>
      </c>
      <c r="D146" t="s">
        <v>577</v>
      </c>
      <c r="E146" t="s">
        <v>578</v>
      </c>
      <c r="F146"/>
      <c r="G146" t="s">
        <v>255</v>
      </c>
      <c r="H146">
        <v>91</v>
      </c>
      <c r="I146"/>
      <c r="J146">
        <v>8898467134</v>
      </c>
      <c r="K146"/>
      <c r="L146"/>
      <c r="M146"/>
      <c r="N146"/>
      <c r="O146"/>
      <c r="P146"/>
      <c r="Q146" t="s">
        <v>574</v>
      </c>
      <c r="R146">
        <v>400093</v>
      </c>
      <c r="S146"/>
    </row>
    <row r="147" spans="1:19">
      <c r="A147" t="s">
        <v>19</v>
      </c>
      <c r="B147" t="s">
        <v>579</v>
      </c>
      <c r="C147" t="s">
        <v>580</v>
      </c>
      <c r="D147" t="s">
        <v>581</v>
      </c>
      <c r="E147" t="s">
        <v>578</v>
      </c>
      <c r="F147"/>
      <c r="G147" t="s">
        <v>255</v>
      </c>
      <c r="H147">
        <v>91</v>
      </c>
      <c r="I147"/>
      <c r="J147">
        <v>8850614833</v>
      </c>
      <c r="K147"/>
      <c r="L147"/>
      <c r="M147"/>
      <c r="N147"/>
      <c r="O147"/>
      <c r="P147"/>
      <c r="Q147" t="s">
        <v>582</v>
      </c>
      <c r="R147">
        <v>400104</v>
      </c>
      <c r="S147"/>
    </row>
    <row r="148" spans="1:19">
      <c r="A148" t="s">
        <v>19</v>
      </c>
      <c r="B148" t="s">
        <v>583</v>
      </c>
      <c r="C148" t="s">
        <v>584</v>
      </c>
      <c r="D148" t="s">
        <v>585</v>
      </c>
      <c r="E148" t="s">
        <v>586</v>
      </c>
      <c r="F148"/>
      <c r="G148" t="s">
        <v>255</v>
      </c>
      <c r="H148">
        <v>91</v>
      </c>
      <c r="I148"/>
      <c r="J148">
        <v>7666781284</v>
      </c>
      <c r="K148"/>
      <c r="L148"/>
      <c r="M148"/>
      <c r="N148"/>
      <c r="O148"/>
      <c r="P148"/>
      <c r="Q148" t="s">
        <v>171</v>
      </c>
      <c r="R148">
        <v>400068</v>
      </c>
      <c r="S148"/>
    </row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149:C1048576">
      <formula1>3</formula1>
      <formula2>20</formula2>
    </dataValidation>
    <dataValidation type="list" allowBlank="1" showInputMessage="1" showErrorMessage="1" sqref="H2 H3:H148 H149:H1048576">
      <formula1>Sheet2!$B$1:$B$226</formula1>
    </dataValidation>
    <dataValidation type="textLength" operator="between" allowBlank="1" showInputMessage="1" showErrorMessage="1" errorTitle="Required" error="(3-20 character) " sqref="B149:B1048576">
      <formula1>3</formula1>
      <formula2>20</formula2>
    </dataValidation>
    <dataValidation type="list" allowBlank="1" showInputMessage="1" showErrorMessage="1" errorTitle="Please select any value" sqref="A2 A3:A148 A149:A1048576">
      <formula1>Sheet2!$A$1:$A$8</formula1>
    </dataValidation>
    <dataValidation type="custom" allowBlank="1" showInputMessage="1" showErrorMessage="1" errorTitle="Required" error="Invalid eamil id" sqref="D149:D1028576">
      <formula1>ISNUMBER(MATCH("*@*.?*",D148:D149,0))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48 F149:G1048576">
      <formula1>5</formula1>
      <formula2>50</formula2>
    </dataValidation>
    <dataValidation type="textLength" operator="between" allowBlank="1" showInputMessage="1" showErrorMessage="1" errorTitle="Enter valid number" error="(max 10 digit)" sqref="I2:I1048576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49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3" r:id="rId1" display="infocomnetworks@gmail.com"/>
    <hyperlink ref="D5" r:id="rId2" display="anita.yadav@vardhusa.com"/>
    <hyperlink ref="D6" r:id="rId3" display="globalicatcher@gmail.com"/>
    <hyperlink ref="D7" r:id="rId4" display="siddesh@intechfire.com"/>
    <hyperlink ref="D8" r:id="rId5" display="gajanan@flexionenergy.com"/>
    <hyperlink ref="D9" r:id="rId6" display="vipin@grouptechnology.in"/>
    <hyperlink ref="D10" r:id="rId7" display="sales@marcetechnology.co.in"/>
    <hyperlink ref="D11" r:id="rId8" display="kdcooltecs@gmail.com"/>
    <hyperlink ref="D12" r:id="rId9" display="karan@techniksolutions.in"/>
    <hyperlink ref="D13" r:id="rId10" display="rohit@dkfireservices.com"/>
    <hyperlink ref="D14" r:id="rId11" display="avivafirehv@gmail.com"/>
    <hyperlink ref="D15" r:id="rId12" display="nationalfire1984@gmail.com"/>
    <hyperlink ref="D28" r:id="rId13" display="kunal@securetargetfire@.com"/>
    <hyperlink ref="D17" r:id="rId14" display="info@infraredtech.in"/>
    <hyperlink ref="D21" r:id="rId15" display="Purchase.03@extinctfire.com"/>
    <hyperlink ref="D24" r:id="rId16" display="shriramgore@sepl.co.in"/>
    <hyperlink ref="D25" r:id="rId17" display="raricofire@yahoo.com"/>
    <hyperlink ref="D26" r:id="rId18" display="info@safehandfire.com"/>
    <hyperlink ref="D27" r:id="rId19" display="sfpe101@gmail.com"/>
    <hyperlink ref="D16" r:id="rId20" display="gomtesh123@gmail.com"/>
    <hyperlink ref="D19" r:id="rId21" display="ksanjeev_2007@yahoo.com"/>
    <hyperlink ref="D29" r:id="rId22" display="uttamgchakraborty@gmail.com"/>
    <hyperlink ref="D30" r:id="rId23" display="agnifireprotection2017@gmail.com"/>
    <hyperlink ref="D31" r:id="rId24" display="Stareletechindia@gmail.com"/>
    <hyperlink ref="D32" r:id="rId21" display="ksanjeev_2007@yahoo.com"/>
    <hyperlink ref="D34" r:id="rId25" display="jollytech@gmail.com"/>
    <hyperlink ref="D35" r:id="rId26" display="sanjaykhk@rediffmail.com"/>
    <hyperlink ref="D36" r:id="rId27" display="ravi@sdinframep.in"/>
    <hyperlink ref="D38" r:id="rId28" display="ravindramore90.RM@gmail.com"/>
    <hyperlink ref="D37" r:id="rId29" display="infi@iinfrasolservices.com"/>
    <hyperlink ref="D39" r:id="rId30" display="purchase@feurmann.com"/>
    <hyperlink ref="D40" r:id="rId31" display="usaengineering@ymail.com"/>
    <hyperlink ref="D41" r:id="rId32" display="supremfire@rediffmail.com"/>
    <hyperlink ref="D43" r:id="rId33" display="safique23@gmail.com"/>
    <hyperlink ref="D44" r:id="rId34" display="technoskillsolutions@gmail.com"/>
    <hyperlink ref="D45" r:id="rId35" display="info@synergyfiresec.com"/>
    <hyperlink ref="D18" r:id="rId36" display="bhaveshpurohit82@gmail.com"/>
    <hyperlink ref="D22" r:id="rId37" display="info@anmautomation.in"/>
    <hyperlink ref="D47" r:id="rId38" display="laha@adss-india.com"/>
    <hyperlink ref="D48" r:id="rId39" display=" info@emproteam.net"/>
    <hyperlink ref="D49" r:id="rId40" display="projectsales@pixeltechsecurity.com"/>
    <hyperlink ref="D50" r:id="rId41" display="support@smec.in"/>
    <hyperlink ref="D51" r:id="rId42" display="yogifire2010@gmail.com"/>
    <hyperlink ref="D52" r:id="rId43" display="vivatrl@yahoo.com"/>
    <hyperlink ref="D53" r:id="rId44" display="estimation@listenlights.com"/>
    <hyperlink ref="D54" r:id="rId45" display="sales@j3technology.us"/>
    <hyperlink ref="D55" r:id="rId46" display="nidhila.m@netlabindia.com"/>
    <hyperlink ref="D57" r:id="rId47" display="sales@obmapl.in"/>
    <hyperlink ref="D58" r:id="rId2" display="anita.yadav@vardhusa.com "/>
    <hyperlink ref="D59" r:id="rId48" display="smartcomputersolutions24x7@gmail.com"/>
    <hyperlink ref="D60" r:id="rId49" display="ktsecurity@gmail.com"/>
    <hyperlink ref="D63" r:id="rId50" display="sftechnology360@gmil.com"/>
    <hyperlink ref="D64" r:id="rId51" display="tenders@advantedge.co.in"/>
    <hyperlink ref="D65" r:id="rId52" display="Prasad.wadekar@vardhusha.com"/>
    <hyperlink ref="D66" r:id="rId53" display="purchase@dkfireservices.com "/>
    <hyperlink ref="D67" r:id="rId54" display="tpfire78@gmail.com"/>
    <hyperlink ref="D20" r:id="rId55" display="planet.solution@yahoo.com"/>
    <hyperlink ref="D68" r:id="rId56" display="eshwer@netplace.in"/>
    <hyperlink ref="D69" r:id="rId57" display="k_mithani@yahoo.com"/>
    <hyperlink ref="D70" r:id="rId58" display="projects@stencilengg.com"/>
    <hyperlink ref="D71" r:id="rId58" display="projects@stencilengg.com"/>
    <hyperlink ref="D4" r:id="rId59" display="b.joshi@platinumcorp.in"/>
    <hyperlink ref="D74" r:id="rId60" display="info.dfes@gmail.com"/>
    <hyperlink ref="D73" r:id="rId61" display="interface.laha@gmail.com"/>
    <hyperlink ref="D76" r:id="rId62" display="sunilgaikwad96@gmail.com"/>
    <hyperlink ref="D78" r:id="rId63" display="projectsales@techniksolutions.in"/>
    <hyperlink ref="D80" r:id="rId30" display="purchase@feurmann.com"/>
    <hyperlink ref="D83" r:id="rId64" display="firebird@gmail.com"/>
    <hyperlink ref="D89" r:id="rId65" display="Umeshkpoornima@gmail.com"/>
    <hyperlink ref="D88" r:id="rId66" display="k.gatech@yahoo.com"/>
    <hyperlink ref="D90" r:id="rId62" display="sunilgaikwad96@gmail.com"/>
    <hyperlink ref="D91" r:id="rId67" display="rajan@hindustantelecom.com"/>
    <hyperlink ref="D92" r:id="rId68" display="Khodiyargroup92@gmail.com"/>
    <hyperlink ref="D94" r:id="rId69" display="shrikant@prashantimep.com"/>
    <hyperlink ref="D95" r:id="rId70" display="sterlingbandra@gmail.com"/>
    <hyperlink ref="D96" r:id="rId45" display="sales@j3technology.us"/>
    <hyperlink ref="D97" r:id="rId71" display="ck@exbuzz.in"/>
    <hyperlink ref="D100" r:id="rId72" display="k_ugendran@yahoo.com"/>
    <hyperlink ref="D101" r:id="rId30" display="purchase@feurmann.com"/>
    <hyperlink ref="D103" r:id="rId73" display="prasad@arkkconsulting.com"/>
    <hyperlink ref="D104" r:id="rId74" display="sunilservicesindia@com"/>
    <hyperlink ref="D105" r:id="rId75" display="mantech.mep@gmail.com"/>
    <hyperlink ref="D106" r:id="rId76" display="aswad.k@hydraugic.com"/>
    <hyperlink ref="D107" r:id="rId77" display="tiwariabhishekkumar61@gmail.com"/>
    <hyperlink ref="D108" r:id="rId78" display="sai.enterprises725@gmail.com"/>
    <hyperlink ref="D109" r:id="rId79" display="prasad.m@ked-technology.com"/>
    <hyperlink ref="D110" r:id="rId80" display="arvind.p@oriflameitsolutions.com"/>
    <hyperlink ref="D111" r:id="rId81" display="ameya@intechfire.com"/>
    <hyperlink ref="D112" r:id="rId82" display="anil@transitiondesign.in "/>
    <hyperlink ref="D113" r:id="rId83" display="alliancebuilder1@gmail.com"/>
    <hyperlink ref="D117" r:id="rId84" display="karwavinod99@gmail.com"/>
    <hyperlink ref="D116" r:id="rId85" display="sales@jkfire.in"/>
    <hyperlink ref="D120" r:id="rId86" display="shkenterprises@gmail.com"/>
    <hyperlink ref="D121" r:id="rId87" display="santosh.m@spaceinterrio.com"/>
    <hyperlink ref="D122" r:id="rId88" display="projects@urjagroup.in"/>
    <hyperlink ref="D123" r:id="rId89" display="faircon.vendors@gmail.com"/>
    <hyperlink ref="D125" r:id="rId90" display="vjoshi50@rediffmail.com"/>
    <hyperlink ref="D127" r:id="rId47" display=" sales@obmapl.in"/>
    <hyperlink ref="D128" r:id="rId91" display="totalmep@totalmepconsultants.com"/>
    <hyperlink ref="D129" r:id="rId92" display="m.r.constroction@gmai.com"/>
    <hyperlink ref="D130" r:id="rId93" display="meptecem@gmail.com"/>
    <hyperlink ref="D131" r:id="rId94" display="pankajmaurya20@gmail.com"/>
    <hyperlink ref="D133" r:id="rId66" display="k.gatech@yahoo.com"/>
    <hyperlink ref="D135" r:id="rId95" display="omsaienterprises3621@gmail.com"/>
    <hyperlink ref="D136" r:id="rId96" display="vimaldecor@hotmail.com"/>
    <hyperlink ref="D137" r:id="rId97" display="sanjeev@etcipl.com"/>
    <hyperlink ref="D141" r:id="rId98" display="jdfiresolution@gmail.com"/>
    <hyperlink ref="D144" r:id="rId99" display="anshikafiresafety@gmail.com"/>
    <hyperlink ref="D145" r:id="rId100" display="setechnologey@gmail.com"/>
    <hyperlink ref="D147" r:id="rId101" display="akhil.d@netlabindia.com"/>
    <hyperlink ref="D148" r:id="rId102" display="bhaven.kanabar@zealmarketing.in"/>
    <hyperlink ref="D119" r:id="rId103" display="purchase@arnk.in"/>
    <hyperlink ref="J2" r:id="rId104" display="9886895322"/>
    <hyperlink ref="J113" r:id="rId105" display="8087162802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4285714285714" defaultRowHeight="15" outlineLevelCol="1"/>
  <cols>
    <col min="1" max="2" width="9.14285714285714" style="1"/>
  </cols>
  <sheetData>
    <row r="1" spans="1:2">
      <c r="A1" s="2" t="s">
        <v>19</v>
      </c>
      <c r="B1" s="3">
        <v>1</v>
      </c>
    </row>
    <row r="2" spans="1:2">
      <c r="A2" s="2" t="s">
        <v>587</v>
      </c>
      <c r="B2" s="3">
        <v>7</v>
      </c>
    </row>
    <row r="3" spans="1:2">
      <c r="A3" s="2" t="s">
        <v>588</v>
      </c>
      <c r="B3" s="3">
        <v>20</v>
      </c>
    </row>
    <row r="4" spans="1:2">
      <c r="A4" s="2" t="s">
        <v>589</v>
      </c>
      <c r="B4" s="3">
        <v>27</v>
      </c>
    </row>
    <row r="5" spans="1:2">
      <c r="A5" s="2" t="s">
        <v>590</v>
      </c>
      <c r="B5" s="3">
        <v>30</v>
      </c>
    </row>
    <row r="6" spans="1:2">
      <c r="A6" s="2" t="s">
        <v>591</v>
      </c>
      <c r="B6" s="3">
        <v>31</v>
      </c>
    </row>
    <row r="7" spans="1:2">
      <c r="A7" s="2" t="s">
        <v>592</v>
      </c>
      <c r="B7" s="3">
        <v>32</v>
      </c>
    </row>
    <row r="8" spans="1:2">
      <c r="A8" s="2" t="s">
        <v>593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Thinkinno-Admin-12</cp:lastModifiedBy>
  <dcterms:created xsi:type="dcterms:W3CDTF">2020-05-20T05:10:00Z</dcterms:created>
  <dcterms:modified xsi:type="dcterms:W3CDTF">2023-06-13T13:48:01Z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