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<sst xmlns="http://schemas.openxmlformats.org/spreadsheetml/2006/main" count="1040" uniqueCount="531">
  <si>
    <t>Saluation</t>
  </si>
  <si>
    <t>*First Name(mandatory)</t>
  </si>
  <si>
    <t>LastName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</si>
  <si>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</si>
  <si>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</si>
  <si>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</si>
  <si>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</si>
  <si>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</rPr>
      <t>*</t>
    </r>
    <r>
      <rPr>
        <b/>
        <sz val="11"/>
        <color theme="1"/>
        <rFont val="Calibri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</si>
  <si>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</si>
  <si>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</si>
  <si>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</si>
  <si>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</si>
  <si>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</si>
  <si>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</si>
  <si>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</si>
  <si>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</si>
  <si>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</si>
  <si>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</si>
  <si>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</si>
  <si>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</si>
  <si>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Gagan</t>
  </si>
  <si>
    <t>Chandhoke</t>
  </si>
  <si>
    <t>ARCHITECTS</t>
  </si>
  <si>
    <t>Chandhoke &amp; Associates (P) Ltd</t>
  </si>
  <si>
    <t>Gaurav</t>
  </si>
  <si>
    <t>Sethi</t>
  </si>
  <si>
    <t>IDEAS Architects</t>
  </si>
  <si>
    <t>Shikhaa</t>
  </si>
  <si>
    <t>Verma</t>
  </si>
  <si>
    <t>Design Atellier</t>
  </si>
  <si>
    <t>Ms.</t>
  </si>
  <si>
    <t>Bhti</t>
  </si>
  <si>
    <t>Madan</t>
  </si>
  <si>
    <t>Terra Vista (terrace Garden Specialist)</t>
  </si>
  <si>
    <t>Abhishek</t>
  </si>
  <si>
    <t>Mittal</t>
  </si>
  <si>
    <t>Innovative Design Solutions</t>
  </si>
  <si>
    <t>Vijay</t>
  </si>
  <si>
    <t>Dimensions</t>
  </si>
  <si>
    <t>Amit</t>
  </si>
  <si>
    <t>Sharma</t>
  </si>
  <si>
    <t>Amit E Corporation</t>
  </si>
  <si>
    <t>Ravinder</t>
  </si>
  <si>
    <t>Kaur</t>
  </si>
  <si>
    <t>XLNC Designs</t>
  </si>
  <si>
    <t>Vijay Kum</t>
  </si>
  <si>
    <t>Homespace</t>
  </si>
  <si>
    <t>vastu chitects</t>
  </si>
  <si>
    <t>Renovation &amp; Constructions</t>
  </si>
  <si>
    <t>Akashdeep</t>
  </si>
  <si>
    <t>Chauhan</t>
  </si>
  <si>
    <t>Thakur &amp; Associates</t>
  </si>
  <si>
    <t>Noor Dasmesh</t>
  </si>
  <si>
    <t>Singh</t>
  </si>
  <si>
    <t>NOOR Architects Consultants</t>
  </si>
  <si>
    <t>Saffron Touch</t>
  </si>
  <si>
    <t>Vasundha</t>
  </si>
  <si>
    <t>Om Sai Architects &amp; Vastu consultants</t>
  </si>
  <si>
    <t>Ramandeep Singh</t>
  </si>
  <si>
    <t>Plaha</t>
  </si>
  <si>
    <t>Raman Plaha Architects</t>
  </si>
  <si>
    <t>Am Gupta</t>
  </si>
  <si>
    <t>Gupta</t>
  </si>
  <si>
    <t>The Arc Linear</t>
  </si>
  <si>
    <t>Mahavir</t>
  </si>
  <si>
    <t>Zios Makerspace LLP</t>
  </si>
  <si>
    <t>Dalbir</t>
  </si>
  <si>
    <t>Shubhkarman architects</t>
  </si>
  <si>
    <t>Sandeep</t>
  </si>
  <si>
    <t>Agrawal</t>
  </si>
  <si>
    <t>agrawaassociates@gmail.com</t>
  </si>
  <si>
    <t>Sandeep Agrawal and Associates., Chandigarh.</t>
  </si>
  <si>
    <t>Ritesh</t>
  </si>
  <si>
    <t>Mehta</t>
  </si>
  <si>
    <t>ar.riteshmehta@gmail.com</t>
  </si>
  <si>
    <t>H.No.2462, BSNL Society, Sector-
50C, Chandigarh</t>
  </si>
  <si>
    <t>Vikram</t>
  </si>
  <si>
    <t>Pannu</t>
  </si>
  <si>
    <t>positiveaxis@gmail.com</t>
  </si>
  <si>
    <t>H.No.154, Sector-27A, Chandigarh</t>
  </si>
  <si>
    <t>khera</t>
  </si>
  <si>
    <t>srijan.chandigarh@gmail.com</t>
  </si>
  <si>
    <t>Architects,Planners &amp;Interior Designers
Chandigarh</t>
  </si>
  <si>
    <t>Amrit</t>
  </si>
  <si>
    <t>Panwar</t>
  </si>
  <si>
    <t>archanew@rediffmail.com</t>
  </si>
  <si>
    <t>H.No.463, Sukhna Enclave, Block-C, Kansal 160102, Punjab Near RockGarden Chandigarh</t>
  </si>
  <si>
    <t>Satish</t>
  </si>
  <si>
    <t>Rajeev</t>
  </si>
  <si>
    <t>Mahajan</t>
  </si>
  <si>
    <t>aadharshila_architects@yahoo.co.in</t>
  </si>
  <si>
    <t>H.No.206, Sector-9C (Aadharshila),Chd</t>
  </si>
  <si>
    <t>Aastha</t>
  </si>
  <si>
    <t>foraasthamahajan@gmail.com</t>
  </si>
  <si>
    <t>Sunil</t>
  </si>
  <si>
    <t>ArchitectSunilMahajan@hotmail.com</t>
  </si>
  <si>
    <t>SCO-1116, Sector-22B, Chandigarh.</t>
  </si>
  <si>
    <t>Shubhang</t>
  </si>
  <si>
    <t>shubhang.gupta74@gmail.com   </t>
  </si>
  <si>
    <t>H.No.268, Shivalik Enclave,Manimajra, Chd</t>
  </si>
  <si>
    <t>Saurabh</t>
  </si>
  <si>
    <t>Thapar</t>
  </si>
  <si>
    <t>thaparcounsultants@gmail.com</t>
  </si>
  <si>
    <t>H.No.2017, F.F, Sector-15C,Chandigarh</t>
  </si>
  <si>
    <t>Lalita</t>
  </si>
  <si>
    <t>Rani</t>
  </si>
  <si>
    <t>lalitasaini2010@gmail.com</t>
  </si>
  <si>
    <t xml:space="preserve">H.No.3407, second floor, sector-15D, Chandigarh. </t>
  </si>
  <si>
    <t>Himansu</t>
  </si>
  <si>
    <t>Suri</t>
  </si>
  <si>
    <t>ar.himanshusuri@gmail.com</t>
  </si>
  <si>
    <t>H.No.1106, Sector-2, Panchkula,
Haryana-134112</t>
  </si>
  <si>
    <t>Sang</t>
  </si>
  <si>
    <t>Garg</t>
  </si>
  <si>
    <t>saranggarg@gmail.com</t>
  </si>
  <si>
    <t>H.No.1023, Sector-40B, Chd.</t>
  </si>
  <si>
    <t>Komalpreet</t>
  </si>
  <si>
    <t>komalpreet.chhatwal@gmail.com</t>
  </si>
  <si>
    <t>H.No.168, Sector-40A, Chandigarh, Pin
160036</t>
  </si>
  <si>
    <t>Ashutosh</t>
  </si>
  <si>
    <t>Mukherjee</t>
  </si>
  <si>
    <t>ashutoshmukherjee@gmail.com</t>
  </si>
  <si>
    <t>Metamorphosis Architecture,H.No.109, Sector-11A, Chd. 160011</t>
  </si>
  <si>
    <t>Rishabh</t>
  </si>
  <si>
    <t>Jain</t>
  </si>
  <si>
    <t>kalpataruap@gmail.com</t>
  </si>
  <si>
    <t>H.No.1583, Sector-15, Housing Board Colony Sonepat Haryana 131001</t>
  </si>
  <si>
    <t>Bhupinder Pal</t>
  </si>
  <si>
    <t>bps_41@yahoo.co.in</t>
  </si>
  <si>
    <t>H.No.168, Sector-40A, Chandigarh, Pin 160036</t>
  </si>
  <si>
    <t>Pmod</t>
  </si>
  <si>
    <t>vastugroup1023@gmail.com</t>
  </si>
  <si>
    <t>Kuljit</t>
  </si>
  <si>
    <t>ar.kuljit@gmail.com</t>
  </si>
  <si>
    <t>SCO-133-135, Sector-17C, Chandigarh 160017</t>
  </si>
  <si>
    <t>Vivek</t>
  </si>
  <si>
    <t>Khanna</t>
  </si>
  <si>
    <t>vkhanna2022@gmail.com</t>
  </si>
  <si>
    <t>H.No.739-B, Phase-XI,  Sector-65,
Mohali-160062</t>
  </si>
  <si>
    <t>Sudha</t>
  </si>
  <si>
    <t>Ojha</t>
  </si>
  <si>
    <t>archvalues96@gmail.com</t>
  </si>
  <si>
    <t>Studio Archvalues,  (A.V. Consultants) SCO-371-72-73, 2nd floor, Sector-34A,Chandigarh</t>
  </si>
  <si>
    <t>Sulabh</t>
  </si>
  <si>
    <t>Goel</t>
  </si>
  <si>
    <t>sulabh12goel@gmail.com</t>
  </si>
  <si>
    <t>H.No.54,F.F, Sector-21A, Chandigarh-160022</t>
  </si>
  <si>
    <t>Jai keshav</t>
  </si>
  <si>
    <t>Mishra</t>
  </si>
  <si>
    <t>mishrajaikeshav@gmail.com</t>
  </si>
  <si>
    <t>B-27, Guru Nanak Nagar, Sonkh Adda,
Mathura (UP) 281001</t>
  </si>
  <si>
    <t>Sonia Vijay Neena</t>
  </si>
  <si>
    <t>Cheema</t>
  </si>
  <si>
    <r>
      <rPr>
        <u/>
        <sz val="10"/>
        <color rgb="FF0000FF"/>
        <rFont val="Calibri"/>
        <charset val="134"/>
      </rPr>
      <t>soniatayal@vidadesign.co.in,</t>
    </r>
    <r>
      <rPr>
        <sz val="10"/>
        <color rgb="FF0000FF"/>
        <rFont val="Calibri"/>
        <charset val="134"/>
      </rPr>
      <t xml:space="preserve"> </t>
    </r>
    <r>
      <rPr>
        <u/>
        <sz val="10"/>
        <color rgb="FF0000FF"/>
        <rFont val="Calibri"/>
        <charset val="134"/>
      </rPr>
      <t>vidadesign.co.in</t>
    </r>
  </si>
  <si>
    <t>VIDA DESIGN LAB,SCF 342, 2nd floor, MotorMarket,Manimajra,Chandigarh,</t>
  </si>
  <si>
    <t>Vinod</t>
  </si>
  <si>
    <t>Joshi</t>
  </si>
  <si>
    <t>aagroupchd@gmail.com</t>
  </si>
  <si>
    <t>SCO No.2, Sector-21C, Chandigarh UT</t>
  </si>
  <si>
    <t>CP Kaushal</t>
  </si>
  <si>
    <t>cpthecreators@gmail.com</t>
  </si>
  <si>
    <t>SCO No.305-306, 2nd floor, Sector-
35B, Chd.</t>
  </si>
  <si>
    <t>Kapur</t>
  </si>
  <si>
    <t>sk.spacescapes@gmail.com</t>
  </si>
  <si>
    <t>M/s Spacescapes, H.No.355, Sector-
37A, Chd. -160036</t>
  </si>
  <si>
    <t>Seema</t>
  </si>
  <si>
    <t>Wadhwa</t>
  </si>
  <si>
    <t>seemawadhwa2289@gmail.com</t>
  </si>
  <si>
    <t>SCO No.23, 2nd floor Sector-20D,
Chandigarh.</t>
  </si>
  <si>
    <t>Simranjit</t>
  </si>
  <si>
    <t>mail2architectbn@gmail.com</t>
  </si>
  <si>
    <t>SCF-46 , Second  Floor , Phase-7 ,
Mohali .,   H. No 3101 , Ph.-7 , Mohali
.</t>
  </si>
  <si>
    <t>Manish</t>
  </si>
  <si>
    <t>ar.manishjain@gmail.com</t>
  </si>
  <si>
    <t>E-131, Lower Ground Floor, East Of kailash,
New Delhi - 110065</t>
  </si>
  <si>
    <t>Shda Kumi</t>
  </si>
  <si>
    <t>ar.shardapal@gmail.com</t>
  </si>
  <si>
    <t>Vill. Kajheri, (Shri Anandpur Complex) Sector 52, Chandigarh. UT. 160036</t>
  </si>
  <si>
    <t>Nesh Kum</t>
  </si>
  <si>
    <t>Nanda</t>
  </si>
  <si>
    <t>ar.nknanda@gmail.com</t>
  </si>
  <si>
    <t>#831, Near Yadav Bhawan, Sector 12,
Panchkula.134112</t>
  </si>
  <si>
    <t>Rajnish</t>
  </si>
  <si>
    <t>Walia</t>
  </si>
  <si>
    <t>rajarchbuild@hotmail.com</t>
  </si>
  <si>
    <t>Raj Architects &amp; Builders, Sector 47 D,Chandigarh.</t>
  </si>
  <si>
    <t>Pankaj</t>
  </si>
  <si>
    <t>Malik</t>
  </si>
  <si>
    <t>Pankaj.malik@plannersgroup.net</t>
  </si>
  <si>
    <t>Planners Group, SCO No.4, Sector-17E, Chandigarh.</t>
  </si>
  <si>
    <t>H.No.2462, BSNL Society, Sector-50C, Chandigarh</t>
  </si>
  <si>
    <t>Shveta</t>
  </si>
  <si>
    <t>Chaudhry</t>
  </si>
  <si>
    <t>shvetas77@gmail.com</t>
  </si>
  <si>
    <t>SCO-15, F.F. Swastik vihar Mansa devi complex, Sector-5 Panchkula</t>
  </si>
  <si>
    <t>Ninder</t>
  </si>
  <si>
    <t>Sahni</t>
  </si>
  <si>
    <t>aakaar97@gmail.com</t>
  </si>
  <si>
    <t>SCO-15, F.F. Swastik vihar Mansa devi complex, Sector-5Panchkula</t>
  </si>
  <si>
    <t>Pawan</t>
  </si>
  <si>
    <t>sharmapk47@gmail.com</t>
  </si>
  <si>
    <t>H.No.1317, Sector-61, SAS Nagar,</t>
  </si>
  <si>
    <t>ilavij</t>
  </si>
  <si>
    <t>ilavjit1@gmail.com</t>
  </si>
  <si>
    <t>H.No.1065, Sector-19B, Chd.</t>
  </si>
  <si>
    <t>Sanjiv</t>
  </si>
  <si>
    <t>Aggarwal</t>
  </si>
  <si>
    <t>aggarwalsanjiv@gmail.com</t>
  </si>
  <si>
    <t>H.No.642, Urban Estate Sector 19, Panchkula
Haryana-134204</t>
  </si>
  <si>
    <t>Manik</t>
  </si>
  <si>
    <t>Duggal</t>
  </si>
  <si>
    <t>ME Architects</t>
  </si>
  <si>
    <t>Gaman</t>
  </si>
  <si>
    <t>Loyal</t>
  </si>
  <si>
    <t>gamanloyal@gmail.com</t>
  </si>
  <si>
    <t>H.No.2440-A, Sector-39C, Chandigarh</t>
  </si>
  <si>
    <t>Nisha</t>
  </si>
  <si>
    <t>architectnisha10@gmail.com</t>
  </si>
  <si>
    <t>RND Experts, Plot No.D151, Ground Floor, Phase-8, Industrial Area Mohali, PB</t>
  </si>
  <si>
    <t>AtinderPal</t>
  </si>
  <si>
    <t>atinder.s@gmail.com</t>
  </si>
  <si>
    <t>#2406, FF, Sector-67, Mohali, 160062</t>
  </si>
  <si>
    <t>fibonaccidesignstudio@gmail.com</t>
  </si>
  <si>
    <t>fibo nacci design studio,Chandigarh,</t>
  </si>
  <si>
    <t>vikram.malik@plannersgroup.net</t>
  </si>
  <si>
    <t>Planners Group, SCO No.4, Sector-
17E, Chandigarh.</t>
  </si>
  <si>
    <t>Vasu</t>
  </si>
  <si>
    <t>Bhasin</t>
  </si>
  <si>
    <t>info@kalpakriticonsultants.com</t>
  </si>
  <si>
    <t>Kalpakriti consultants, 137-38 sector 8C Chd.</t>
  </si>
  <si>
    <t>Yattin</t>
  </si>
  <si>
    <t>yattin.mittal@gmail.com</t>
  </si>
  <si>
    <t>H.No.2220, GF, Block-C, Aero City
Mohali.</t>
  </si>
  <si>
    <t>Surinder</t>
  </si>
  <si>
    <t>Bahga</t>
  </si>
  <si>
    <t>saakaarfoundation17@gmail.com</t>
  </si>
  <si>
    <t>Saakaar foundation, SCO-53-55, third floor, near GPO, Sector-17D, Chandigarh.</t>
  </si>
  <si>
    <t>adhana</t>
  </si>
  <si>
    <t>Gakhar</t>
  </si>
  <si>
    <t>aradhana520@rediffmail.com</t>
  </si>
  <si>
    <t>H.No.209, Sector-16A, Chandigarh</t>
  </si>
  <si>
    <t>Vinaya</t>
  </si>
  <si>
    <t>Acharya</t>
  </si>
  <si>
    <t>spacinginnovations1@gmail.com</t>
  </si>
  <si>
    <t>HE-293, Phase-5, Mohali</t>
  </si>
  <si>
    <t>Kalpna</t>
  </si>
  <si>
    <t>kalpna1610@gmail.com</t>
  </si>
  <si>
    <t>H.No.25, Sector-27A, Chandigarh</t>
  </si>
  <si>
    <t>Shvan</t>
  </si>
  <si>
    <t>Talwar</t>
  </si>
  <si>
    <t>talwarassociates847@gmail.com</t>
  </si>
  <si>
    <t>Talwar Associates SCO-847, First
Floor NAC Manimajra Chandigarh</t>
  </si>
  <si>
    <t>Mehak</t>
  </si>
  <si>
    <t>romesh.38@gmail.com</t>
  </si>
  <si>
    <t>H.No.5540, Sector-38 West,
Chandigarh</t>
  </si>
  <si>
    <t>Prashant</t>
  </si>
  <si>
    <t>Batra</t>
  </si>
  <si>
    <t>prashantbatra0@gmail.com</t>
  </si>
  <si>
    <t>H.No.3067, Sector-21D, Chandigarh</t>
  </si>
  <si>
    <t>Bandna</t>
  </si>
  <si>
    <t>RamMurti</t>
  </si>
  <si>
    <t>Kalra</t>
  </si>
  <si>
    <t>rmkalraassociates@gmail.com</t>
  </si>
  <si>
    <t>H.No.3223, Second floor, Sector-35D,
Chandigarh.</t>
  </si>
  <si>
    <t>VijayKum</t>
  </si>
  <si>
    <t>Dhiman</t>
  </si>
  <si>
    <t>drafters@yahoo.com</t>
  </si>
  <si>
    <t>SCO-36, Ist Floor, Sector-41D, Chd.</t>
  </si>
  <si>
    <t>Hish</t>
  </si>
  <si>
    <t>Gandhi</t>
  </si>
  <si>
    <t>harishgandhi@artisans.net.in</t>
  </si>
  <si>
    <t>Hno. 399, Sukhana Enclave, Behind Rock Garden, Village Kaimbwala road,Kansal, SAS Nagar,</t>
  </si>
  <si>
    <t>Saini</t>
  </si>
  <si>
    <t>Architects Atellers, SCO-8, Sect 17E, Chandigarh</t>
  </si>
  <si>
    <t>Neeraj</t>
  </si>
  <si>
    <t>Aakaar Associates, SCO 283 Sect 35d chd</t>
  </si>
  <si>
    <t>Bachitter</t>
  </si>
  <si>
    <t>Bachitter singh Associates,SCO 14,15 Floor, Sector 7C,Chd</t>
  </si>
  <si>
    <t>Pyash</t>
  </si>
  <si>
    <t>SCO 14,15 Floor, Sector 7C,Chd</t>
  </si>
  <si>
    <t>Bandana</t>
  </si>
  <si>
    <t>Positive Axis,154, Sector-27A, Chd</t>
  </si>
  <si>
    <t>Positive Axis,154, Sector-28A, Chd</t>
  </si>
  <si>
    <t>SIngh</t>
  </si>
  <si>
    <t>Vastu Consultants,SCO 133-135, TF, Sector 17c Chd</t>
  </si>
  <si>
    <t>Vaneet</t>
  </si>
  <si>
    <t>Swastik Consultants,Sco,44,2nd Floor,Sec-31D Chd</t>
  </si>
  <si>
    <t>Jiten</t>
  </si>
  <si>
    <t>Shma</t>
  </si>
  <si>
    <t>Vanita</t>
  </si>
  <si>
    <t>Bhatti</t>
  </si>
  <si>
    <t>SRIJAN,SCO 491-492, SCO 35©, CHD.</t>
  </si>
  <si>
    <t>Tanija</t>
  </si>
  <si>
    <t>SRIJAN,SCO 491-492, SCO 36©, CHD.</t>
  </si>
  <si>
    <t>Bhawana</t>
  </si>
  <si>
    <t>Skynet Builders Pvt. Ltd,SCO 75 (F.F) Sector 20-C Chd</t>
  </si>
  <si>
    <t>Rakesh</t>
  </si>
  <si>
    <t>Bansal</t>
  </si>
  <si>
    <t>M/S PLANNERS FORUM,SCO 98, 2nd FLR, Sec 44C, CHD.</t>
  </si>
  <si>
    <t>Rajiv</t>
  </si>
  <si>
    <t>Aadharshila,206, Sector 9C, Chandigarh</t>
  </si>
  <si>
    <t>Vandana</t>
  </si>
  <si>
    <t>Nagpal</t>
  </si>
  <si>
    <t>Design Works,Plot no.14 Sec 82, JLPL Ind.Park, Mohali</t>
  </si>
  <si>
    <t>Nishant</t>
  </si>
  <si>
    <t>S A &amp; Associates,SCO 1106-07 1st floor Sector 22-B</t>
  </si>
  <si>
    <t>Randeep</t>
  </si>
  <si>
    <t>Inner Value ,# 1433, Sector 22 B Chd.</t>
  </si>
  <si>
    <t>Sumit</t>
  </si>
  <si>
    <t>Singal</t>
  </si>
  <si>
    <t>Design Studio,Sec 22, Chandigarh</t>
  </si>
  <si>
    <t>Ashwani</t>
  </si>
  <si>
    <t>Duggle</t>
  </si>
  <si>
    <t>Subash &amp; Associates,Sec34, Near Old Passport Office, Chd</t>
  </si>
  <si>
    <t>Sapna</t>
  </si>
  <si>
    <t xml:space="preserve">Chief Architect Pb Govt,PWD Sec 17, Chandigarh </t>
  </si>
  <si>
    <t>Prabhak</t>
  </si>
  <si>
    <t xml:space="preserve">295, Sector 16, Chandigarh </t>
  </si>
  <si>
    <t>Lakhveer</t>
  </si>
  <si>
    <t>Designers Consortium (P) Ltd.,Sco 112-13, Ist Floor 8C Chd.</t>
  </si>
  <si>
    <t>Bhusan</t>
  </si>
  <si>
    <t>Kathpalia</t>
  </si>
  <si>
    <t xml:space="preserve">CITCO,Sco, 9 Sectro 7C Chd </t>
  </si>
  <si>
    <t>Rai</t>
  </si>
  <si>
    <t>Sandeep Rai Consultants, #17, Sector 15A, Chandigarh</t>
  </si>
  <si>
    <t>Sukum</t>
  </si>
  <si>
    <t>Jairath</t>
  </si>
  <si>
    <t>Studio by Design,66/9A, Chandigarh</t>
  </si>
  <si>
    <t>Anupama</t>
  </si>
  <si>
    <t>Vivek Consultants,Sector 43, Chandigarh.</t>
  </si>
  <si>
    <t>Vinder</t>
  </si>
  <si>
    <t>Atwal</t>
  </si>
  <si>
    <t>Arvinder Atwal Consultants,116 Sec 8A, chd</t>
  </si>
  <si>
    <t>Yashinder</t>
  </si>
  <si>
    <t>Bagha</t>
  </si>
  <si>
    <t>Vastukrit,Sco- 137-38,(FF),Sec-8C, MM, Chd</t>
  </si>
  <si>
    <t>Gurudev S</t>
  </si>
  <si>
    <t>GuruDev Group of Architect,Sco 1094-95, 2nd Floor, Sec-22B, Chd</t>
  </si>
  <si>
    <t>P R Prasad</t>
  </si>
  <si>
    <t>GE Airforce, Airforce Station Chd</t>
  </si>
  <si>
    <t>Manmohan</t>
  </si>
  <si>
    <t>Khaana</t>
  </si>
  <si>
    <t>KMA Consultants, 113 Sec 27A basement,Chd</t>
  </si>
  <si>
    <t>Jyoti (Sunil)</t>
  </si>
  <si>
    <t>Chaulfa</t>
  </si>
  <si>
    <t xml:space="preserve"> Design Scapes, 1032 Sec 4,Pkl, Office plot 108 ind. area phase 1 Pkl</t>
  </si>
  <si>
    <t>Pveen</t>
  </si>
  <si>
    <t>Bakshi</t>
  </si>
  <si>
    <t>Nirman Construction, sco89 phase 7 mohali</t>
  </si>
  <si>
    <t xml:space="preserve">Sh Avt Singh </t>
  </si>
  <si>
    <t>Osan Associates, # 21, GF, Sector 20A, Chandigarh.</t>
  </si>
  <si>
    <t>Ruchi</t>
  </si>
  <si>
    <t>Gill</t>
  </si>
  <si>
    <t xml:space="preserve"> R.R. Architects,Flat no 1168, prograssive Enclave Sector 50, Chadigarh </t>
  </si>
  <si>
    <t>Office Rajpura</t>
  </si>
  <si>
    <t>Kirat</t>
  </si>
  <si>
    <t>Dhillon</t>
  </si>
  <si>
    <t>Beyond SPACE Design Studio,# 503. Sector 10C, Chandigarh.</t>
  </si>
  <si>
    <t>Anup</t>
  </si>
  <si>
    <t>AM Consultants,SCO 11, Sec 30 D Chd</t>
  </si>
  <si>
    <t>Rajneesh</t>
  </si>
  <si>
    <t>Aggarwal Sons,3024, Sec 28, Chd,</t>
  </si>
  <si>
    <t>Tun Mathur</t>
  </si>
  <si>
    <t>m/s Ar. Yetinder Mathur,764, Sec 8-B Chd</t>
  </si>
  <si>
    <t>Subash ora</t>
  </si>
  <si>
    <t>Sthapti,Sco 183 2nd flor Sec 26 Chd</t>
  </si>
  <si>
    <t>Saakar foundation, s.c.o.-53 -55,sec-17-D  chd</t>
  </si>
  <si>
    <t>Bhupinder</t>
  </si>
  <si>
    <t>Creative Concepts, Sec 25, Pkl Ops Quality Sweet</t>
  </si>
  <si>
    <t>Shelja</t>
  </si>
  <si>
    <t>Bhoomi Designing Earth, 1290 Sector 44-B Chandigarh</t>
  </si>
  <si>
    <t>Amjot</t>
  </si>
  <si>
    <t>Right Angel, SCO 133-34-35,Level-III,Sec-17/C, Chd</t>
  </si>
  <si>
    <t>EMMPEE DESIGNERS, 867, SEC 20A, CHD.</t>
  </si>
  <si>
    <t>Amjit</t>
  </si>
  <si>
    <t>Virdi</t>
  </si>
  <si>
    <t>Finelines, Cabin no 10-11, Sco 45 12A, Pkl.</t>
  </si>
  <si>
    <t>Hpreet</t>
  </si>
  <si>
    <t>Chagar</t>
  </si>
  <si>
    <t>harpreetchagar@gmail.com</t>
  </si>
  <si>
    <t>H.No.1176, First Floor, Sector-43B,Chd.</t>
  </si>
  <si>
    <t>Pooja</t>
  </si>
  <si>
    <t>Chag</t>
  </si>
  <si>
    <t xml:space="preserve">Built consortium, Sector 12, Chandigarh </t>
  </si>
  <si>
    <t>Designer's inc., SCO 216, Sec 36D, Chd.</t>
  </si>
  <si>
    <t>Handa</t>
  </si>
  <si>
    <t>Designer's inc., # 1283, FF, sec-21/B, chd</t>
  </si>
  <si>
    <t>Hkirat</t>
  </si>
  <si>
    <t>Arch Rival Studios, 230 Sector 37-A Chandigarh</t>
  </si>
  <si>
    <t>Manju</t>
  </si>
  <si>
    <t>Manju Gandhi, 5083/2 modern Compex Manimajra</t>
  </si>
  <si>
    <t>M L Kapoor</t>
  </si>
  <si>
    <t>Kapoor &amp; Associates,1896, Sec 22B Chd</t>
  </si>
  <si>
    <t>Rajeev K</t>
  </si>
  <si>
    <t xml:space="preserve">An Architect Consortium, 1470-B, Sector 61, Chandigarh </t>
  </si>
  <si>
    <t>Mandeep Kaur</t>
  </si>
  <si>
    <t>Bajwa</t>
  </si>
  <si>
    <t>Attic Arch.,#1107 Sector 18C, Chandigarh</t>
  </si>
  <si>
    <t>Neerja</t>
  </si>
  <si>
    <t>Babb</t>
  </si>
  <si>
    <t>Fine-arch's, # 5802, Duplex Modern Housing Copmplex, Manimajra,Chd</t>
  </si>
  <si>
    <t>Sameer</t>
  </si>
  <si>
    <t>Kum</t>
  </si>
  <si>
    <t>The Architects Inc. # 733, Sector 22A, Chandigarh.</t>
  </si>
  <si>
    <t>Satish Kum</t>
  </si>
  <si>
    <t>Concept Creations, # 5835, MHC, manimajra , Chandigarh.</t>
  </si>
  <si>
    <t>Akshay</t>
  </si>
  <si>
    <t>Dutta</t>
  </si>
  <si>
    <t>Dutta &amp; Associates, # 5035/2, MHC, Manimjara , Chandigarh/f5287 aerocity</t>
  </si>
  <si>
    <t>Gautam</t>
  </si>
  <si>
    <t>Gautam &amp; Associates,SCO 13 Sector 20-D CHD</t>
  </si>
  <si>
    <t>Pritpal</t>
  </si>
  <si>
    <t>Pal &amp; Associates ,Sco 107 sec 35 C Chd</t>
  </si>
  <si>
    <t>Shikh</t>
  </si>
  <si>
    <t>DNA STUDIO, SCo 76 1st Flor Omax flair 1, New Chd.</t>
  </si>
  <si>
    <t>Umesh</t>
  </si>
  <si>
    <t>Batra &amp; Associates,  3061,21d Chandigarh</t>
  </si>
  <si>
    <t>Sandeep (Shuchita)</t>
  </si>
  <si>
    <t>Luthra</t>
  </si>
  <si>
    <t>Sandeep Shuchita luthra &amp; Associates,# 2004 Sector 15-C Chandigarh</t>
  </si>
  <si>
    <t>Dalmeet</t>
  </si>
  <si>
    <t>The Firm,   SCO 99 FF Sector 44-C Chandigarh</t>
  </si>
  <si>
    <t>Shweta</t>
  </si>
  <si>
    <t>TF Architects pvt.ltd.,SCO 99 1st floor Sector 44-C</t>
  </si>
  <si>
    <t>Deepak</t>
  </si>
  <si>
    <t>Ghavri</t>
  </si>
  <si>
    <t>Aashray , sco 186-188 1st floor sec 17c chd</t>
  </si>
  <si>
    <t>Sonali</t>
  </si>
  <si>
    <t>Archmedes, 3152 Sector 21-D Chandigarh</t>
  </si>
  <si>
    <t>Siddhtha</t>
  </si>
  <si>
    <t>Bhardwaj</t>
  </si>
  <si>
    <t>DESIGN FORUM ,#9, SECTOR - 11-A, CHD.</t>
  </si>
  <si>
    <t>Jatinder</t>
  </si>
  <si>
    <t>Thakur</t>
  </si>
  <si>
    <t>DOTS, sector 22 behind capital</t>
  </si>
  <si>
    <t>Kamal</t>
  </si>
  <si>
    <t>DOTS, sector 23 behind capital</t>
  </si>
  <si>
    <t>PK Mukherjee</t>
  </si>
  <si>
    <t>Metamorphosis Design ,109 Sector 11-A Chandigarh</t>
  </si>
  <si>
    <t>Khanna &amp; Associates,  unit no19/5 floor,golden towe,sec 68 mohali</t>
  </si>
  <si>
    <t>Interior's group, 392 phase 7 mohali</t>
  </si>
  <si>
    <t>Sunil Mahajan &amp; Associates , SCO 1116-17 Sector 22-B Chd</t>
  </si>
  <si>
    <t>Anita</t>
  </si>
  <si>
    <t>Bhatia</t>
  </si>
  <si>
    <t>A.B Creations, Hotel KC Cross road sec-10 pkl</t>
  </si>
  <si>
    <t>S D Singh</t>
  </si>
  <si>
    <t>S.D. Singh &amp; Associates,# 3255 Sector 35-D Chandigarh</t>
  </si>
  <si>
    <t>Anu bala</t>
  </si>
  <si>
    <t>Gurveer</t>
  </si>
  <si>
    <t>archdek, # 1930 FF Sector 22-B Chandigarh</t>
  </si>
  <si>
    <t>Renu</t>
  </si>
  <si>
    <t>Renu Khanna &amp; Associates ,KNO 138, Sector 10,Panchkula.</t>
  </si>
  <si>
    <t>Madhu Gg</t>
  </si>
  <si>
    <t>Creative Consortium ,SCO 56, MDC, Panchkula</t>
  </si>
  <si>
    <t>Mudhur</t>
  </si>
  <si>
    <t>Atre</t>
  </si>
  <si>
    <t>Creative Visions,554 Sec 25, Pkl</t>
  </si>
  <si>
    <t>Ashawani</t>
  </si>
  <si>
    <t>Akshans, # 63, Sector 21, Panchkula  opp ram dairy</t>
  </si>
  <si>
    <t>Hardeep</t>
  </si>
  <si>
    <t>ARUN LOOMBA &amp; ASSOCIATES, SCO 44, SECTOR 8, PANCHKULA</t>
  </si>
  <si>
    <t>Beniwal</t>
  </si>
  <si>
    <t>Benson Interiors ,143 ind.Area Phase-2 Panchkula</t>
  </si>
  <si>
    <t>U Jindal</t>
  </si>
  <si>
    <t>Samyak Sansthaan ,655/sector10</t>
  </si>
  <si>
    <t>IDEAS,1013 Sector 4 Panchkula</t>
  </si>
  <si>
    <t>GDS Aulakh (jasmine)</t>
  </si>
  <si>
    <t>A.P.associates, SCO 196, 2nd Floor, Sec-16, Pkl</t>
  </si>
  <si>
    <t>V M Associates,  353 sec-9 pkl</t>
  </si>
  <si>
    <t>Rajinder</t>
  </si>
  <si>
    <t>Nirmaan Associates, Sco 2 (FF) Sec 11 Pkl</t>
  </si>
  <si>
    <t>A.P.associates, SCO-196,2nd Floor, sec-16, PKL</t>
  </si>
  <si>
    <t>Wig</t>
  </si>
  <si>
    <t>The Elements, SCF 59 FF, Sec-6, Pkl</t>
  </si>
  <si>
    <t>Nirmal</t>
  </si>
  <si>
    <t>Nirmal Sharma &amp; Associates, SCF 6, 2nd Floor, Sec 5, Pkl</t>
  </si>
  <si>
    <t>Suman</t>
  </si>
  <si>
    <t>Arc. D Architects, SCO 45 Sector 11 Panchkula</t>
  </si>
  <si>
    <t>AADHUNIK ARCHITECTS, #677, SEC 6, PKL</t>
  </si>
  <si>
    <t>Raj Kum</t>
  </si>
  <si>
    <t>RAJ &amp; ASSOCIATES, #350, SEC 17, PANCHKULA</t>
  </si>
  <si>
    <t>Bais</t>
  </si>
  <si>
    <t>Vanita Bais &amp; Associates, 826 Sector 12 Panchkula</t>
  </si>
  <si>
    <t>Mukhti</t>
  </si>
  <si>
    <t>MUNISH &amp; ASSOCIATES PKL.,61-61, SWASTIK VIHAR, SEC 5, PKL</t>
  </si>
  <si>
    <t>Sangeet</t>
  </si>
  <si>
    <t>S.D Sharma &amp; Associates,Sco 54/1, Swastik Vihar, MSDL, Pkl</t>
  </si>
  <si>
    <t>Purniam</t>
  </si>
  <si>
    <t>CAPT Consultants,SCO 54/2, Swastik Vihar, MDC Panchkula</t>
  </si>
  <si>
    <t>Sanjay</t>
  </si>
  <si>
    <t xml:space="preserve">Plannaer Plus , Sco 31, first Floor, MDC Sector 5 Pkl </t>
  </si>
  <si>
    <t>Er Vikas Gg</t>
  </si>
  <si>
    <t>Project Management Consultant, # 1553, Sec-25, Pkl</t>
  </si>
  <si>
    <t>Baldev</t>
  </si>
  <si>
    <t xml:space="preserve">Baldev &amp; Associates, SCF -71, Phase 7, Mohali </t>
  </si>
  <si>
    <t>Sud</t>
  </si>
  <si>
    <t>Architect Consortium,s.c.f.42, phase -3B2 Mohali</t>
  </si>
  <si>
    <t>Hinder Pal</t>
  </si>
  <si>
    <t>Harinder &amp; Associates, # 2010 (GF), Sector 66, Mohali.</t>
  </si>
  <si>
    <t>Pminder</t>
  </si>
  <si>
    <t>M/s Maloya &amp; Associates ,# 801, Phase 7, Mohali.</t>
  </si>
  <si>
    <t>Manmohan Singh</t>
  </si>
  <si>
    <t>Khokher</t>
  </si>
  <si>
    <t>The Architects Collaborative,# 339, Phase -I, Mohali</t>
  </si>
  <si>
    <t>Sanjeev</t>
  </si>
  <si>
    <t>Kreative Architects, SCF-43, 2nd Floor, Phase 10, Mohali</t>
  </si>
  <si>
    <t>PS Chawla</t>
  </si>
  <si>
    <t xml:space="preserve">Parry &amp; Associates ,1427 ff Phase 3B2, Mohali </t>
  </si>
  <si>
    <t>Shdeep</t>
  </si>
  <si>
    <t>Tarwinz xclusive décor,plot no f-181 phase 8B SEC-74 MOHALI</t>
  </si>
  <si>
    <t>Gurmit SIngh</t>
  </si>
  <si>
    <t>Bawa</t>
  </si>
  <si>
    <t>CONSULTANT, H.NO. HM-6, PHASE 2, SEC 54, S.A.S. NAGAR</t>
  </si>
  <si>
    <t>Ritesh K</t>
  </si>
  <si>
    <t>Singla</t>
  </si>
  <si>
    <t>The Architects Collaborative, SCO 56 top floor Phase 3b2 Mohali</t>
  </si>
  <si>
    <t>Rashmi</t>
  </si>
  <si>
    <t>Syal &amp; Associates, f-91 ind Area phase 7 Mohali</t>
  </si>
  <si>
    <t>Ravi</t>
  </si>
  <si>
    <t>Ravi Interior &amp; Decorators,shop no 03 ambala chd road zirakpur</t>
  </si>
  <si>
    <t>Dig Vijay</t>
  </si>
  <si>
    <t>Rajdeev</t>
  </si>
  <si>
    <t>Architeft , #3 Sec 27A, Chd.</t>
  </si>
  <si>
    <t>Down &amp; Kahlon</t>
  </si>
  <si>
    <t>Down &amp; Kahlon,#61 Sec 19A, Chd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</si>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</sst>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</numFmts>
  <fonts count="33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Calibri"/>
      <charset val="0"/>
    </font>
    <font>
      <sz val="10"/>
      <color rgb="FF212121"/>
      <name val="Calibri"/>
      <charset val="134"/>
    </font>
    <font>
      <u/>
      <sz val="10"/>
      <color rgb="FF0000FF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1"/>
      <color rgb="FF21212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u/>
      <sz val="10"/>
      <color rgb="FF800080"/>
      <name val="Calibri"/>
      <charset val="134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color rgb="FF0000FF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6" borderId="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7">
      <alignment vertical="center"/>
    </xf>
    <xf numFmtId="0" fontId="2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7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7" applyFill="1" applyBorder="1" applyAlignment="1">
      <alignment horizontal="left" vertical="top" wrapText="1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1" fontId="12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right" vertical="top" wrapText="1"/>
    </xf>
    <xf numFmtId="0" fontId="13" fillId="0" borderId="0" xfId="7" applyFo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7" applyBorder="1" applyProtection="1">
      <alignment vertical="center"/>
      <protection locked="0"/>
    </xf>
    <xf numFmtId="0" fontId="0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ankaj.malik@plannersgroup.net" TargetMode="External"/><Relationship Id="rId8" Type="http://schemas.openxmlformats.org/officeDocument/2006/relationships/hyperlink" Target="mailto:agrawaassociates@gmail.com" TargetMode="External"/><Relationship Id="rId7" Type="http://schemas.openxmlformats.org/officeDocument/2006/relationships/hyperlink" Target="https://www.anandproperties.com/chandigarh/architect/dalbir.htm" TargetMode="External"/><Relationship Id="rId64" Type="http://schemas.openxmlformats.org/officeDocument/2006/relationships/hyperlink" Target="mailto:mishrajaikeshav@gmail.com" TargetMode="External"/><Relationship Id="rId63" Type="http://schemas.openxmlformats.org/officeDocument/2006/relationships/hyperlink" Target="mailto:ar.shardapal@gmail.com" TargetMode="External"/><Relationship Id="rId62" Type="http://schemas.openxmlformats.org/officeDocument/2006/relationships/hyperlink" Target="mailto:ar.manishjain@gmail.com" TargetMode="External"/><Relationship Id="rId61" Type="http://schemas.openxmlformats.org/officeDocument/2006/relationships/hyperlink" Target="mailto:aakaar97@gmail.com" TargetMode="External"/><Relationship Id="rId60" Type="http://schemas.openxmlformats.org/officeDocument/2006/relationships/hyperlink" Target="mailto:ilavjit1@gmail.com" TargetMode="External"/><Relationship Id="rId6" Type="http://schemas.openxmlformats.org/officeDocument/2006/relationships/hyperlink" Target="https://www.anandproperties.com/chandigarh/architect/arclinear.htm" TargetMode="External"/><Relationship Id="rId59" Type="http://schemas.openxmlformats.org/officeDocument/2006/relationships/hyperlink" Target="mailto:aggarwalsanjiv@gmail.com" TargetMode="External"/><Relationship Id="rId58" Type="http://schemas.openxmlformats.org/officeDocument/2006/relationships/hyperlink" Target="mailto:vikram.malik@plannersgroup.net" TargetMode="External"/><Relationship Id="rId57" Type="http://schemas.openxmlformats.org/officeDocument/2006/relationships/hyperlink" Target="mailto:ar.himanshusuri@gmail.com" TargetMode="External"/><Relationship Id="rId56" Type="http://schemas.openxmlformats.org/officeDocument/2006/relationships/hyperlink" Target="mailto:harishgandhi@artisans.net.in" TargetMode="External"/><Relationship Id="rId55" Type="http://schemas.openxmlformats.org/officeDocument/2006/relationships/hyperlink" Target="mailto:drafters@yahoo.com" TargetMode="External"/><Relationship Id="rId54" Type="http://schemas.openxmlformats.org/officeDocument/2006/relationships/hyperlink" Target="mailto:rmkalraassociates@gmail.com" TargetMode="External"/><Relationship Id="rId53" Type="http://schemas.openxmlformats.org/officeDocument/2006/relationships/hyperlink" Target="mailto:prashantbatra0@gmail.com" TargetMode="External"/><Relationship Id="rId52" Type="http://schemas.openxmlformats.org/officeDocument/2006/relationships/hyperlink" Target="mailto:romesh.38@gmail.com" TargetMode="External"/><Relationship Id="rId51" Type="http://schemas.openxmlformats.org/officeDocument/2006/relationships/hyperlink" Target="mailto:talwarassociates847@gmail.com" TargetMode="External"/><Relationship Id="rId50" Type="http://schemas.openxmlformats.org/officeDocument/2006/relationships/hyperlink" Target="mailto:kalpna1610@gmail.com" TargetMode="External"/><Relationship Id="rId5" Type="http://schemas.openxmlformats.org/officeDocument/2006/relationships/hyperlink" Target="https://www.anandproperties.com/chandigarh/architects.php?pageno=2" TargetMode="External"/><Relationship Id="rId49" Type="http://schemas.openxmlformats.org/officeDocument/2006/relationships/hyperlink" Target="mailto:spacinginnovations1@gmail.com" TargetMode="External"/><Relationship Id="rId48" Type="http://schemas.openxmlformats.org/officeDocument/2006/relationships/hyperlink" Target="mailto:aradhana520@rediffmail.com" TargetMode="External"/><Relationship Id="rId47" Type="http://schemas.openxmlformats.org/officeDocument/2006/relationships/hyperlink" Target="mailto:saakaarfoundation17@gmail.com" TargetMode="External"/><Relationship Id="rId46" Type="http://schemas.openxmlformats.org/officeDocument/2006/relationships/hyperlink" Target="mailto:yattin.mittal@gmail.com" TargetMode="External"/><Relationship Id="rId45" Type="http://schemas.openxmlformats.org/officeDocument/2006/relationships/hyperlink" Target="mailto:atinder.s@gmail.com" TargetMode="External"/><Relationship Id="rId44" Type="http://schemas.openxmlformats.org/officeDocument/2006/relationships/hyperlink" Target="mailto:architectnisha10@gmail.com" TargetMode="External"/><Relationship Id="rId43" Type="http://schemas.openxmlformats.org/officeDocument/2006/relationships/hyperlink" Target="mailto:sharmapk47@gmail.com" TargetMode="External"/><Relationship Id="rId42" Type="http://schemas.openxmlformats.org/officeDocument/2006/relationships/hyperlink" Target="mailto:shvetas77@gmail.com" TargetMode="External"/><Relationship Id="rId41" Type="http://schemas.openxmlformats.org/officeDocument/2006/relationships/hyperlink" Target="mailto:harpreetchagar@gmail.com" TargetMode="External"/><Relationship Id="rId40" Type="http://schemas.openxmlformats.org/officeDocument/2006/relationships/hyperlink" Target="mailto:ar.nknanda@gmail.com" TargetMode="External"/><Relationship Id="rId4" Type="http://schemas.openxmlformats.org/officeDocument/2006/relationships/hyperlink" Target="https://www.anandproperties.com/chandigarh/architects.php" TargetMode="External"/><Relationship Id="rId39" Type="http://schemas.openxmlformats.org/officeDocument/2006/relationships/hyperlink" Target="mailto:mail2architectbn@gmail.com" TargetMode="External"/><Relationship Id="rId38" Type="http://schemas.openxmlformats.org/officeDocument/2006/relationships/hyperlink" Target="mailto:seemawadhwa2289@gmail.com" TargetMode="External"/><Relationship Id="rId37" Type="http://schemas.openxmlformats.org/officeDocument/2006/relationships/hyperlink" Target="mailto:sk.spacescapes@gmail.com" TargetMode="External"/><Relationship Id="rId36" Type="http://schemas.openxmlformats.org/officeDocument/2006/relationships/hyperlink" Target="mailto:cpthecreators@gmail.com" TargetMode="External"/><Relationship Id="rId35" Type="http://schemas.openxmlformats.org/officeDocument/2006/relationships/hyperlink" Target="mailto:aagroupchd@gmail.com" TargetMode="External"/><Relationship Id="rId34" Type="http://schemas.openxmlformats.org/officeDocument/2006/relationships/hyperlink" Target="mailto:soniatayal@vidadesign.co.in" TargetMode="External"/><Relationship Id="rId33" Type="http://schemas.openxmlformats.org/officeDocument/2006/relationships/hyperlink" Target="mailto:sulabh12goel@gmail.com" TargetMode="External"/><Relationship Id="rId32" Type="http://schemas.openxmlformats.org/officeDocument/2006/relationships/hyperlink" Target="mailto:archvalues96@gmail.com" TargetMode="External"/><Relationship Id="rId31" Type="http://schemas.openxmlformats.org/officeDocument/2006/relationships/hyperlink" Target="mailto:vkhanna2022@gmail.com" TargetMode="External"/><Relationship Id="rId30" Type="http://schemas.openxmlformats.org/officeDocument/2006/relationships/hyperlink" Target="mailto:ar.kuljit@gmail.com" TargetMode="External"/><Relationship Id="rId3" Type="http://schemas.openxmlformats.org/officeDocument/2006/relationships/hyperlink" Target="https://www.anandproperties.com/chandigarh/architect/atellier.htm" TargetMode="External"/><Relationship Id="rId29" Type="http://schemas.openxmlformats.org/officeDocument/2006/relationships/hyperlink" Target="mailto:vastugroup1023@gmail.com" TargetMode="External"/><Relationship Id="rId28" Type="http://schemas.openxmlformats.org/officeDocument/2006/relationships/hyperlink" Target="mailto:bps_41@yahoo.co.in" TargetMode="External"/><Relationship Id="rId27" Type="http://schemas.openxmlformats.org/officeDocument/2006/relationships/hyperlink" Target="mailto:kalpataruap@gmail.com" TargetMode="External"/><Relationship Id="rId26" Type="http://schemas.openxmlformats.org/officeDocument/2006/relationships/hyperlink" Target="mailto:ashutoshmukherjee@gmail.com" TargetMode="External"/><Relationship Id="rId25" Type="http://schemas.openxmlformats.org/officeDocument/2006/relationships/hyperlink" Target="mailto:komalpreet.chhatwal@gmail.com" TargetMode="External"/><Relationship Id="rId24" Type="http://schemas.openxmlformats.org/officeDocument/2006/relationships/hyperlink" Target="mailto:saranggarg@gmail.com" TargetMode="External"/><Relationship Id="rId23" Type="http://schemas.openxmlformats.org/officeDocument/2006/relationships/hyperlink" Target="mailto:lalitasaini2010@gmail.com" TargetMode="External"/><Relationship Id="rId22" Type="http://schemas.openxmlformats.org/officeDocument/2006/relationships/hyperlink" Target="mailto:thaparcounsultants@gmail.com" TargetMode="External"/><Relationship Id="rId21" Type="http://schemas.openxmlformats.org/officeDocument/2006/relationships/hyperlink" Target="mailto:shubhang.gupta74@gmail.com&#160;&#160;&#160;" TargetMode="External"/><Relationship Id="rId20" Type="http://schemas.openxmlformats.org/officeDocument/2006/relationships/hyperlink" Target="mailto:ArchitectSunilMahajan@hotmail.com" TargetMode="External"/><Relationship Id="rId2" Type="http://schemas.openxmlformats.org/officeDocument/2006/relationships/hyperlink" Target="https://www.anandproperties.com/chandigarh/architect/ideas.htm" TargetMode="External"/><Relationship Id="rId19" Type="http://schemas.openxmlformats.org/officeDocument/2006/relationships/hyperlink" Target="mailto:foraasthamahajan@gmail.com" TargetMode="External"/><Relationship Id="rId18" Type="http://schemas.openxmlformats.org/officeDocument/2006/relationships/hyperlink" Target="mailto:aadharshila_architects@yahoo.co.in" TargetMode="External"/><Relationship Id="rId17" Type="http://schemas.openxmlformats.org/officeDocument/2006/relationships/hyperlink" Target="mailto:archanew@rediffmail.com" TargetMode="External"/><Relationship Id="rId16" Type="http://schemas.openxmlformats.org/officeDocument/2006/relationships/hyperlink" Target="mailto:srijan.chandigarh@gmail.com" TargetMode="External"/><Relationship Id="rId15" Type="http://schemas.openxmlformats.org/officeDocument/2006/relationships/hyperlink" Target="mailto:positiveaxis@gmail.com" TargetMode="External"/><Relationship Id="rId14" Type="http://schemas.openxmlformats.org/officeDocument/2006/relationships/hyperlink" Target="mailto:info@kalpakriticonsultants.com" TargetMode="External"/><Relationship Id="rId13" Type="http://schemas.openxmlformats.org/officeDocument/2006/relationships/hyperlink" Target="mailto:ar.riteshmehta@gmail.com" TargetMode="External"/><Relationship Id="rId12" Type="http://schemas.openxmlformats.org/officeDocument/2006/relationships/hyperlink" Target="mailto:rajarchbuild@hotmail.com" TargetMode="External"/><Relationship Id="rId11" Type="http://schemas.openxmlformats.org/officeDocument/2006/relationships/hyperlink" Target="mailto:gamanloyal@gmail.com" TargetMode="External"/><Relationship Id="rId10" Type="http://schemas.openxmlformats.org/officeDocument/2006/relationships/hyperlink" Target="mailto:fibonaccidesignstudio@gmail.com" TargetMode="External"/><Relationship Id="rId1" Type="http://schemas.openxmlformats.org/officeDocument/2006/relationships/hyperlink" Target="https://www.anandproperties.com/chandigarh/architect/caplonlin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68"/>
  <sheetViews>
    <sheetView tabSelected="1" zoomScale="90" zoomScaleNormal="90" workbookViewId="0">
      <selection activeCell="D14" sqref="D14"/>
    </sheetView>
  </sheetViews>
  <sheetFormatPr defaultColWidth="0" defaultRowHeight="15" zeroHeight="1"/>
  <cols>
    <col min="1" max="1" width="8.77777777777778" style="5" customWidth="1"/>
    <col min="2" max="2" width="23.4537037037037" style="5" customWidth="1"/>
    <col min="3" max="3" width="10.7777777777778" style="5" customWidth="1"/>
    <col min="4" max="4" width="30" style="5" customWidth="1"/>
    <col min="5" max="5" width="31.1018518518519" style="5" customWidth="1"/>
    <col min="6" max="6" width="4.66666666666667" style="5" hidden="1" customWidth="1"/>
    <col min="7" max="7" width="49.5092592592593" style="5" customWidth="1"/>
    <col min="8" max="8" width="9.99074074074074" style="5" customWidth="1"/>
    <col min="9" max="9" width="22" style="5" customWidth="1"/>
    <col min="10" max="10" width="23.4259259259259" style="5" customWidth="1"/>
    <col min="11" max="11" width="20.8518518518519" style="6" customWidth="1"/>
    <col min="12" max="12" width="26.712962962963" style="6" customWidth="1"/>
    <col min="13" max="13" width="29" style="6" customWidth="1"/>
    <col min="14" max="14" width="21.712962962963" style="6" customWidth="1"/>
    <col min="15" max="15" width="19.287037037037" style="6" customWidth="1"/>
    <col min="16" max="16" width="16" style="6" customWidth="1"/>
    <col min="17" max="18" width="9.13888888888889" style="6" customWidth="1"/>
    <col min="19" max="19" width="11.1388888888889" style="6" customWidth="1"/>
    <col min="20" max="16383" width="9.13888888888889" style="6" hidden="1"/>
    <col min="16384" max="16384" width="7.13888888888889" style="6" hidden="1"/>
  </cols>
  <sheetData>
    <row r="1" s="2" customFormat="1" ht="33" customHeight="1" spans="1:19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24" t="s">
        <v>10</v>
      </c>
      <c r="L1" s="24" t="s">
        <v>11</v>
      </c>
      <c r="M1" s="24" t="s">
        <v>12</v>
      </c>
      <c r="N1" s="25" t="s">
        <v>13</v>
      </c>
      <c r="O1" s="25" t="s">
        <v>14</v>
      </c>
      <c r="P1" s="25" t="s">
        <v>15</v>
      </c>
      <c r="Q1" s="24" t="s">
        <v>16</v>
      </c>
      <c r="R1" s="24" t="s">
        <v>17</v>
      </c>
      <c r="S1" s="24" t="s">
        <v>18</v>
      </c>
    </row>
    <row r="2" spans="1:11">
      <c r="A2" s="5" t="s">
        <v>19</v>
      </c>
      <c r="B2" s="9" t="s">
        <v>20</v>
      </c>
      <c r="C2" s="5" t="s">
        <v>21</v>
      </c>
      <c r="E2" s="10" t="s">
        <v>22</v>
      </c>
      <c r="G2" s="9" t="s">
        <v>23</v>
      </c>
      <c r="H2" s="5">
        <v>91</v>
      </c>
      <c r="I2" s="9"/>
      <c r="J2" s="26">
        <v>9878051799</v>
      </c>
      <c r="K2" s="26">
        <v>9878051799</v>
      </c>
    </row>
    <row r="3" spans="1:11">
      <c r="A3" s="5" t="s">
        <v>19</v>
      </c>
      <c r="B3" s="9" t="s">
        <v>24</v>
      </c>
      <c r="C3" s="5" t="s">
        <v>25</v>
      </c>
      <c r="E3" s="10" t="s">
        <v>22</v>
      </c>
      <c r="G3" s="9" t="s">
        <v>26</v>
      </c>
      <c r="H3" s="5">
        <v>91</v>
      </c>
      <c r="I3" s="26">
        <v>1722565150</v>
      </c>
      <c r="J3" s="26">
        <v>9872875599</v>
      </c>
      <c r="K3" s="26">
        <v>9872875599</v>
      </c>
    </row>
    <row r="4" spans="1:11">
      <c r="A4" s="5" t="s">
        <v>19</v>
      </c>
      <c r="B4" s="9" t="s">
        <v>27</v>
      </c>
      <c r="C4" s="5" t="s">
        <v>28</v>
      </c>
      <c r="E4" s="10" t="s">
        <v>22</v>
      </c>
      <c r="G4" s="9" t="s">
        <v>29</v>
      </c>
      <c r="H4" s="5">
        <v>91</v>
      </c>
      <c r="I4" s="26">
        <v>1723042609</v>
      </c>
      <c r="J4" s="26">
        <v>9316093609</v>
      </c>
      <c r="K4" s="26">
        <v>9316093609</v>
      </c>
    </row>
    <row r="5" spans="1:11">
      <c r="A5" s="5" t="s">
        <v>30</v>
      </c>
      <c r="B5" s="9" t="s">
        <v>31</v>
      </c>
      <c r="C5" s="5" t="s">
        <v>32</v>
      </c>
      <c r="E5" s="10" t="s">
        <v>22</v>
      </c>
      <c r="G5" s="9" t="s">
        <v>33</v>
      </c>
      <c r="H5" s="5">
        <v>91</v>
      </c>
      <c r="I5" s="26">
        <v>1725005999</v>
      </c>
      <c r="J5" s="26">
        <v>9779441133</v>
      </c>
      <c r="K5" s="26">
        <v>9779441133</v>
      </c>
    </row>
    <row r="6" spans="1:11">
      <c r="A6" s="5" t="s">
        <v>19</v>
      </c>
      <c r="B6" s="9" t="s">
        <v>34</v>
      </c>
      <c r="C6" s="5" t="s">
        <v>35</v>
      </c>
      <c r="E6" s="10" t="s">
        <v>22</v>
      </c>
      <c r="G6" s="9" t="s">
        <v>36</v>
      </c>
      <c r="H6" s="5">
        <v>91</v>
      </c>
      <c r="I6" s="26">
        <v>9317756695</v>
      </c>
      <c r="J6" s="26">
        <v>9646056695</v>
      </c>
      <c r="K6" s="26">
        <v>9646056695</v>
      </c>
    </row>
    <row r="7" spans="1:11">
      <c r="A7" s="5" t="s">
        <v>19</v>
      </c>
      <c r="B7" s="9" t="s">
        <v>37</v>
      </c>
      <c r="E7" s="10" t="s">
        <v>22</v>
      </c>
      <c r="G7" s="9" t="s">
        <v>38</v>
      </c>
      <c r="H7" s="5">
        <v>91</v>
      </c>
      <c r="I7" s="26">
        <v>9316104404</v>
      </c>
      <c r="J7" s="26">
        <v>9915704404</v>
      </c>
      <c r="K7" s="26">
        <v>9915704404</v>
      </c>
    </row>
    <row r="8" spans="1:11">
      <c r="A8" s="5" t="s">
        <v>19</v>
      </c>
      <c r="B8" s="9" t="s">
        <v>39</v>
      </c>
      <c r="C8" s="5" t="s">
        <v>40</v>
      </c>
      <c r="E8" s="10" t="s">
        <v>22</v>
      </c>
      <c r="G8" s="9" t="s">
        <v>41</v>
      </c>
      <c r="H8" s="5">
        <v>91</v>
      </c>
      <c r="I8" s="26">
        <v>1725076998</v>
      </c>
      <c r="J8" s="26">
        <v>9988899212</v>
      </c>
      <c r="K8" s="26">
        <v>9988899212</v>
      </c>
    </row>
    <row r="9" spans="1:11">
      <c r="A9" s="5" t="s">
        <v>30</v>
      </c>
      <c r="B9" s="9" t="s">
        <v>42</v>
      </c>
      <c r="C9" s="5" t="s">
        <v>43</v>
      </c>
      <c r="E9" s="10" t="s">
        <v>22</v>
      </c>
      <c r="G9" s="9" t="s">
        <v>44</v>
      </c>
      <c r="H9" s="5">
        <v>91</v>
      </c>
      <c r="I9" s="26">
        <v>9501034090</v>
      </c>
      <c r="J9" s="26">
        <v>9501014090</v>
      </c>
      <c r="K9" s="26">
        <v>9501014090</v>
      </c>
    </row>
    <row r="10" spans="1:11">
      <c r="A10" s="5" t="s">
        <v>19</v>
      </c>
      <c r="B10" s="9" t="s">
        <v>45</v>
      </c>
      <c r="E10" s="10" t="s">
        <v>22</v>
      </c>
      <c r="G10" s="9" t="s">
        <v>46</v>
      </c>
      <c r="H10" s="5">
        <v>91</v>
      </c>
      <c r="I10" s="9"/>
      <c r="J10" s="26">
        <v>9814674908</v>
      </c>
      <c r="K10" s="26">
        <v>9814674908</v>
      </c>
    </row>
    <row r="11" spans="1:11">
      <c r="A11" s="5" t="s">
        <v>19</v>
      </c>
      <c r="B11" s="9" t="s">
        <v>47</v>
      </c>
      <c r="E11" s="10" t="s">
        <v>22</v>
      </c>
      <c r="G11" s="9" t="s">
        <v>48</v>
      </c>
      <c r="H11" s="5">
        <v>91</v>
      </c>
      <c r="I11" s="9"/>
      <c r="J11" s="26">
        <v>9780557010</v>
      </c>
      <c r="K11" s="26">
        <v>9780557010</v>
      </c>
    </row>
    <row r="12" spans="1:11">
      <c r="A12" s="5" t="s">
        <v>19</v>
      </c>
      <c r="B12" s="9" t="s">
        <v>49</v>
      </c>
      <c r="C12" s="5" t="s">
        <v>50</v>
      </c>
      <c r="E12" s="10" t="s">
        <v>22</v>
      </c>
      <c r="G12" s="9" t="s">
        <v>51</v>
      </c>
      <c r="H12" s="5">
        <v>91</v>
      </c>
      <c r="I12" s="9"/>
      <c r="J12" s="26">
        <v>9501660800</v>
      </c>
      <c r="K12" s="26">
        <v>9501660800</v>
      </c>
    </row>
    <row r="13" spans="1:11">
      <c r="A13" s="5" t="s">
        <v>19</v>
      </c>
      <c r="B13" s="9" t="s">
        <v>52</v>
      </c>
      <c r="C13" s="5" t="s">
        <v>53</v>
      </c>
      <c r="E13" s="10" t="s">
        <v>22</v>
      </c>
      <c r="G13" s="9" t="s">
        <v>54</v>
      </c>
      <c r="H13" s="5">
        <v>91</v>
      </c>
      <c r="I13" s="26">
        <v>1724017667</v>
      </c>
      <c r="J13" s="26">
        <v>9988996667</v>
      </c>
      <c r="K13" s="26">
        <v>9988996667</v>
      </c>
    </row>
    <row r="14" spans="1:11">
      <c r="A14" s="5" t="s">
        <v>19</v>
      </c>
      <c r="B14" s="9" t="s">
        <v>55</v>
      </c>
      <c r="E14" s="10" t="s">
        <v>22</v>
      </c>
      <c r="G14" s="9" t="s">
        <v>55</v>
      </c>
      <c r="H14" s="5">
        <v>91</v>
      </c>
      <c r="I14" s="9"/>
      <c r="J14" s="26">
        <v>9888886191</v>
      </c>
      <c r="K14" s="26">
        <v>9888886191</v>
      </c>
    </row>
    <row r="15" spans="1:11">
      <c r="A15" s="5" t="s">
        <v>19</v>
      </c>
      <c r="B15" s="9" t="s">
        <v>56</v>
      </c>
      <c r="E15" s="10" t="s">
        <v>22</v>
      </c>
      <c r="G15" s="9" t="s">
        <v>57</v>
      </c>
      <c r="H15" s="5">
        <v>91</v>
      </c>
      <c r="I15" s="9"/>
      <c r="J15" s="26">
        <v>8847316127</v>
      </c>
      <c r="K15" s="26">
        <v>8847316127</v>
      </c>
    </row>
    <row r="16" spans="1:11">
      <c r="A16" s="5" t="s">
        <v>19</v>
      </c>
      <c r="B16" s="9" t="s">
        <v>58</v>
      </c>
      <c r="C16" s="5" t="s">
        <v>59</v>
      </c>
      <c r="E16" s="10" t="s">
        <v>22</v>
      </c>
      <c r="G16" s="9" t="s">
        <v>60</v>
      </c>
      <c r="H16" s="5">
        <v>91</v>
      </c>
      <c r="I16" s="26">
        <v>1725092789</v>
      </c>
      <c r="J16" s="26">
        <v>9988889789</v>
      </c>
      <c r="K16" s="26">
        <v>9988889789</v>
      </c>
    </row>
    <row r="17" spans="1:11">
      <c r="A17" s="5" t="s">
        <v>19</v>
      </c>
      <c r="B17" s="9" t="s">
        <v>61</v>
      </c>
      <c r="C17" s="5" t="s">
        <v>62</v>
      </c>
      <c r="E17" s="10" t="s">
        <v>22</v>
      </c>
      <c r="G17" s="9" t="s">
        <v>63</v>
      </c>
      <c r="H17" s="5">
        <v>91</v>
      </c>
      <c r="I17" s="26">
        <v>7087733966</v>
      </c>
      <c r="J17" s="26">
        <v>8198828536</v>
      </c>
      <c r="K17" s="26">
        <v>8198828536</v>
      </c>
    </row>
    <row r="18" spans="1:11">
      <c r="A18" s="5" t="s">
        <v>19</v>
      </c>
      <c r="B18" s="9" t="s">
        <v>64</v>
      </c>
      <c r="C18" s="5" t="s">
        <v>53</v>
      </c>
      <c r="E18" s="10" t="s">
        <v>22</v>
      </c>
      <c r="G18" s="9" t="s">
        <v>65</v>
      </c>
      <c r="H18" s="5">
        <v>91</v>
      </c>
      <c r="I18" s="9"/>
      <c r="J18" s="26">
        <v>9988999275</v>
      </c>
      <c r="K18" s="26">
        <v>9988999275</v>
      </c>
    </row>
    <row r="19" spans="1:11">
      <c r="A19" s="5" t="s">
        <v>19</v>
      </c>
      <c r="B19" s="9" t="s">
        <v>66</v>
      </c>
      <c r="C19" s="5" t="s">
        <v>53</v>
      </c>
      <c r="E19" s="10" t="s">
        <v>22</v>
      </c>
      <c r="G19" s="9" t="s">
        <v>67</v>
      </c>
      <c r="H19" s="5">
        <v>91</v>
      </c>
      <c r="I19" s="26">
        <v>8645070000</v>
      </c>
      <c r="J19" s="26">
        <v>9872094007</v>
      </c>
      <c r="K19" s="26">
        <v>9872094007</v>
      </c>
    </row>
    <row r="20" ht="14.4" hidden="1" spans="10:11">
      <c r="J20" s="27"/>
      <c r="K20" s="27"/>
    </row>
    <row r="21" spans="1:11">
      <c r="A21" s="5" t="s">
        <v>19</v>
      </c>
      <c r="B21" s="5" t="s">
        <v>68</v>
      </c>
      <c r="C21" s="5" t="s">
        <v>69</v>
      </c>
      <c r="D21" s="11" t="s">
        <v>70</v>
      </c>
      <c r="E21" s="10" t="s">
        <v>22</v>
      </c>
      <c r="G21" s="5" t="s">
        <v>71</v>
      </c>
      <c r="H21" s="5">
        <v>91</v>
      </c>
      <c r="J21" s="27">
        <v>9711556563</v>
      </c>
      <c r="K21" s="27">
        <v>9711556563</v>
      </c>
    </row>
    <row r="22" ht="14.4" hidden="1" spans="10:11">
      <c r="J22" s="27"/>
      <c r="K22" s="27"/>
    </row>
    <row r="23" ht="14.4" hidden="1" spans="10:11">
      <c r="J23" s="27"/>
      <c r="K23" s="27"/>
    </row>
    <row r="24" ht="14.4" hidden="1" spans="10:11">
      <c r="J24" s="27"/>
      <c r="K24" s="27"/>
    </row>
    <row r="25" ht="28.8" spans="1:11">
      <c r="A25" s="5" t="s">
        <v>19</v>
      </c>
      <c r="B25" s="5" t="s">
        <v>72</v>
      </c>
      <c r="C25" s="5" t="s">
        <v>73</v>
      </c>
      <c r="D25" s="11" t="s">
        <v>74</v>
      </c>
      <c r="E25" s="10" t="s">
        <v>22</v>
      </c>
      <c r="G25" s="12" t="s">
        <v>75</v>
      </c>
      <c r="H25" s="5">
        <v>91</v>
      </c>
      <c r="J25" s="27">
        <v>9888690101</v>
      </c>
      <c r="K25" s="27">
        <v>9888690101</v>
      </c>
    </row>
    <row r="26" ht="14.4" hidden="1" spans="8:11">
      <c r="H26" s="5">
        <v>91</v>
      </c>
      <c r="J26" s="27"/>
      <c r="K26" s="27"/>
    </row>
    <row r="27" ht="17" customHeight="1" spans="1:11">
      <c r="A27" s="5" t="s">
        <v>19</v>
      </c>
      <c r="B27" s="13" t="s">
        <v>76</v>
      </c>
      <c r="C27" s="5" t="s">
        <v>77</v>
      </c>
      <c r="D27" s="14" t="s">
        <v>78</v>
      </c>
      <c r="E27" s="10" t="s">
        <v>22</v>
      </c>
      <c r="G27" s="15" t="s">
        <v>79</v>
      </c>
      <c r="H27" s="5">
        <v>91</v>
      </c>
      <c r="I27" s="5">
        <v>1722651487</v>
      </c>
      <c r="J27" s="27">
        <v>1722651487</v>
      </c>
      <c r="K27" s="27">
        <v>1722651487</v>
      </c>
    </row>
    <row r="28" ht="28.8" spans="1:11">
      <c r="A28" s="5" t="s">
        <v>19</v>
      </c>
      <c r="B28" s="13" t="s">
        <v>20</v>
      </c>
      <c r="C28" s="5" t="s">
        <v>80</v>
      </c>
      <c r="D28" s="14" t="s">
        <v>81</v>
      </c>
      <c r="E28" s="10" t="s">
        <v>22</v>
      </c>
      <c r="G28" s="15" t="s">
        <v>82</v>
      </c>
      <c r="H28" s="5">
        <v>91</v>
      </c>
      <c r="J28" s="28">
        <v>9814122750</v>
      </c>
      <c r="K28" s="28">
        <v>9814122750</v>
      </c>
    </row>
    <row r="29" ht="28.8" spans="1:11">
      <c r="A29" s="5" t="s">
        <v>19</v>
      </c>
      <c r="B29" s="16" t="s">
        <v>83</v>
      </c>
      <c r="C29" s="5" t="s">
        <v>84</v>
      </c>
      <c r="D29" s="14" t="s">
        <v>85</v>
      </c>
      <c r="E29" s="10" t="s">
        <v>22</v>
      </c>
      <c r="G29" s="15" t="s">
        <v>86</v>
      </c>
      <c r="H29" s="5">
        <v>91</v>
      </c>
      <c r="J29" s="28">
        <v>9814169193</v>
      </c>
      <c r="K29" s="28">
        <v>9814169193</v>
      </c>
    </row>
    <row r="30" ht="28.8" spans="1:11">
      <c r="A30" s="5" t="s">
        <v>19</v>
      </c>
      <c r="B30" s="16" t="s">
        <v>87</v>
      </c>
      <c r="C30" s="5" t="s">
        <v>84</v>
      </c>
      <c r="D30" s="14" t="s">
        <v>85</v>
      </c>
      <c r="E30" s="10" t="s">
        <v>22</v>
      </c>
      <c r="G30" s="15" t="s">
        <v>86</v>
      </c>
      <c r="H30" s="5">
        <v>91</v>
      </c>
      <c r="J30" s="29">
        <v>9872341316</v>
      </c>
      <c r="K30" s="29">
        <v>9872341316</v>
      </c>
    </row>
    <row r="31" spans="1:11">
      <c r="A31" s="5" t="s">
        <v>19</v>
      </c>
      <c r="B31" s="16" t="s">
        <v>88</v>
      </c>
      <c r="C31" s="5" t="s">
        <v>89</v>
      </c>
      <c r="D31" s="14" t="s">
        <v>90</v>
      </c>
      <c r="E31" s="10" t="s">
        <v>22</v>
      </c>
      <c r="G31" s="15" t="s">
        <v>91</v>
      </c>
      <c r="H31" s="5">
        <v>91</v>
      </c>
      <c r="J31" s="29">
        <v>9417357012</v>
      </c>
      <c r="K31" s="29">
        <v>9417357012</v>
      </c>
    </row>
    <row r="32" spans="1:11">
      <c r="A32" s="5" t="s">
        <v>30</v>
      </c>
      <c r="B32" s="16" t="s">
        <v>92</v>
      </c>
      <c r="C32" s="5" t="s">
        <v>89</v>
      </c>
      <c r="D32" s="14" t="s">
        <v>93</v>
      </c>
      <c r="E32" s="10" t="s">
        <v>22</v>
      </c>
      <c r="G32" s="15" t="s">
        <v>91</v>
      </c>
      <c r="H32" s="5">
        <v>91</v>
      </c>
      <c r="J32" s="29">
        <v>9814103835</v>
      </c>
      <c r="K32" s="29">
        <v>9814103835</v>
      </c>
    </row>
    <row r="33" spans="1:11">
      <c r="A33" s="5" t="s">
        <v>19</v>
      </c>
      <c r="B33" s="16" t="s">
        <v>94</v>
      </c>
      <c r="C33" s="5" t="s">
        <v>89</v>
      </c>
      <c r="D33" s="14" t="s">
        <v>95</v>
      </c>
      <c r="E33" s="10" t="s">
        <v>22</v>
      </c>
      <c r="G33" s="15" t="s">
        <v>96</v>
      </c>
      <c r="H33" s="5">
        <v>91</v>
      </c>
      <c r="J33" s="29">
        <v>8427756849</v>
      </c>
      <c r="K33" s="29">
        <v>8427756849</v>
      </c>
    </row>
    <row r="34" spans="1:11">
      <c r="A34" s="5" t="s">
        <v>19</v>
      </c>
      <c r="B34" s="5" t="s">
        <v>97</v>
      </c>
      <c r="C34" s="5" t="s">
        <v>62</v>
      </c>
      <c r="D34" s="11" t="s">
        <v>98</v>
      </c>
      <c r="E34" s="10" t="s">
        <v>22</v>
      </c>
      <c r="G34" s="12" t="s">
        <v>99</v>
      </c>
      <c r="H34" s="5">
        <v>91</v>
      </c>
      <c r="I34" s="5">
        <v>9582304724</v>
      </c>
      <c r="J34" s="29">
        <v>9417797686</v>
      </c>
      <c r="K34" s="29">
        <v>9417797686</v>
      </c>
    </row>
    <row r="35" spans="1:11">
      <c r="A35" s="5" t="s">
        <v>19</v>
      </c>
      <c r="B35" s="15" t="s">
        <v>100</v>
      </c>
      <c r="C35" s="5" t="s">
        <v>101</v>
      </c>
      <c r="D35" s="14" t="s">
        <v>102</v>
      </c>
      <c r="E35" s="10" t="s">
        <v>22</v>
      </c>
      <c r="G35" s="15" t="s">
        <v>103</v>
      </c>
      <c r="H35" s="5">
        <v>91</v>
      </c>
      <c r="I35" s="5">
        <v>1724660875</v>
      </c>
      <c r="J35" s="29">
        <v>9646080875</v>
      </c>
      <c r="K35" s="29">
        <v>9646080875</v>
      </c>
    </row>
    <row r="36" spans="1:11">
      <c r="A36" s="5" t="s">
        <v>30</v>
      </c>
      <c r="B36" s="16" t="s">
        <v>104</v>
      </c>
      <c r="C36" s="5" t="s">
        <v>105</v>
      </c>
      <c r="D36" s="14" t="s">
        <v>106</v>
      </c>
      <c r="E36" s="10" t="s">
        <v>22</v>
      </c>
      <c r="G36" s="15" t="s">
        <v>107</v>
      </c>
      <c r="H36" s="5">
        <v>91</v>
      </c>
      <c r="J36" s="29">
        <v>7508172211</v>
      </c>
      <c r="K36" s="29">
        <v>7508172211</v>
      </c>
    </row>
    <row r="37" ht="28.8" spans="1:11">
      <c r="A37" s="5" t="s">
        <v>19</v>
      </c>
      <c r="B37" s="16" t="s">
        <v>108</v>
      </c>
      <c r="C37" s="5" t="s">
        <v>109</v>
      </c>
      <c r="D37" s="17" t="s">
        <v>110</v>
      </c>
      <c r="E37" s="10" t="s">
        <v>22</v>
      </c>
      <c r="G37" s="15" t="s">
        <v>111</v>
      </c>
      <c r="H37" s="5">
        <v>91</v>
      </c>
      <c r="I37" s="5">
        <v>1722583506</v>
      </c>
      <c r="J37" s="29">
        <v>9876724404</v>
      </c>
      <c r="K37" s="29">
        <v>9876724404</v>
      </c>
    </row>
    <row r="38" spans="1:11">
      <c r="A38" s="5" t="s">
        <v>19</v>
      </c>
      <c r="B38" s="16" t="s">
        <v>112</v>
      </c>
      <c r="C38" s="5" t="s">
        <v>113</v>
      </c>
      <c r="D38" s="14" t="s">
        <v>114</v>
      </c>
      <c r="E38" s="10" t="s">
        <v>22</v>
      </c>
      <c r="G38" s="15" t="s">
        <v>115</v>
      </c>
      <c r="H38" s="5">
        <v>91</v>
      </c>
      <c r="J38" s="29">
        <v>8826979269</v>
      </c>
      <c r="K38" s="29">
        <v>8826979269</v>
      </c>
    </row>
    <row r="39" ht="28.8" spans="1:11">
      <c r="A39" s="5" t="s">
        <v>30</v>
      </c>
      <c r="B39" s="16" t="s">
        <v>116</v>
      </c>
      <c r="D39" s="14" t="s">
        <v>117</v>
      </c>
      <c r="E39" s="10" t="s">
        <v>22</v>
      </c>
      <c r="G39" s="15" t="s">
        <v>118</v>
      </c>
      <c r="H39" s="5">
        <v>91</v>
      </c>
      <c r="J39" s="29">
        <v>8872109168</v>
      </c>
      <c r="K39" s="29">
        <v>8872109168</v>
      </c>
    </row>
    <row r="40" ht="28.8" spans="1:11">
      <c r="A40" s="5" t="s">
        <v>19</v>
      </c>
      <c r="B40" s="16" t="s">
        <v>119</v>
      </c>
      <c r="C40" s="5" t="s">
        <v>120</v>
      </c>
      <c r="D40" s="14" t="s">
        <v>121</v>
      </c>
      <c r="E40" s="10" t="s">
        <v>22</v>
      </c>
      <c r="G40" s="15" t="s">
        <v>122</v>
      </c>
      <c r="H40" s="5">
        <v>91</v>
      </c>
      <c r="J40" s="29">
        <v>9316511166</v>
      </c>
      <c r="K40" s="29">
        <v>9316511166</v>
      </c>
    </row>
    <row r="41" ht="28.8" spans="1:11">
      <c r="A41" s="5" t="s">
        <v>19</v>
      </c>
      <c r="B41" s="16" t="s">
        <v>123</v>
      </c>
      <c r="C41" s="5" t="s">
        <v>124</v>
      </c>
      <c r="D41" s="14" t="s">
        <v>125</v>
      </c>
      <c r="E41" s="10" t="s">
        <v>22</v>
      </c>
      <c r="G41" s="15" t="s">
        <v>126</v>
      </c>
      <c r="H41" s="5">
        <v>91</v>
      </c>
      <c r="J41" s="29">
        <v>9802389400</v>
      </c>
      <c r="K41" s="29">
        <v>9802389400</v>
      </c>
    </row>
    <row r="42" ht="17" customHeight="1" spans="1:11">
      <c r="A42" s="5" t="s">
        <v>19</v>
      </c>
      <c r="B42" s="16" t="s">
        <v>127</v>
      </c>
      <c r="C42" s="5" t="s">
        <v>53</v>
      </c>
      <c r="D42" s="14" t="s">
        <v>128</v>
      </c>
      <c r="E42" s="10" t="s">
        <v>22</v>
      </c>
      <c r="G42" s="15" t="s">
        <v>129</v>
      </c>
      <c r="H42" s="5">
        <v>91</v>
      </c>
      <c r="J42" s="29">
        <v>9814004168</v>
      </c>
      <c r="K42" s="29">
        <v>9814004168</v>
      </c>
    </row>
    <row r="43" ht="20" customHeight="1" spans="1:11">
      <c r="A43" s="5" t="s">
        <v>19</v>
      </c>
      <c r="B43" s="16" t="s">
        <v>130</v>
      </c>
      <c r="C43" s="5" t="s">
        <v>113</v>
      </c>
      <c r="D43" s="14" t="s">
        <v>131</v>
      </c>
      <c r="E43" s="10" t="s">
        <v>22</v>
      </c>
      <c r="G43" s="15" t="s">
        <v>115</v>
      </c>
      <c r="H43" s="5">
        <v>91</v>
      </c>
      <c r="I43" s="5">
        <v>1724642327</v>
      </c>
      <c r="J43" s="29">
        <v>9814016327</v>
      </c>
      <c r="K43" s="29">
        <v>9814016327</v>
      </c>
    </row>
    <row r="44" ht="18" customHeight="1" spans="1:11">
      <c r="A44" s="5" t="s">
        <v>19</v>
      </c>
      <c r="B44" s="16" t="s">
        <v>132</v>
      </c>
      <c r="C44" s="5" t="s">
        <v>53</v>
      </c>
      <c r="D44" s="14" t="s">
        <v>133</v>
      </c>
      <c r="E44" s="10" t="s">
        <v>22</v>
      </c>
      <c r="G44" s="15" t="s">
        <v>134</v>
      </c>
      <c r="H44" s="5">
        <v>91</v>
      </c>
      <c r="I44" s="5">
        <v>1724023429</v>
      </c>
      <c r="J44" s="29">
        <v>9814008597</v>
      </c>
      <c r="K44" s="29">
        <v>9814008597</v>
      </c>
    </row>
    <row r="45" ht="28.8" spans="1:11">
      <c r="A45" s="5" t="s">
        <v>19</v>
      </c>
      <c r="B45" s="16" t="s">
        <v>135</v>
      </c>
      <c r="C45" s="5" t="s">
        <v>136</v>
      </c>
      <c r="D45" s="14" t="s">
        <v>137</v>
      </c>
      <c r="E45" s="10" t="s">
        <v>22</v>
      </c>
      <c r="G45" s="15" t="s">
        <v>138</v>
      </c>
      <c r="H45" s="5">
        <v>91</v>
      </c>
      <c r="I45" s="5">
        <v>1722215586</v>
      </c>
      <c r="J45" s="29">
        <v>9814164394</v>
      </c>
      <c r="K45" s="29">
        <v>9814164394</v>
      </c>
    </row>
    <row r="46" ht="28.8" spans="1:11">
      <c r="A46" s="5" t="s">
        <v>30</v>
      </c>
      <c r="B46" s="16" t="s">
        <v>139</v>
      </c>
      <c r="C46" s="5" t="s">
        <v>140</v>
      </c>
      <c r="D46" s="14" t="s">
        <v>141</v>
      </c>
      <c r="E46" s="10" t="s">
        <v>22</v>
      </c>
      <c r="G46" s="15" t="s">
        <v>142</v>
      </c>
      <c r="H46" s="5">
        <v>91</v>
      </c>
      <c r="J46" s="29">
        <v>9814512037</v>
      </c>
      <c r="K46" s="29">
        <v>9814512037</v>
      </c>
    </row>
    <row r="47" spans="1:11">
      <c r="A47" s="5" t="s">
        <v>19</v>
      </c>
      <c r="B47" s="16" t="s">
        <v>143</v>
      </c>
      <c r="C47" s="5" t="s">
        <v>144</v>
      </c>
      <c r="D47" s="14" t="s">
        <v>145</v>
      </c>
      <c r="E47" s="10" t="s">
        <v>22</v>
      </c>
      <c r="G47" s="15" t="s">
        <v>146</v>
      </c>
      <c r="H47" s="5">
        <v>91</v>
      </c>
      <c r="J47" s="29">
        <v>9953334317</v>
      </c>
      <c r="K47" s="29">
        <v>9953334317</v>
      </c>
    </row>
    <row r="48" ht="28.8" spans="1:11">
      <c r="A48" s="5" t="s">
        <v>19</v>
      </c>
      <c r="B48" s="13" t="s">
        <v>147</v>
      </c>
      <c r="C48" s="5" t="s">
        <v>148</v>
      </c>
      <c r="D48" s="4" t="s">
        <v>149</v>
      </c>
      <c r="E48" s="10" t="s">
        <v>22</v>
      </c>
      <c r="G48" s="15" t="s">
        <v>150</v>
      </c>
      <c r="H48" s="5">
        <v>91</v>
      </c>
      <c r="J48" s="30">
        <v>9910887120</v>
      </c>
      <c r="K48" s="30">
        <v>9910887120</v>
      </c>
    </row>
    <row r="49" ht="28.8" spans="1:11">
      <c r="A49" s="18" t="s">
        <v>30</v>
      </c>
      <c r="B49" s="19" t="s">
        <v>151</v>
      </c>
      <c r="C49" s="18" t="s">
        <v>152</v>
      </c>
      <c r="D49" s="14" t="s">
        <v>153</v>
      </c>
      <c r="E49" s="10" t="s">
        <v>22</v>
      </c>
      <c r="G49" s="15" t="s">
        <v>154</v>
      </c>
      <c r="H49" s="5">
        <v>91</v>
      </c>
      <c r="I49" s="5">
        <v>1724181201</v>
      </c>
      <c r="J49" s="29">
        <v>9878814382</v>
      </c>
      <c r="K49" s="29">
        <v>9878814382</v>
      </c>
    </row>
    <row r="50" ht="22" customHeight="1" spans="1:11">
      <c r="A50" s="20" t="s">
        <v>19</v>
      </c>
      <c r="B50" s="21" t="s">
        <v>155</v>
      </c>
      <c r="C50" s="20" t="s">
        <v>156</v>
      </c>
      <c r="D50" s="14" t="s">
        <v>157</v>
      </c>
      <c r="E50" s="10" t="s">
        <v>22</v>
      </c>
      <c r="G50" s="15" t="s">
        <v>158</v>
      </c>
      <c r="H50" s="5">
        <v>91</v>
      </c>
      <c r="J50" s="29">
        <v>9814007521</v>
      </c>
      <c r="K50" s="29">
        <v>9814007521</v>
      </c>
    </row>
    <row r="51" ht="28.8" spans="1:11">
      <c r="A51" s="20" t="s">
        <v>19</v>
      </c>
      <c r="B51" s="21" t="s">
        <v>159</v>
      </c>
      <c r="C51" s="20"/>
      <c r="D51" s="14" t="s">
        <v>160</v>
      </c>
      <c r="E51" s="10" t="s">
        <v>22</v>
      </c>
      <c r="G51" s="15" t="s">
        <v>161</v>
      </c>
      <c r="H51" s="5">
        <v>91</v>
      </c>
      <c r="J51" s="29">
        <v>9814006338</v>
      </c>
      <c r="K51" s="29">
        <v>9814006338</v>
      </c>
    </row>
    <row r="52" ht="28.8" spans="1:11">
      <c r="A52" s="5" t="s">
        <v>19</v>
      </c>
      <c r="B52" s="16" t="s">
        <v>94</v>
      </c>
      <c r="C52" s="5" t="s">
        <v>162</v>
      </c>
      <c r="D52" s="14" t="s">
        <v>163</v>
      </c>
      <c r="E52" s="10" t="s">
        <v>22</v>
      </c>
      <c r="G52" s="15" t="s">
        <v>164</v>
      </c>
      <c r="H52" s="5">
        <v>91</v>
      </c>
      <c r="J52" s="29">
        <v>9815935537</v>
      </c>
      <c r="K52" s="29">
        <v>9815935537</v>
      </c>
    </row>
    <row r="53" ht="28.8" spans="1:11">
      <c r="A53" s="5" t="s">
        <v>30</v>
      </c>
      <c r="B53" s="16" t="s">
        <v>165</v>
      </c>
      <c r="C53" s="5" t="s">
        <v>166</v>
      </c>
      <c r="D53" s="14" t="s">
        <v>167</v>
      </c>
      <c r="E53" s="10" t="s">
        <v>22</v>
      </c>
      <c r="G53" s="15" t="s">
        <v>168</v>
      </c>
      <c r="H53" s="5">
        <v>91</v>
      </c>
      <c r="J53" s="29">
        <v>9815041083</v>
      </c>
      <c r="K53" s="29">
        <v>9815041083</v>
      </c>
    </row>
    <row r="54" ht="43.2" spans="1:11">
      <c r="A54" s="5" t="s">
        <v>19</v>
      </c>
      <c r="B54" s="13" t="s">
        <v>169</v>
      </c>
      <c r="C54" s="5" t="s">
        <v>53</v>
      </c>
      <c r="D54" s="14" t="s">
        <v>170</v>
      </c>
      <c r="E54" s="10" t="s">
        <v>22</v>
      </c>
      <c r="G54" s="22" t="s">
        <v>171</v>
      </c>
      <c r="H54" s="5">
        <v>91</v>
      </c>
      <c r="J54" s="30">
        <v>8146712222</v>
      </c>
      <c r="K54" s="30">
        <v>8146712222</v>
      </c>
    </row>
    <row r="55" ht="28.8" spans="1:11">
      <c r="A55" s="5" t="s">
        <v>19</v>
      </c>
      <c r="B55" s="16" t="s">
        <v>172</v>
      </c>
      <c r="C55" s="5" t="s">
        <v>124</v>
      </c>
      <c r="D55" s="4" t="s">
        <v>173</v>
      </c>
      <c r="E55" s="10" t="s">
        <v>22</v>
      </c>
      <c r="G55" s="15" t="s">
        <v>174</v>
      </c>
      <c r="H55" s="5">
        <v>91</v>
      </c>
      <c r="J55" s="30">
        <v>9810780277</v>
      </c>
      <c r="K55" s="30">
        <v>9810780277</v>
      </c>
    </row>
    <row r="56" ht="28.8" spans="1:11">
      <c r="A56" s="5" t="s">
        <v>30</v>
      </c>
      <c r="B56" s="13" t="s">
        <v>175</v>
      </c>
      <c r="C56" s="5" t="s">
        <v>40</v>
      </c>
      <c r="D56" s="4" t="s">
        <v>176</v>
      </c>
      <c r="E56" s="10" t="s">
        <v>22</v>
      </c>
      <c r="G56" s="15" t="s">
        <v>177</v>
      </c>
      <c r="H56" s="5">
        <v>91</v>
      </c>
      <c r="J56" s="30">
        <v>9876052528</v>
      </c>
      <c r="K56" s="30">
        <v>9876052528</v>
      </c>
    </row>
    <row r="57" ht="28.8" spans="1:11">
      <c r="A57" s="5" t="s">
        <v>19</v>
      </c>
      <c r="B57" s="16" t="s">
        <v>178</v>
      </c>
      <c r="C57" s="5" t="s">
        <v>179</v>
      </c>
      <c r="D57" s="14" t="s">
        <v>180</v>
      </c>
      <c r="E57" s="10" t="s">
        <v>22</v>
      </c>
      <c r="G57" s="15" t="s">
        <v>181</v>
      </c>
      <c r="H57" s="5">
        <v>91</v>
      </c>
      <c r="I57" s="5">
        <v>1724182831</v>
      </c>
      <c r="J57" s="29">
        <v>9815966690</v>
      </c>
      <c r="K57" s="29">
        <v>9815966690</v>
      </c>
    </row>
    <row r="58" spans="1:11">
      <c r="A58" s="5" t="s">
        <v>19</v>
      </c>
      <c r="B58" s="5" t="s">
        <v>182</v>
      </c>
      <c r="C58" s="5" t="s">
        <v>183</v>
      </c>
      <c r="D58" s="11" t="s">
        <v>184</v>
      </c>
      <c r="E58" s="10" t="s">
        <v>22</v>
      </c>
      <c r="G58" s="12" t="s">
        <v>185</v>
      </c>
      <c r="H58" s="5">
        <v>91</v>
      </c>
      <c r="J58" s="27">
        <v>9872211512</v>
      </c>
      <c r="K58" s="27">
        <v>9872211512</v>
      </c>
    </row>
    <row r="59" spans="1:11">
      <c r="A59" s="5" t="s">
        <v>19</v>
      </c>
      <c r="B59" s="5" t="s">
        <v>186</v>
      </c>
      <c r="C59" s="5" t="s">
        <v>187</v>
      </c>
      <c r="D59" s="11" t="s">
        <v>188</v>
      </c>
      <c r="E59" s="10" t="s">
        <v>22</v>
      </c>
      <c r="G59" s="12" t="s">
        <v>189</v>
      </c>
      <c r="H59" s="5">
        <v>91</v>
      </c>
      <c r="I59" s="5">
        <v>1722703917</v>
      </c>
      <c r="J59" s="27">
        <v>9888041000</v>
      </c>
      <c r="K59" s="27">
        <v>9888041000</v>
      </c>
    </row>
    <row r="60" spans="1:11">
      <c r="A60" s="5" t="s">
        <v>19</v>
      </c>
      <c r="B60" s="16" t="s">
        <v>72</v>
      </c>
      <c r="C60" s="5" t="s">
        <v>73</v>
      </c>
      <c r="D60" s="14" t="s">
        <v>74</v>
      </c>
      <c r="E60" s="10" t="s">
        <v>22</v>
      </c>
      <c r="G60" s="23" t="s">
        <v>190</v>
      </c>
      <c r="H60" s="5">
        <v>91</v>
      </c>
      <c r="I60" s="5">
        <v>9888690101</v>
      </c>
      <c r="J60" s="31">
        <v>9872299055</v>
      </c>
      <c r="K60" s="31">
        <v>9872299055</v>
      </c>
    </row>
    <row r="61" ht="28.8" spans="1:11">
      <c r="A61" s="20" t="s">
        <v>30</v>
      </c>
      <c r="B61" s="21" t="s">
        <v>191</v>
      </c>
      <c r="C61" s="20" t="s">
        <v>192</v>
      </c>
      <c r="D61" s="14" t="s">
        <v>193</v>
      </c>
      <c r="E61" s="10" t="s">
        <v>22</v>
      </c>
      <c r="G61" s="15" t="s">
        <v>194</v>
      </c>
      <c r="H61" s="5">
        <v>91</v>
      </c>
      <c r="J61" s="29">
        <v>9855015425</v>
      </c>
      <c r="K61" s="29">
        <v>9855015425</v>
      </c>
    </row>
    <row r="62" ht="28.8" spans="1:11">
      <c r="A62" s="20" t="s">
        <v>19</v>
      </c>
      <c r="B62" s="21" t="s">
        <v>195</v>
      </c>
      <c r="C62" s="20" t="s">
        <v>196</v>
      </c>
      <c r="D62" s="4" t="s">
        <v>197</v>
      </c>
      <c r="E62" s="10" t="s">
        <v>22</v>
      </c>
      <c r="G62" s="15" t="s">
        <v>198</v>
      </c>
      <c r="H62" s="5">
        <v>91</v>
      </c>
      <c r="I62" s="5">
        <v>1724659567</v>
      </c>
      <c r="J62" s="29">
        <v>9814105425</v>
      </c>
      <c r="K62" s="29">
        <v>9814105425</v>
      </c>
    </row>
    <row r="63" ht="22" customHeight="1" spans="1:11">
      <c r="A63" s="5" t="s">
        <v>19</v>
      </c>
      <c r="B63" s="16" t="s">
        <v>199</v>
      </c>
      <c r="C63" s="5" t="s">
        <v>40</v>
      </c>
      <c r="D63" s="14" t="s">
        <v>200</v>
      </c>
      <c r="E63" s="10" t="s">
        <v>22</v>
      </c>
      <c r="G63" s="15" t="s">
        <v>201</v>
      </c>
      <c r="H63" s="5">
        <v>91</v>
      </c>
      <c r="J63" s="29">
        <v>9417367835</v>
      </c>
      <c r="K63" s="29">
        <v>9417367835</v>
      </c>
    </row>
    <row r="64" ht="14.4" spans="1:11">
      <c r="A64" s="5" t="s">
        <v>19</v>
      </c>
      <c r="B64" s="16" t="s">
        <v>202</v>
      </c>
      <c r="D64" s="4" t="s">
        <v>203</v>
      </c>
      <c r="E64" s="10" t="s">
        <v>22</v>
      </c>
      <c r="G64" s="15" t="s">
        <v>204</v>
      </c>
      <c r="H64" s="5">
        <v>91</v>
      </c>
      <c r="J64" s="29">
        <v>9706451472</v>
      </c>
      <c r="K64" s="29">
        <v>9706451472</v>
      </c>
    </row>
    <row r="65" ht="18" customHeight="1" spans="1:11">
      <c r="A65" s="5" t="s">
        <v>19</v>
      </c>
      <c r="B65" s="16" t="s">
        <v>205</v>
      </c>
      <c r="C65" s="5" t="s">
        <v>206</v>
      </c>
      <c r="D65" s="32" t="s">
        <v>207</v>
      </c>
      <c r="E65" s="10" t="s">
        <v>22</v>
      </c>
      <c r="G65" s="15" t="s">
        <v>208</v>
      </c>
      <c r="H65" s="5">
        <v>91</v>
      </c>
      <c r="J65" s="28">
        <v>9417655219</v>
      </c>
      <c r="K65" s="28">
        <v>9417655219</v>
      </c>
    </row>
    <row r="66" ht="18" customHeight="1" spans="1:11">
      <c r="A66" s="20" t="s">
        <v>19</v>
      </c>
      <c r="B66" s="21" t="s">
        <v>209</v>
      </c>
      <c r="C66" s="20" t="s">
        <v>210</v>
      </c>
      <c r="D66" s="32"/>
      <c r="E66" s="10" t="s">
        <v>22</v>
      </c>
      <c r="G66" s="15" t="s">
        <v>211</v>
      </c>
      <c r="H66" s="5">
        <v>91</v>
      </c>
      <c r="J66" s="28">
        <v>9253000567</v>
      </c>
      <c r="K66" s="28">
        <v>9253000567</v>
      </c>
    </row>
    <row r="67" ht="14.4" spans="1:11">
      <c r="A67" s="20" t="s">
        <v>19</v>
      </c>
      <c r="B67" s="20" t="s">
        <v>212</v>
      </c>
      <c r="C67" s="20" t="s">
        <v>213</v>
      </c>
      <c r="D67" s="11" t="s">
        <v>214</v>
      </c>
      <c r="E67" s="10" t="s">
        <v>22</v>
      </c>
      <c r="G67" s="5" t="s">
        <v>215</v>
      </c>
      <c r="H67" s="5">
        <v>91</v>
      </c>
      <c r="J67" s="27">
        <v>8146242653</v>
      </c>
      <c r="K67" s="27">
        <v>8146242653</v>
      </c>
    </row>
    <row r="68" ht="28.8" spans="1:11">
      <c r="A68" s="5" t="s">
        <v>30</v>
      </c>
      <c r="B68" s="16" t="s">
        <v>216</v>
      </c>
      <c r="C68" s="5" t="s">
        <v>40</v>
      </c>
      <c r="D68" s="14" t="s">
        <v>217</v>
      </c>
      <c r="E68" s="10" t="s">
        <v>22</v>
      </c>
      <c r="G68" s="15" t="s">
        <v>218</v>
      </c>
      <c r="H68" s="5">
        <v>91</v>
      </c>
      <c r="J68" s="29">
        <v>8284050629</v>
      </c>
      <c r="K68" s="29">
        <v>8284050629</v>
      </c>
    </row>
    <row r="69" ht="14.4" spans="1:11">
      <c r="A69" s="5" t="s">
        <v>19</v>
      </c>
      <c r="B69" s="16" t="s">
        <v>219</v>
      </c>
      <c r="C69" s="5" t="s">
        <v>53</v>
      </c>
      <c r="D69" s="14" t="s">
        <v>220</v>
      </c>
      <c r="E69" s="10" t="s">
        <v>22</v>
      </c>
      <c r="G69" s="15" t="s">
        <v>221</v>
      </c>
      <c r="H69" s="5">
        <v>91</v>
      </c>
      <c r="J69" s="28">
        <v>9872102007</v>
      </c>
      <c r="K69" s="28">
        <v>9872102007</v>
      </c>
    </row>
    <row r="70" ht="23" customHeight="1" spans="1:11">
      <c r="A70" s="5" t="s">
        <v>19</v>
      </c>
      <c r="B70" s="5" t="s">
        <v>100</v>
      </c>
      <c r="C70" s="5" t="s">
        <v>35</v>
      </c>
      <c r="D70" s="11" t="s">
        <v>222</v>
      </c>
      <c r="E70" s="10" t="s">
        <v>22</v>
      </c>
      <c r="G70" s="5" t="s">
        <v>223</v>
      </c>
      <c r="H70" s="5">
        <v>91</v>
      </c>
      <c r="J70" s="27">
        <v>7696399663</v>
      </c>
      <c r="K70" s="27">
        <v>7696399663</v>
      </c>
    </row>
    <row r="71" ht="28.8" spans="1:11">
      <c r="A71" s="20" t="s">
        <v>19</v>
      </c>
      <c r="B71" s="33" t="s">
        <v>76</v>
      </c>
      <c r="C71" s="20" t="s">
        <v>187</v>
      </c>
      <c r="D71" s="17" t="s">
        <v>224</v>
      </c>
      <c r="E71" s="10" t="s">
        <v>22</v>
      </c>
      <c r="G71" s="23" t="s">
        <v>225</v>
      </c>
      <c r="H71" s="5">
        <v>91</v>
      </c>
      <c r="J71" s="29">
        <v>9878555666</v>
      </c>
      <c r="K71" s="29">
        <v>9878555666</v>
      </c>
    </row>
    <row r="72" ht="25" customHeight="1" spans="1:11">
      <c r="A72" s="20" t="s">
        <v>19</v>
      </c>
      <c r="B72" s="20" t="s">
        <v>226</v>
      </c>
      <c r="C72" s="20" t="s">
        <v>227</v>
      </c>
      <c r="D72" s="11" t="s">
        <v>228</v>
      </c>
      <c r="E72" s="10" t="s">
        <v>22</v>
      </c>
      <c r="G72" s="5" t="s">
        <v>229</v>
      </c>
      <c r="H72" s="5">
        <v>91</v>
      </c>
      <c r="I72" s="5">
        <v>1722725664</v>
      </c>
      <c r="J72" s="27">
        <v>9814016750</v>
      </c>
      <c r="K72" s="27">
        <v>9814016750</v>
      </c>
    </row>
    <row r="73" ht="28.8" spans="1:11">
      <c r="A73" s="5" t="s">
        <v>19</v>
      </c>
      <c r="B73" s="16" t="s">
        <v>230</v>
      </c>
      <c r="C73" s="5" t="s">
        <v>35</v>
      </c>
      <c r="D73" s="14" t="s">
        <v>231</v>
      </c>
      <c r="E73" s="10" t="s">
        <v>22</v>
      </c>
      <c r="G73" s="15" t="s">
        <v>232</v>
      </c>
      <c r="H73" s="5">
        <v>91</v>
      </c>
      <c r="J73" s="29">
        <v>8968854608</v>
      </c>
      <c r="K73" s="29">
        <v>8968854608</v>
      </c>
    </row>
    <row r="74" ht="28.8" spans="1:11">
      <c r="A74" s="34" t="s">
        <v>19</v>
      </c>
      <c r="B74" s="35" t="s">
        <v>233</v>
      </c>
      <c r="C74" s="34" t="s">
        <v>234</v>
      </c>
      <c r="D74" s="14" t="s">
        <v>235</v>
      </c>
      <c r="E74" s="10" t="s">
        <v>22</v>
      </c>
      <c r="G74" s="23" t="s">
        <v>236</v>
      </c>
      <c r="H74" s="5">
        <v>91</v>
      </c>
      <c r="I74" s="5">
        <v>9814527846</v>
      </c>
      <c r="J74" s="31">
        <v>9915758947</v>
      </c>
      <c r="K74" s="31">
        <v>9915758947</v>
      </c>
    </row>
    <row r="75" ht="26" customHeight="1" spans="1:11">
      <c r="A75" s="5" t="s">
        <v>30</v>
      </c>
      <c r="B75" s="16" t="s">
        <v>237</v>
      </c>
      <c r="C75" s="5" t="s">
        <v>238</v>
      </c>
      <c r="D75" s="14" t="s">
        <v>239</v>
      </c>
      <c r="E75" s="10" t="s">
        <v>22</v>
      </c>
      <c r="G75" s="15" t="s">
        <v>240</v>
      </c>
      <c r="H75" s="5">
        <v>91</v>
      </c>
      <c r="I75" s="5">
        <v>9814013365</v>
      </c>
      <c r="J75" s="29">
        <v>7888890989</v>
      </c>
      <c r="K75" s="29">
        <v>7888890989</v>
      </c>
    </row>
    <row r="76" ht="18" customHeight="1" spans="1:11">
      <c r="A76" s="5" t="s">
        <v>19</v>
      </c>
      <c r="B76" s="13" t="s">
        <v>241</v>
      </c>
      <c r="C76" s="5" t="s">
        <v>242</v>
      </c>
      <c r="D76" s="14" t="s">
        <v>243</v>
      </c>
      <c r="E76" s="10" t="s">
        <v>22</v>
      </c>
      <c r="G76" s="15" t="s">
        <v>244</v>
      </c>
      <c r="H76" s="5">
        <v>91</v>
      </c>
      <c r="J76" s="29">
        <v>9915370403</v>
      </c>
      <c r="K76" s="29">
        <v>9915370403</v>
      </c>
    </row>
    <row r="77" ht="20" customHeight="1" spans="1:11">
      <c r="A77" s="18" t="s">
        <v>30</v>
      </c>
      <c r="B77" s="36" t="s">
        <v>245</v>
      </c>
      <c r="C77" s="18" t="s">
        <v>40</v>
      </c>
      <c r="D77" s="14" t="s">
        <v>246</v>
      </c>
      <c r="E77" s="10" t="s">
        <v>22</v>
      </c>
      <c r="G77" s="15" t="s">
        <v>247</v>
      </c>
      <c r="H77" s="5">
        <v>91</v>
      </c>
      <c r="J77" s="29">
        <v>9872707097</v>
      </c>
      <c r="K77" s="29">
        <v>9872707097</v>
      </c>
    </row>
    <row r="78" ht="28.8" spans="1:11">
      <c r="A78" s="20" t="s">
        <v>19</v>
      </c>
      <c r="B78" s="33" t="s">
        <v>248</v>
      </c>
      <c r="C78" s="20" t="s">
        <v>249</v>
      </c>
      <c r="D78" s="14" t="s">
        <v>250</v>
      </c>
      <c r="E78" s="10" t="s">
        <v>22</v>
      </c>
      <c r="G78" s="23" t="s">
        <v>251</v>
      </c>
      <c r="H78" s="5">
        <v>91</v>
      </c>
      <c r="I78" s="5">
        <v>9814792454</v>
      </c>
      <c r="J78" s="31">
        <v>9216122454</v>
      </c>
      <c r="K78" s="31">
        <v>9216122454</v>
      </c>
    </row>
    <row r="79" ht="28.8" spans="1:11">
      <c r="A79" s="18" t="s">
        <v>30</v>
      </c>
      <c r="B79" s="36" t="s">
        <v>252</v>
      </c>
      <c r="C79" s="18" t="s">
        <v>89</v>
      </c>
      <c r="D79" s="14" t="s">
        <v>253</v>
      </c>
      <c r="E79" s="10" t="s">
        <v>22</v>
      </c>
      <c r="G79" s="15" t="s">
        <v>254</v>
      </c>
      <c r="H79" s="5">
        <v>91</v>
      </c>
      <c r="I79" s="5">
        <v>9814889281</v>
      </c>
      <c r="J79" s="29">
        <v>9914089281</v>
      </c>
      <c r="K79" s="29">
        <v>9914089281</v>
      </c>
    </row>
    <row r="80" spans="1:11">
      <c r="A80" s="20" t="s">
        <v>19</v>
      </c>
      <c r="B80" s="33" t="s">
        <v>255</v>
      </c>
      <c r="C80" s="20" t="s">
        <v>256</v>
      </c>
      <c r="D80" s="37" t="s">
        <v>257</v>
      </c>
      <c r="E80" s="10" t="s">
        <v>22</v>
      </c>
      <c r="G80" s="15" t="s">
        <v>258</v>
      </c>
      <c r="H80" s="5">
        <v>91</v>
      </c>
      <c r="J80" s="29">
        <v>9878339999</v>
      </c>
      <c r="K80" s="29">
        <v>9878339999</v>
      </c>
    </row>
    <row r="81" spans="1:11">
      <c r="A81" s="20" t="s">
        <v>19</v>
      </c>
      <c r="B81" s="33" t="s">
        <v>259</v>
      </c>
      <c r="C81" s="20" t="s">
        <v>53</v>
      </c>
      <c r="D81" s="14" t="s">
        <v>78</v>
      </c>
      <c r="E81" s="10" t="s">
        <v>22</v>
      </c>
      <c r="G81" s="15" t="s">
        <v>79</v>
      </c>
      <c r="H81" s="5">
        <v>91</v>
      </c>
      <c r="I81" s="5">
        <v>1722651487</v>
      </c>
      <c r="J81" s="29">
        <v>1724602642</v>
      </c>
      <c r="K81" s="29">
        <v>1724602642</v>
      </c>
    </row>
    <row r="82" spans="1:11">
      <c r="A82" s="20" t="s">
        <v>19</v>
      </c>
      <c r="B82" s="33" t="s">
        <v>76</v>
      </c>
      <c r="C82" s="20" t="s">
        <v>77</v>
      </c>
      <c r="D82" s="14" t="s">
        <v>78</v>
      </c>
      <c r="E82" s="10" t="s">
        <v>22</v>
      </c>
      <c r="G82" s="15" t="s">
        <v>79</v>
      </c>
      <c r="H82" s="5">
        <v>91</v>
      </c>
      <c r="J82" s="29">
        <v>1724602673</v>
      </c>
      <c r="K82" s="29">
        <v>1724602673</v>
      </c>
    </row>
    <row r="83" ht="28.8" spans="1:11">
      <c r="A83" s="20" t="s">
        <v>19</v>
      </c>
      <c r="B83" s="33" t="s">
        <v>260</v>
      </c>
      <c r="C83" s="20" t="s">
        <v>261</v>
      </c>
      <c r="D83" s="14" t="s">
        <v>262</v>
      </c>
      <c r="E83" s="10" t="s">
        <v>22</v>
      </c>
      <c r="G83" s="15" t="s">
        <v>263</v>
      </c>
      <c r="H83" s="5">
        <v>91</v>
      </c>
      <c r="J83" s="29">
        <v>9417202131</v>
      </c>
      <c r="K83" s="29">
        <v>9417202131</v>
      </c>
    </row>
    <row r="84" ht="17" customHeight="1" spans="1:11">
      <c r="A84" s="18" t="s">
        <v>19</v>
      </c>
      <c r="B84" s="36" t="s">
        <v>264</v>
      </c>
      <c r="C84" s="18" t="s">
        <v>265</v>
      </c>
      <c r="D84" s="14" t="s">
        <v>266</v>
      </c>
      <c r="E84" s="10" t="s">
        <v>22</v>
      </c>
      <c r="G84" s="15" t="s">
        <v>267</v>
      </c>
      <c r="H84" s="5">
        <v>91</v>
      </c>
      <c r="I84" s="5">
        <v>9779042140</v>
      </c>
      <c r="J84" s="29">
        <v>9878133421</v>
      </c>
      <c r="K84" s="29">
        <v>9878133421</v>
      </c>
    </row>
    <row r="85" ht="28.8" spans="1:11">
      <c r="A85" s="20" t="s">
        <v>19</v>
      </c>
      <c r="B85" s="33" t="s">
        <v>268</v>
      </c>
      <c r="C85" s="20" t="s">
        <v>269</v>
      </c>
      <c r="D85" s="14" t="s">
        <v>270</v>
      </c>
      <c r="E85" s="10" t="s">
        <v>22</v>
      </c>
      <c r="G85" s="15" t="s">
        <v>271</v>
      </c>
      <c r="H85" s="5">
        <v>91</v>
      </c>
      <c r="I85" s="5">
        <v>1722749674</v>
      </c>
      <c r="J85" s="29">
        <v>9814016459</v>
      </c>
      <c r="K85" s="29">
        <v>9814016459</v>
      </c>
    </row>
    <row r="86" spans="1:10">
      <c r="A86" s="5" t="s">
        <v>19</v>
      </c>
      <c r="B86" t="s">
        <v>39</v>
      </c>
      <c r="C86" s="5" t="s">
        <v>272</v>
      </c>
      <c r="D86" s="38"/>
      <c r="E86" s="10" t="s">
        <v>22</v>
      </c>
      <c r="G86" s="39" t="s">
        <v>273</v>
      </c>
      <c r="H86" s="5">
        <v>91</v>
      </c>
      <c r="J86">
        <v>9814920453</v>
      </c>
    </row>
    <row r="87" spans="1:10">
      <c r="A87" s="5" t="s">
        <v>19</v>
      </c>
      <c r="B87" t="s">
        <v>274</v>
      </c>
      <c r="C87" s="5" t="s">
        <v>206</v>
      </c>
      <c r="E87" s="10" t="s">
        <v>22</v>
      </c>
      <c r="G87" s="39" t="s">
        <v>275</v>
      </c>
      <c r="H87" s="5">
        <v>91</v>
      </c>
      <c r="J87">
        <v>9417495655</v>
      </c>
    </row>
    <row r="88" spans="1:10">
      <c r="A88" s="5" t="s">
        <v>19</v>
      </c>
      <c r="B88" t="s">
        <v>276</v>
      </c>
      <c r="C88" s="5" t="s">
        <v>53</v>
      </c>
      <c r="E88" s="10" t="s">
        <v>22</v>
      </c>
      <c r="G88" s="39" t="s">
        <v>277</v>
      </c>
      <c r="H88" s="5">
        <v>91</v>
      </c>
      <c r="J88">
        <v>9417005203</v>
      </c>
    </row>
    <row r="89" spans="1:10">
      <c r="A89" s="5" t="s">
        <v>19</v>
      </c>
      <c r="B89" t="s">
        <v>278</v>
      </c>
      <c r="E89" s="10" t="s">
        <v>22</v>
      </c>
      <c r="G89" s="39" t="s">
        <v>279</v>
      </c>
      <c r="H89" s="5">
        <v>91</v>
      </c>
      <c r="J89">
        <v>8860372037</v>
      </c>
    </row>
    <row r="90" spans="1:10">
      <c r="A90" s="5" t="s">
        <v>30</v>
      </c>
      <c r="B90" t="s">
        <v>280</v>
      </c>
      <c r="C90" s="5" t="s">
        <v>53</v>
      </c>
      <c r="E90" s="10" t="s">
        <v>22</v>
      </c>
      <c r="G90" s="39" t="s">
        <v>281</v>
      </c>
      <c r="H90" s="5">
        <v>91</v>
      </c>
      <c r="J90">
        <v>9872868686</v>
      </c>
    </row>
    <row r="91" spans="1:10">
      <c r="A91" s="5" t="s">
        <v>19</v>
      </c>
      <c r="B91" t="s">
        <v>76</v>
      </c>
      <c r="C91" s="5" t="s">
        <v>77</v>
      </c>
      <c r="E91" s="10" t="s">
        <v>22</v>
      </c>
      <c r="G91" s="39" t="s">
        <v>282</v>
      </c>
      <c r="H91" s="5">
        <v>91</v>
      </c>
      <c r="J91">
        <v>9872445544</v>
      </c>
    </row>
    <row r="92" spans="1:10">
      <c r="A92" s="5" t="s">
        <v>19</v>
      </c>
      <c r="B92" t="s">
        <v>132</v>
      </c>
      <c r="C92" s="5" t="s">
        <v>283</v>
      </c>
      <c r="E92" s="10" t="s">
        <v>22</v>
      </c>
      <c r="G92" s="39" t="s">
        <v>284</v>
      </c>
      <c r="H92" s="5">
        <v>91</v>
      </c>
      <c r="J92">
        <v>9814014154</v>
      </c>
    </row>
    <row r="93" spans="1:10">
      <c r="A93" s="5" t="s">
        <v>19</v>
      </c>
      <c r="B93" t="s">
        <v>285</v>
      </c>
      <c r="C93" s="5" t="s">
        <v>62</v>
      </c>
      <c r="E93" s="10" t="s">
        <v>22</v>
      </c>
      <c r="G93" s="39" t="s">
        <v>286</v>
      </c>
      <c r="H93" s="5">
        <v>91</v>
      </c>
      <c r="J93">
        <v>9815080925</v>
      </c>
    </row>
    <row r="94" spans="1:10">
      <c r="A94" s="5" t="s">
        <v>19</v>
      </c>
      <c r="B94" t="s">
        <v>287</v>
      </c>
      <c r="C94" s="5" t="s">
        <v>288</v>
      </c>
      <c r="E94" s="10" t="s">
        <v>22</v>
      </c>
      <c r="G94" s="39" t="s">
        <v>286</v>
      </c>
      <c r="H94" s="5">
        <v>91</v>
      </c>
      <c r="J94">
        <v>9815980925</v>
      </c>
    </row>
    <row r="95" spans="1:10">
      <c r="A95" s="5" t="s">
        <v>30</v>
      </c>
      <c r="B95" t="s">
        <v>289</v>
      </c>
      <c r="C95" s="5" t="s">
        <v>290</v>
      </c>
      <c r="E95" s="10" t="s">
        <v>22</v>
      </c>
      <c r="G95" s="39" t="s">
        <v>291</v>
      </c>
      <c r="H95" s="5">
        <v>91</v>
      </c>
      <c r="J95">
        <v>9478131744</v>
      </c>
    </row>
    <row r="96" spans="1:10">
      <c r="A96" s="5" t="s">
        <v>30</v>
      </c>
      <c r="B96" t="s">
        <v>292</v>
      </c>
      <c r="E96" s="10" t="s">
        <v>22</v>
      </c>
      <c r="G96" s="39" t="s">
        <v>293</v>
      </c>
      <c r="H96" s="5">
        <v>91</v>
      </c>
      <c r="J96">
        <v>9815731612</v>
      </c>
    </row>
    <row r="97" spans="1:10">
      <c r="A97" s="5" t="s">
        <v>30</v>
      </c>
      <c r="B97" t="s">
        <v>294</v>
      </c>
      <c r="C97" s="5" t="s">
        <v>288</v>
      </c>
      <c r="E97" s="10" t="s">
        <v>22</v>
      </c>
      <c r="G97" s="39" t="s">
        <v>295</v>
      </c>
      <c r="H97" s="5">
        <v>91</v>
      </c>
      <c r="J97">
        <v>9888562020</v>
      </c>
    </row>
    <row r="98" spans="1:10">
      <c r="A98" s="5" t="s">
        <v>19</v>
      </c>
      <c r="B98" t="s">
        <v>296</v>
      </c>
      <c r="C98" s="5" t="s">
        <v>297</v>
      </c>
      <c r="E98" s="10" t="s">
        <v>22</v>
      </c>
      <c r="G98" s="39" t="s">
        <v>298</v>
      </c>
      <c r="H98" s="5">
        <v>91</v>
      </c>
      <c r="I98" s="5">
        <v>9417195931</v>
      </c>
      <c r="J98">
        <v>9988314181</v>
      </c>
    </row>
    <row r="99" spans="1:10">
      <c r="A99" s="5" t="s">
        <v>19</v>
      </c>
      <c r="B99" t="s">
        <v>299</v>
      </c>
      <c r="C99" s="5" t="s">
        <v>89</v>
      </c>
      <c r="E99" s="10" t="s">
        <v>22</v>
      </c>
      <c r="G99" s="39" t="s">
        <v>300</v>
      </c>
      <c r="H99" s="5">
        <v>91</v>
      </c>
      <c r="J99">
        <v>1722741835</v>
      </c>
    </row>
    <row r="100" spans="1:10">
      <c r="A100" s="5" t="s">
        <v>30</v>
      </c>
      <c r="B100" t="s">
        <v>301</v>
      </c>
      <c r="C100" s="5" t="s">
        <v>302</v>
      </c>
      <c r="E100" s="10" t="s">
        <v>22</v>
      </c>
      <c r="G100" s="39" t="s">
        <v>303</v>
      </c>
      <c r="H100" s="5">
        <v>91</v>
      </c>
      <c r="J100">
        <v>9877265089</v>
      </c>
    </row>
    <row r="101" spans="1:10">
      <c r="A101" s="5" t="s">
        <v>19</v>
      </c>
      <c r="B101" t="s">
        <v>304</v>
      </c>
      <c r="C101" s="5" t="s">
        <v>62</v>
      </c>
      <c r="E101" s="10" t="s">
        <v>22</v>
      </c>
      <c r="G101" s="39" t="s">
        <v>305</v>
      </c>
      <c r="H101" s="5">
        <v>91</v>
      </c>
      <c r="J101">
        <v>9888614998</v>
      </c>
    </row>
    <row r="102" spans="1:10">
      <c r="A102" s="5" t="s">
        <v>19</v>
      </c>
      <c r="B102" t="s">
        <v>306</v>
      </c>
      <c r="C102" s="5" t="s">
        <v>283</v>
      </c>
      <c r="E102" s="10" t="s">
        <v>22</v>
      </c>
      <c r="G102" s="39" t="s">
        <v>307</v>
      </c>
      <c r="H102" s="5">
        <v>91</v>
      </c>
      <c r="J102">
        <v>9814333332</v>
      </c>
    </row>
    <row r="103" spans="1:10">
      <c r="A103" s="5" t="s">
        <v>19</v>
      </c>
      <c r="B103" t="s">
        <v>308</v>
      </c>
      <c r="C103" s="5" t="s">
        <v>309</v>
      </c>
      <c r="E103" s="10" t="s">
        <v>22</v>
      </c>
      <c r="G103" s="39" t="s">
        <v>310</v>
      </c>
      <c r="H103" s="5">
        <v>91</v>
      </c>
      <c r="J103">
        <v>9779136222</v>
      </c>
    </row>
    <row r="104" spans="1:10">
      <c r="A104" s="5" t="s">
        <v>19</v>
      </c>
      <c r="B104" t="s">
        <v>311</v>
      </c>
      <c r="C104" s="5" t="s">
        <v>312</v>
      </c>
      <c r="E104" s="10" t="s">
        <v>22</v>
      </c>
      <c r="G104" s="39" t="s">
        <v>313</v>
      </c>
      <c r="H104" s="5">
        <v>91</v>
      </c>
      <c r="J104">
        <v>9814015870</v>
      </c>
    </row>
    <row r="105" spans="1:10">
      <c r="A105" s="5" t="s">
        <v>30</v>
      </c>
      <c r="B105" t="s">
        <v>314</v>
      </c>
      <c r="E105" s="10" t="s">
        <v>22</v>
      </c>
      <c r="G105" s="39" t="s">
        <v>315</v>
      </c>
      <c r="H105" s="5">
        <v>91</v>
      </c>
      <c r="J105">
        <v>9914543636</v>
      </c>
    </row>
    <row r="106" spans="1:10">
      <c r="A106" s="5" t="s">
        <v>19</v>
      </c>
      <c r="B106" t="s">
        <v>68</v>
      </c>
      <c r="C106" s="5" t="s">
        <v>316</v>
      </c>
      <c r="E106" s="10" t="s">
        <v>22</v>
      </c>
      <c r="G106" s="39" t="s">
        <v>317</v>
      </c>
      <c r="H106" s="5">
        <v>91</v>
      </c>
      <c r="J106">
        <v>9872876193</v>
      </c>
    </row>
    <row r="107" spans="1:10">
      <c r="A107" s="5" t="s">
        <v>19</v>
      </c>
      <c r="B107" t="s">
        <v>318</v>
      </c>
      <c r="C107" s="5" t="s">
        <v>283</v>
      </c>
      <c r="E107" s="10" t="s">
        <v>22</v>
      </c>
      <c r="G107" s="39" t="s">
        <v>319</v>
      </c>
      <c r="H107" s="5">
        <v>91</v>
      </c>
      <c r="J107">
        <v>9815232329</v>
      </c>
    </row>
    <row r="108" spans="1:10">
      <c r="A108" s="5" t="s">
        <v>19</v>
      </c>
      <c r="B108" t="s">
        <v>320</v>
      </c>
      <c r="C108" s="5" t="s">
        <v>321</v>
      </c>
      <c r="E108" s="10" t="s">
        <v>22</v>
      </c>
      <c r="G108" s="39" t="s">
        <v>322</v>
      </c>
      <c r="H108" s="5">
        <v>91</v>
      </c>
      <c r="J108">
        <v>9876029706</v>
      </c>
    </row>
    <row r="109" spans="1:10">
      <c r="A109" s="5" t="s">
        <v>19</v>
      </c>
      <c r="B109" t="s">
        <v>68</v>
      </c>
      <c r="C109" s="5" t="s">
        <v>323</v>
      </c>
      <c r="E109" s="10" t="s">
        <v>22</v>
      </c>
      <c r="G109" s="39" t="s">
        <v>324</v>
      </c>
      <c r="H109" s="5">
        <v>91</v>
      </c>
      <c r="J109">
        <v>9814011275</v>
      </c>
    </row>
    <row r="110" spans="1:10">
      <c r="A110" s="5" t="s">
        <v>19</v>
      </c>
      <c r="B110" t="s">
        <v>325</v>
      </c>
      <c r="C110" s="5" t="s">
        <v>326</v>
      </c>
      <c r="E110" s="10" t="s">
        <v>22</v>
      </c>
      <c r="G110" s="39" t="s">
        <v>327</v>
      </c>
      <c r="H110" s="5">
        <v>91</v>
      </c>
      <c r="J110">
        <v>9815555290</v>
      </c>
    </row>
    <row r="111" spans="1:10">
      <c r="A111" s="5" t="s">
        <v>30</v>
      </c>
      <c r="B111" t="s">
        <v>328</v>
      </c>
      <c r="C111" s="5" t="s">
        <v>288</v>
      </c>
      <c r="E111" s="10" t="s">
        <v>22</v>
      </c>
      <c r="G111" s="39" t="s">
        <v>329</v>
      </c>
      <c r="H111" s="5">
        <v>91</v>
      </c>
      <c r="J111">
        <v>9417212245</v>
      </c>
    </row>
    <row r="112" spans="1:10">
      <c r="A112" s="5" t="s">
        <v>19</v>
      </c>
      <c r="B112" t="s">
        <v>330</v>
      </c>
      <c r="C112" s="5" t="s">
        <v>331</v>
      </c>
      <c r="E112" s="10" t="s">
        <v>22</v>
      </c>
      <c r="G112" s="39" t="s">
        <v>332</v>
      </c>
      <c r="H112" s="5">
        <v>91</v>
      </c>
      <c r="J112">
        <v>9814866116</v>
      </c>
    </row>
    <row r="113" spans="1:10">
      <c r="A113" s="5" t="s">
        <v>19</v>
      </c>
      <c r="B113" t="s">
        <v>333</v>
      </c>
      <c r="C113" s="5" t="s">
        <v>334</v>
      </c>
      <c r="E113" s="10" t="s">
        <v>22</v>
      </c>
      <c r="G113" s="39" t="s">
        <v>335</v>
      </c>
      <c r="H113" s="5">
        <v>91</v>
      </c>
      <c r="J113">
        <v>9815624737</v>
      </c>
    </row>
    <row r="114" spans="1:10">
      <c r="A114" s="5" t="s">
        <v>19</v>
      </c>
      <c r="B114" t="s">
        <v>336</v>
      </c>
      <c r="C114" s="5" t="s">
        <v>265</v>
      </c>
      <c r="E114" s="10" t="s">
        <v>22</v>
      </c>
      <c r="G114" s="39" t="s">
        <v>337</v>
      </c>
      <c r="H114" s="5">
        <v>91</v>
      </c>
      <c r="J114">
        <v>9417008450</v>
      </c>
    </row>
    <row r="115" spans="1:10">
      <c r="A115" s="5" t="s">
        <v>19</v>
      </c>
      <c r="B115" t="s">
        <v>338</v>
      </c>
      <c r="E115" s="10" t="s">
        <v>22</v>
      </c>
      <c r="G115" s="39" t="s">
        <v>339</v>
      </c>
      <c r="H115" s="5">
        <v>91</v>
      </c>
      <c r="J115">
        <v>8427903445</v>
      </c>
    </row>
    <row r="116" spans="1:10">
      <c r="A116" s="5" t="s">
        <v>19</v>
      </c>
      <c r="B116" t="s">
        <v>340</v>
      </c>
      <c r="C116" s="5" t="s">
        <v>341</v>
      </c>
      <c r="E116" s="10" t="s">
        <v>22</v>
      </c>
      <c r="G116" s="39" t="s">
        <v>342</v>
      </c>
      <c r="H116" s="5">
        <v>91</v>
      </c>
      <c r="J116">
        <v>9316988776</v>
      </c>
    </row>
    <row r="117" spans="1:10">
      <c r="A117" s="5" t="s">
        <v>30</v>
      </c>
      <c r="B117" t="s">
        <v>343</v>
      </c>
      <c r="C117" s="5" t="s">
        <v>344</v>
      </c>
      <c r="E117" s="10" t="s">
        <v>22</v>
      </c>
      <c r="G117" s="39" t="s">
        <v>345</v>
      </c>
      <c r="H117" s="5">
        <v>91</v>
      </c>
      <c r="J117">
        <v>9814252677</v>
      </c>
    </row>
    <row r="118" spans="1:10">
      <c r="A118" s="5" t="s">
        <v>19</v>
      </c>
      <c r="B118" t="s">
        <v>346</v>
      </c>
      <c r="C118" s="5" t="s">
        <v>347</v>
      </c>
      <c r="E118" s="10" t="s">
        <v>22</v>
      </c>
      <c r="G118" s="39" t="s">
        <v>348</v>
      </c>
      <c r="H118" s="5">
        <v>91</v>
      </c>
      <c r="J118">
        <v>9815607257</v>
      </c>
    </row>
    <row r="119" spans="1:10">
      <c r="A119" s="5" t="s">
        <v>19</v>
      </c>
      <c r="B119" t="s">
        <v>349</v>
      </c>
      <c r="E119" s="10" t="s">
        <v>22</v>
      </c>
      <c r="G119" s="39" t="s">
        <v>350</v>
      </c>
      <c r="H119" s="5">
        <v>91</v>
      </c>
      <c r="J119">
        <v>1722704805</v>
      </c>
    </row>
    <row r="120" spans="1:10">
      <c r="A120" s="5" t="s">
        <v>30</v>
      </c>
      <c r="B120" t="s">
        <v>351</v>
      </c>
      <c r="C120" s="5" t="s">
        <v>352</v>
      </c>
      <c r="E120" s="10" t="s">
        <v>22</v>
      </c>
      <c r="G120" s="39" t="s">
        <v>353</v>
      </c>
      <c r="H120" s="5">
        <v>91</v>
      </c>
      <c r="J120">
        <v>8591707167</v>
      </c>
    </row>
    <row r="121" spans="1:10">
      <c r="A121" s="5" t="s">
        <v>30</v>
      </c>
      <c r="B121" t="s">
        <v>289</v>
      </c>
      <c r="E121" s="10" t="s">
        <v>22</v>
      </c>
      <c r="G121" s="39" t="s">
        <v>354</v>
      </c>
      <c r="H121" s="5">
        <v>91</v>
      </c>
      <c r="J121">
        <v>9814806297</v>
      </c>
    </row>
    <row r="122" spans="1:10">
      <c r="A122" s="5" t="s">
        <v>30</v>
      </c>
      <c r="B122" t="s">
        <v>355</v>
      </c>
      <c r="C122" s="5" t="s">
        <v>356</v>
      </c>
      <c r="E122" s="10" t="s">
        <v>22</v>
      </c>
      <c r="G122" s="39" t="s">
        <v>357</v>
      </c>
      <c r="H122" s="5">
        <v>91</v>
      </c>
      <c r="J122">
        <v>9914277077</v>
      </c>
    </row>
    <row r="123" spans="1:10">
      <c r="A123" s="5" t="s">
        <v>19</v>
      </c>
      <c r="B123" t="s">
        <v>358</v>
      </c>
      <c r="C123" s="5" t="s">
        <v>53</v>
      </c>
      <c r="E123" s="10" t="s">
        <v>22</v>
      </c>
      <c r="G123" s="39" t="s">
        <v>359</v>
      </c>
      <c r="H123" s="5">
        <v>91</v>
      </c>
      <c r="J123">
        <v>9417008893</v>
      </c>
    </row>
    <row r="124" spans="1:10">
      <c r="A124" s="5" t="s">
        <v>19</v>
      </c>
      <c r="B124" t="s">
        <v>360</v>
      </c>
      <c r="C124" s="5" t="s">
        <v>206</v>
      </c>
      <c r="E124" s="10" t="s">
        <v>22</v>
      </c>
      <c r="G124" s="39" t="s">
        <v>361</v>
      </c>
      <c r="H124" s="5">
        <v>91</v>
      </c>
      <c r="J124">
        <v>9216123024</v>
      </c>
    </row>
    <row r="125" spans="1:10">
      <c r="A125" s="5" t="s">
        <v>19</v>
      </c>
      <c r="B125" t="s">
        <v>362</v>
      </c>
      <c r="E125" s="10" t="s">
        <v>22</v>
      </c>
      <c r="G125" s="39" t="s">
        <v>363</v>
      </c>
      <c r="H125" s="5">
        <v>91</v>
      </c>
      <c r="J125">
        <v>9316000171</v>
      </c>
    </row>
    <row r="126" spans="1:10">
      <c r="A126" s="5" t="s">
        <v>19</v>
      </c>
      <c r="B126" t="s">
        <v>364</v>
      </c>
      <c r="E126" s="10" t="s">
        <v>22</v>
      </c>
      <c r="G126" s="39" t="s">
        <v>365</v>
      </c>
      <c r="H126" s="5">
        <v>91</v>
      </c>
      <c r="J126">
        <v>9216541149</v>
      </c>
    </row>
    <row r="127" spans="1:10">
      <c r="A127" s="5" t="s">
        <v>19</v>
      </c>
      <c r="B127" t="s">
        <v>233</v>
      </c>
      <c r="C127" s="5" t="s">
        <v>334</v>
      </c>
      <c r="E127" s="10" t="s">
        <v>22</v>
      </c>
      <c r="G127" s="39" t="s">
        <v>366</v>
      </c>
      <c r="H127" s="5">
        <v>91</v>
      </c>
      <c r="J127">
        <v>9814527846</v>
      </c>
    </row>
    <row r="128" spans="1:10">
      <c r="A128" s="5" t="s">
        <v>19</v>
      </c>
      <c r="B128" t="s">
        <v>367</v>
      </c>
      <c r="C128" s="5" t="s">
        <v>62</v>
      </c>
      <c r="E128" s="10" t="s">
        <v>22</v>
      </c>
      <c r="G128" s="39" t="s">
        <v>368</v>
      </c>
      <c r="H128" s="5">
        <v>91</v>
      </c>
      <c r="J128">
        <v>9815788192</v>
      </c>
    </row>
    <row r="129" spans="1:10">
      <c r="A129" s="5" t="s">
        <v>30</v>
      </c>
      <c r="B129" t="s">
        <v>369</v>
      </c>
      <c r="C129" s="5" t="s">
        <v>62</v>
      </c>
      <c r="E129" s="10" t="s">
        <v>22</v>
      </c>
      <c r="G129" s="39" t="s">
        <v>370</v>
      </c>
      <c r="H129" s="5">
        <v>91</v>
      </c>
      <c r="J129">
        <v>9872881290</v>
      </c>
    </row>
    <row r="130" spans="1:10">
      <c r="A130" s="5" t="s">
        <v>19</v>
      </c>
      <c r="B130" t="s">
        <v>371</v>
      </c>
      <c r="C130" s="5" t="s">
        <v>283</v>
      </c>
      <c r="E130" s="10" t="s">
        <v>22</v>
      </c>
      <c r="G130" s="39" t="s">
        <v>372</v>
      </c>
      <c r="H130" s="5">
        <v>91</v>
      </c>
      <c r="J130">
        <v>9814104602</v>
      </c>
    </row>
    <row r="131" spans="1:10">
      <c r="A131" s="5" t="s">
        <v>19</v>
      </c>
      <c r="B131" t="s">
        <v>346</v>
      </c>
      <c r="C131" s="5" t="s">
        <v>288</v>
      </c>
      <c r="E131" s="10" t="s">
        <v>22</v>
      </c>
      <c r="G131" s="39" t="s">
        <v>373</v>
      </c>
      <c r="H131" s="5">
        <v>91</v>
      </c>
      <c r="J131">
        <v>9814902832</v>
      </c>
    </row>
    <row r="132" spans="1:10">
      <c r="A132" s="5" t="s">
        <v>19</v>
      </c>
      <c r="B132" t="s">
        <v>374</v>
      </c>
      <c r="C132" s="5" t="s">
        <v>375</v>
      </c>
      <c r="E132" s="10" t="s">
        <v>22</v>
      </c>
      <c r="G132" s="39" t="s">
        <v>376</v>
      </c>
      <c r="H132" s="5">
        <v>91</v>
      </c>
      <c r="J132">
        <v>9876116094</v>
      </c>
    </row>
    <row r="133" spans="1:10">
      <c r="A133" s="5" t="s">
        <v>19</v>
      </c>
      <c r="B133" t="s">
        <v>377</v>
      </c>
      <c r="C133" s="5" t="s">
        <v>378</v>
      </c>
      <c r="D133" s="14" t="s">
        <v>379</v>
      </c>
      <c r="E133" s="10" t="s">
        <v>22</v>
      </c>
      <c r="G133" s="15" t="s">
        <v>380</v>
      </c>
      <c r="H133" s="5">
        <v>91</v>
      </c>
      <c r="J133">
        <v>9872440400</v>
      </c>
    </row>
    <row r="134" spans="1:10">
      <c r="A134" s="5" t="s">
        <v>30</v>
      </c>
      <c r="B134" t="s">
        <v>381</v>
      </c>
      <c r="C134" s="5" t="s">
        <v>382</v>
      </c>
      <c r="E134" s="10" t="s">
        <v>22</v>
      </c>
      <c r="G134" s="39" t="s">
        <v>383</v>
      </c>
      <c r="H134" s="5">
        <v>91</v>
      </c>
      <c r="J134">
        <v>9872440500</v>
      </c>
    </row>
    <row r="135" spans="1:10">
      <c r="A135" s="5" t="s">
        <v>19</v>
      </c>
      <c r="B135" t="s">
        <v>377</v>
      </c>
      <c r="C135" s="5" t="s">
        <v>283</v>
      </c>
      <c r="E135" s="10" t="s">
        <v>22</v>
      </c>
      <c r="G135" s="39" t="s">
        <v>384</v>
      </c>
      <c r="H135" s="5">
        <v>91</v>
      </c>
      <c r="J135">
        <v>9815217505</v>
      </c>
    </row>
    <row r="136" spans="1:10">
      <c r="A136" s="5" t="s">
        <v>19</v>
      </c>
      <c r="B136" t="s">
        <v>119</v>
      </c>
      <c r="C136" s="5" t="s">
        <v>385</v>
      </c>
      <c r="E136" s="10" t="s">
        <v>22</v>
      </c>
      <c r="G136" s="39" t="s">
        <v>386</v>
      </c>
      <c r="H136" s="5">
        <v>91</v>
      </c>
      <c r="J136">
        <v>9815296705</v>
      </c>
    </row>
    <row r="137" spans="1:10">
      <c r="A137" s="5" t="s">
        <v>19</v>
      </c>
      <c r="B137" t="s">
        <v>387</v>
      </c>
      <c r="C137" s="5" t="s">
        <v>283</v>
      </c>
      <c r="E137" s="10" t="s">
        <v>22</v>
      </c>
      <c r="G137" s="39" t="s">
        <v>388</v>
      </c>
      <c r="H137" s="5">
        <v>91</v>
      </c>
      <c r="J137">
        <v>9814026540</v>
      </c>
    </row>
    <row r="138" spans="1:10">
      <c r="A138" s="5" t="s">
        <v>30</v>
      </c>
      <c r="B138" t="s">
        <v>389</v>
      </c>
      <c r="C138" s="5" t="s">
        <v>269</v>
      </c>
      <c r="E138" s="10" t="s">
        <v>22</v>
      </c>
      <c r="G138" s="39" t="s">
        <v>390</v>
      </c>
      <c r="H138" s="5">
        <v>91</v>
      </c>
      <c r="J138">
        <v>9417133570</v>
      </c>
    </row>
    <row r="139" spans="1:10">
      <c r="A139" s="5" t="s">
        <v>19</v>
      </c>
      <c r="B139" t="s">
        <v>391</v>
      </c>
      <c r="E139" s="10" t="s">
        <v>22</v>
      </c>
      <c r="G139" s="39" t="s">
        <v>392</v>
      </c>
      <c r="H139" s="5">
        <v>91</v>
      </c>
      <c r="J139">
        <v>9855551896</v>
      </c>
    </row>
    <row r="140" spans="1:10">
      <c r="A140" s="5" t="s">
        <v>19</v>
      </c>
      <c r="B140" t="s">
        <v>393</v>
      </c>
      <c r="C140" s="5" t="s">
        <v>272</v>
      </c>
      <c r="E140" s="10" t="s">
        <v>22</v>
      </c>
      <c r="G140" s="39" t="s">
        <v>394</v>
      </c>
      <c r="H140" s="5">
        <v>91</v>
      </c>
      <c r="J140">
        <v>9873137626</v>
      </c>
    </row>
    <row r="141" spans="1:10">
      <c r="A141" s="5" t="s">
        <v>30</v>
      </c>
      <c r="B141" t="s">
        <v>395</v>
      </c>
      <c r="C141" s="5" t="s">
        <v>396</v>
      </c>
      <c r="E141" s="10" t="s">
        <v>22</v>
      </c>
      <c r="G141" s="39" t="s">
        <v>397</v>
      </c>
      <c r="H141" s="5">
        <v>91</v>
      </c>
      <c r="J141">
        <v>9216079791</v>
      </c>
    </row>
    <row r="142" spans="1:10">
      <c r="A142" s="5" t="s">
        <v>19</v>
      </c>
      <c r="B142" t="s">
        <v>398</v>
      </c>
      <c r="C142" s="5" t="s">
        <v>399</v>
      </c>
      <c r="E142" s="10" t="s">
        <v>22</v>
      </c>
      <c r="G142" s="39" t="s">
        <v>400</v>
      </c>
      <c r="H142" s="5">
        <v>91</v>
      </c>
      <c r="I142" s="5">
        <v>9417283564</v>
      </c>
      <c r="J142">
        <v>7832929205</v>
      </c>
    </row>
    <row r="143" spans="1:10">
      <c r="A143" s="5" t="s">
        <v>19</v>
      </c>
      <c r="B143" t="s">
        <v>401</v>
      </c>
      <c r="C143" s="5" t="s">
        <v>402</v>
      </c>
      <c r="E143" s="10" t="s">
        <v>22</v>
      </c>
      <c r="G143" s="39" t="s">
        <v>403</v>
      </c>
      <c r="H143" s="5">
        <v>91</v>
      </c>
      <c r="J143">
        <v>9878026586</v>
      </c>
    </row>
    <row r="144" spans="1:10">
      <c r="A144" s="5" t="s">
        <v>19</v>
      </c>
      <c r="B144" t="s">
        <v>404</v>
      </c>
      <c r="C144" s="5" t="s">
        <v>402</v>
      </c>
      <c r="E144" s="10" t="s">
        <v>22</v>
      </c>
      <c r="G144" s="39" t="s">
        <v>405</v>
      </c>
      <c r="H144" s="5">
        <v>91</v>
      </c>
      <c r="J144">
        <v>9888583500</v>
      </c>
    </row>
    <row r="145" spans="1:10">
      <c r="A145" s="5" t="s">
        <v>19</v>
      </c>
      <c r="B145" t="s">
        <v>406</v>
      </c>
      <c r="C145" s="5" t="s">
        <v>407</v>
      </c>
      <c r="E145" s="10" t="s">
        <v>22</v>
      </c>
      <c r="G145" s="39" t="s">
        <v>408</v>
      </c>
      <c r="H145" s="5">
        <v>91</v>
      </c>
      <c r="J145">
        <v>9888321423</v>
      </c>
    </row>
    <row r="146" spans="1:10">
      <c r="A146" s="5" t="s">
        <v>19</v>
      </c>
      <c r="B146" t="s">
        <v>409</v>
      </c>
      <c r="C146" s="5" t="s">
        <v>62</v>
      </c>
      <c r="E146" s="10" t="s">
        <v>22</v>
      </c>
      <c r="G146" s="39" t="s">
        <v>410</v>
      </c>
      <c r="H146" s="5">
        <v>91</v>
      </c>
      <c r="J146">
        <v>9814103116</v>
      </c>
    </row>
    <row r="147" spans="1:10">
      <c r="A147" s="5" t="s">
        <v>19</v>
      </c>
      <c r="B147" t="s">
        <v>411</v>
      </c>
      <c r="C147" s="5" t="s">
        <v>283</v>
      </c>
      <c r="E147" s="10" t="s">
        <v>22</v>
      </c>
      <c r="G147" s="39" t="s">
        <v>412</v>
      </c>
      <c r="H147" s="5">
        <v>91</v>
      </c>
      <c r="J147">
        <v>9417258586</v>
      </c>
    </row>
    <row r="148" spans="1:10">
      <c r="A148" s="5" t="s">
        <v>19</v>
      </c>
      <c r="B148" t="s">
        <v>413</v>
      </c>
      <c r="C148" s="5" t="s">
        <v>288</v>
      </c>
      <c r="E148" s="10" t="s">
        <v>22</v>
      </c>
      <c r="G148" s="39" t="s">
        <v>414</v>
      </c>
      <c r="H148" s="5">
        <v>91</v>
      </c>
      <c r="J148">
        <v>9915592829</v>
      </c>
    </row>
    <row r="149" spans="1:10">
      <c r="A149" s="5" t="s">
        <v>19</v>
      </c>
      <c r="B149" t="s">
        <v>415</v>
      </c>
      <c r="C149" s="5" t="s">
        <v>256</v>
      </c>
      <c r="E149" s="10" t="s">
        <v>22</v>
      </c>
      <c r="G149" s="39" t="s">
        <v>416</v>
      </c>
      <c r="H149" s="5">
        <v>91</v>
      </c>
      <c r="J149">
        <v>9878336666</v>
      </c>
    </row>
    <row r="150" spans="1:10">
      <c r="A150" s="5" t="s">
        <v>19</v>
      </c>
      <c r="B150" t="s">
        <v>417</v>
      </c>
      <c r="C150" s="5" t="s">
        <v>418</v>
      </c>
      <c r="E150" s="10" t="s">
        <v>22</v>
      </c>
      <c r="G150" s="39" t="s">
        <v>419</v>
      </c>
      <c r="H150" s="5">
        <v>91</v>
      </c>
      <c r="J150">
        <v>9814005265</v>
      </c>
    </row>
    <row r="151" spans="1:10">
      <c r="A151" s="5" t="s">
        <v>19</v>
      </c>
      <c r="B151" t="s">
        <v>420</v>
      </c>
      <c r="C151" s="5" t="s">
        <v>272</v>
      </c>
      <c r="E151" s="10" t="s">
        <v>22</v>
      </c>
      <c r="G151" s="39" t="s">
        <v>421</v>
      </c>
      <c r="H151" s="5">
        <v>91</v>
      </c>
      <c r="J151">
        <v>9810095873</v>
      </c>
    </row>
    <row r="152" spans="1:10">
      <c r="A152" s="5" t="s">
        <v>30</v>
      </c>
      <c r="B152" t="s">
        <v>422</v>
      </c>
      <c r="E152" s="10" t="s">
        <v>22</v>
      </c>
      <c r="G152" s="39" t="s">
        <v>423</v>
      </c>
      <c r="H152" s="5">
        <v>91</v>
      </c>
      <c r="J152">
        <v>9316970120</v>
      </c>
    </row>
    <row r="153" spans="1:10">
      <c r="A153" s="5" t="s">
        <v>19</v>
      </c>
      <c r="B153" t="s">
        <v>424</v>
      </c>
      <c r="C153" s="5" t="s">
        <v>425</v>
      </c>
      <c r="E153" s="10" t="s">
        <v>22</v>
      </c>
      <c r="G153" s="39" t="s">
        <v>426</v>
      </c>
      <c r="H153" s="5">
        <v>91</v>
      </c>
      <c r="J153">
        <v>9988390703</v>
      </c>
    </row>
    <row r="154" spans="1:10">
      <c r="A154" s="5" t="s">
        <v>30</v>
      </c>
      <c r="B154" t="s">
        <v>427</v>
      </c>
      <c r="C154" s="5" t="s">
        <v>206</v>
      </c>
      <c r="E154" s="10" t="s">
        <v>22</v>
      </c>
      <c r="G154" s="39" t="s">
        <v>428</v>
      </c>
      <c r="H154" s="5">
        <v>91</v>
      </c>
      <c r="J154">
        <v>9888400095</v>
      </c>
    </row>
    <row r="155" spans="1:10">
      <c r="A155" s="5" t="s">
        <v>19</v>
      </c>
      <c r="B155" t="s">
        <v>429</v>
      </c>
      <c r="C155" s="5" t="s">
        <v>430</v>
      </c>
      <c r="E155" s="10" t="s">
        <v>22</v>
      </c>
      <c r="G155" s="39" t="s">
        <v>431</v>
      </c>
      <c r="H155" s="5">
        <v>91</v>
      </c>
      <c r="J155">
        <v>9815129292</v>
      </c>
    </row>
    <row r="156" spans="1:10">
      <c r="A156" s="5" t="s">
        <v>19</v>
      </c>
      <c r="B156" t="s">
        <v>432</v>
      </c>
      <c r="C156" s="5" t="s">
        <v>433</v>
      </c>
      <c r="E156" s="10" t="s">
        <v>22</v>
      </c>
      <c r="G156" s="39" t="s">
        <v>434</v>
      </c>
      <c r="H156" s="5">
        <v>91</v>
      </c>
      <c r="J156">
        <v>9417050384</v>
      </c>
    </row>
    <row r="157" spans="1:10">
      <c r="A157" s="5" t="s">
        <v>19</v>
      </c>
      <c r="B157" t="s">
        <v>435</v>
      </c>
      <c r="C157" s="5" t="s">
        <v>433</v>
      </c>
      <c r="E157" s="10" t="s">
        <v>22</v>
      </c>
      <c r="G157" s="39" t="s">
        <v>436</v>
      </c>
      <c r="H157" s="5">
        <v>91</v>
      </c>
      <c r="J157">
        <v>9417274382</v>
      </c>
    </row>
    <row r="158" spans="1:10">
      <c r="A158" s="5" t="s">
        <v>19</v>
      </c>
      <c r="B158" t="s">
        <v>437</v>
      </c>
      <c r="E158" s="10" t="s">
        <v>22</v>
      </c>
      <c r="G158" s="39" t="s">
        <v>438</v>
      </c>
      <c r="H158" s="5">
        <v>91</v>
      </c>
      <c r="J158">
        <v>9815010909</v>
      </c>
    </row>
    <row r="159" spans="1:10">
      <c r="A159" s="5" t="s">
        <v>19</v>
      </c>
      <c r="B159" t="s">
        <v>58</v>
      </c>
      <c r="C159" s="5" t="s">
        <v>136</v>
      </c>
      <c r="E159" s="10" t="s">
        <v>22</v>
      </c>
      <c r="G159" s="39" t="s">
        <v>439</v>
      </c>
      <c r="H159" s="5">
        <v>91</v>
      </c>
      <c r="J159">
        <v>9814108458</v>
      </c>
    </row>
    <row r="160" spans="1:10">
      <c r="A160" s="5" t="s">
        <v>19</v>
      </c>
      <c r="B160" t="s">
        <v>42</v>
      </c>
      <c r="C160" s="5" t="s">
        <v>433</v>
      </c>
      <c r="E160" s="10" t="s">
        <v>22</v>
      </c>
      <c r="G160" s="39" t="s">
        <v>440</v>
      </c>
      <c r="H160" s="5">
        <v>91</v>
      </c>
      <c r="J160">
        <v>9417004955</v>
      </c>
    </row>
    <row r="161" spans="1:10">
      <c r="A161" s="5" t="s">
        <v>19</v>
      </c>
      <c r="B161" t="s">
        <v>94</v>
      </c>
      <c r="C161" s="5" t="s">
        <v>89</v>
      </c>
      <c r="E161" s="10" t="s">
        <v>22</v>
      </c>
      <c r="G161" s="39" t="s">
        <v>441</v>
      </c>
      <c r="H161" s="5">
        <v>91</v>
      </c>
      <c r="J161">
        <v>9814044828</v>
      </c>
    </row>
    <row r="162" spans="1:10">
      <c r="A162" s="5" t="s">
        <v>30</v>
      </c>
      <c r="B162" t="s">
        <v>442</v>
      </c>
      <c r="C162" s="5" t="s">
        <v>443</v>
      </c>
      <c r="E162" s="10" t="s">
        <v>22</v>
      </c>
      <c r="G162" s="39" t="s">
        <v>444</v>
      </c>
      <c r="H162" s="5">
        <v>91</v>
      </c>
      <c r="I162" s="5">
        <v>9417031212</v>
      </c>
      <c r="J162">
        <v>9316041495</v>
      </c>
    </row>
    <row r="163" spans="1:10">
      <c r="A163" s="5" t="s">
        <v>19</v>
      </c>
      <c r="B163" t="s">
        <v>445</v>
      </c>
      <c r="E163" s="10" t="s">
        <v>22</v>
      </c>
      <c r="G163" s="39" t="s">
        <v>446</v>
      </c>
      <c r="H163" s="5">
        <v>91</v>
      </c>
      <c r="J163">
        <v>9872894879</v>
      </c>
    </row>
    <row r="164" spans="1:10">
      <c r="A164" s="5" t="s">
        <v>30</v>
      </c>
      <c r="B164" t="s">
        <v>447</v>
      </c>
      <c r="E164" s="10" t="s">
        <v>22</v>
      </c>
      <c r="G164" s="39" t="s">
        <v>446</v>
      </c>
      <c r="H164" s="5">
        <v>91</v>
      </c>
      <c r="J164">
        <v>9915132359</v>
      </c>
    </row>
    <row r="165" spans="1:10">
      <c r="A165" s="5" t="s">
        <v>19</v>
      </c>
      <c r="B165" t="s">
        <v>448</v>
      </c>
      <c r="C165" s="5" t="s">
        <v>283</v>
      </c>
      <c r="E165" s="10" t="s">
        <v>22</v>
      </c>
      <c r="G165" s="39" t="s">
        <v>449</v>
      </c>
      <c r="H165" s="5">
        <v>91</v>
      </c>
      <c r="J165">
        <v>9872913139</v>
      </c>
    </row>
    <row r="166" spans="1:10">
      <c r="A166" s="5" t="s">
        <v>30</v>
      </c>
      <c r="B166" t="s">
        <v>450</v>
      </c>
      <c r="C166" s="5" t="s">
        <v>136</v>
      </c>
      <c r="E166" s="10" t="s">
        <v>22</v>
      </c>
      <c r="G166" s="39" t="s">
        <v>451</v>
      </c>
      <c r="H166" s="5">
        <v>91</v>
      </c>
      <c r="J166">
        <v>9872627180</v>
      </c>
    </row>
    <row r="167" spans="1:10">
      <c r="A167" s="5" t="s">
        <v>19</v>
      </c>
      <c r="B167" t="s">
        <v>452</v>
      </c>
      <c r="E167" s="10" t="s">
        <v>22</v>
      </c>
      <c r="G167" s="39" t="s">
        <v>453</v>
      </c>
      <c r="H167" s="5">
        <v>91</v>
      </c>
      <c r="J167">
        <v>9814011797</v>
      </c>
    </row>
    <row r="168" spans="1:10">
      <c r="A168" s="5" t="s">
        <v>19</v>
      </c>
      <c r="B168" t="s">
        <v>454</v>
      </c>
      <c r="C168" s="5" t="s">
        <v>455</v>
      </c>
      <c r="E168" s="10" t="s">
        <v>22</v>
      </c>
      <c r="G168" s="39" t="s">
        <v>456</v>
      </c>
      <c r="H168" s="5">
        <v>91</v>
      </c>
      <c r="I168" s="5">
        <v>9872202857</v>
      </c>
      <c r="J168">
        <v>9872668857</v>
      </c>
    </row>
    <row r="169" spans="1:10">
      <c r="A169" s="5" t="s">
        <v>19</v>
      </c>
      <c r="B169" t="s">
        <v>457</v>
      </c>
      <c r="C169" s="5" t="s">
        <v>272</v>
      </c>
      <c r="E169" s="10" t="s">
        <v>22</v>
      </c>
      <c r="G169" s="39" t="s">
        <v>458</v>
      </c>
      <c r="H169" s="5">
        <v>91</v>
      </c>
      <c r="J169">
        <v>9417209278</v>
      </c>
    </row>
    <row r="170" spans="1:10">
      <c r="A170" s="5" t="s">
        <v>19</v>
      </c>
      <c r="B170" t="s">
        <v>459</v>
      </c>
      <c r="C170" s="5" t="s">
        <v>53</v>
      </c>
      <c r="E170" s="10" t="s">
        <v>22</v>
      </c>
      <c r="G170" s="39" t="s">
        <v>460</v>
      </c>
      <c r="H170" s="5">
        <v>91</v>
      </c>
      <c r="J170">
        <v>9216614487</v>
      </c>
    </row>
    <row r="171" spans="1:10">
      <c r="A171" s="5" t="s">
        <v>19</v>
      </c>
      <c r="B171" t="s">
        <v>155</v>
      </c>
      <c r="C171" s="5" t="s">
        <v>461</v>
      </c>
      <c r="E171" s="10" t="s">
        <v>22</v>
      </c>
      <c r="G171" s="39" t="s">
        <v>462</v>
      </c>
      <c r="H171" s="5">
        <v>91</v>
      </c>
      <c r="J171">
        <v>9417196284</v>
      </c>
    </row>
    <row r="172" spans="1:10">
      <c r="A172" s="5" t="s">
        <v>19</v>
      </c>
      <c r="B172" t="s">
        <v>463</v>
      </c>
      <c r="E172" s="10" t="s">
        <v>22</v>
      </c>
      <c r="G172" s="39" t="s">
        <v>464</v>
      </c>
      <c r="H172" s="5">
        <v>91</v>
      </c>
      <c r="J172">
        <v>9815022130</v>
      </c>
    </row>
    <row r="173" spans="1:10">
      <c r="A173" s="5" t="s">
        <v>19</v>
      </c>
      <c r="B173" t="s">
        <v>24</v>
      </c>
      <c r="C173" s="5" t="s">
        <v>25</v>
      </c>
      <c r="E173" s="10" t="s">
        <v>22</v>
      </c>
      <c r="G173" s="39" t="s">
        <v>465</v>
      </c>
      <c r="H173" s="5">
        <v>91</v>
      </c>
      <c r="J173">
        <v>9814695703</v>
      </c>
    </row>
    <row r="174" spans="1:10">
      <c r="A174" s="5" t="s">
        <v>19</v>
      </c>
      <c r="B174" t="s">
        <v>466</v>
      </c>
      <c r="E174" s="10" t="s">
        <v>22</v>
      </c>
      <c r="G174" s="39" t="s">
        <v>467</v>
      </c>
      <c r="H174" s="5">
        <v>91</v>
      </c>
      <c r="J174">
        <v>9815172066</v>
      </c>
    </row>
    <row r="175" spans="1:10">
      <c r="A175" s="5" t="s">
        <v>19</v>
      </c>
      <c r="B175" t="s">
        <v>135</v>
      </c>
      <c r="C175" s="5" t="s">
        <v>35</v>
      </c>
      <c r="E175" s="10" t="s">
        <v>22</v>
      </c>
      <c r="G175" s="39" t="s">
        <v>468</v>
      </c>
      <c r="H175" s="5">
        <v>91</v>
      </c>
      <c r="J175">
        <v>9878400353</v>
      </c>
    </row>
    <row r="176" spans="1:10">
      <c r="A176" s="5" t="s">
        <v>19</v>
      </c>
      <c r="B176" t="s">
        <v>469</v>
      </c>
      <c r="C176" s="5" t="s">
        <v>272</v>
      </c>
      <c r="E176" s="10" t="s">
        <v>22</v>
      </c>
      <c r="G176" s="39" t="s">
        <v>470</v>
      </c>
      <c r="H176" s="5">
        <v>91</v>
      </c>
      <c r="J176">
        <v>9814168979</v>
      </c>
    </row>
    <row r="177" spans="1:10">
      <c r="A177" s="5" t="s">
        <v>19</v>
      </c>
      <c r="B177" t="s">
        <v>88</v>
      </c>
      <c r="C177" s="5" t="s">
        <v>288</v>
      </c>
      <c r="E177" s="10" t="s">
        <v>22</v>
      </c>
      <c r="G177" s="39" t="s">
        <v>471</v>
      </c>
      <c r="H177" s="5">
        <v>91</v>
      </c>
      <c r="J177">
        <v>9876129933</v>
      </c>
    </row>
    <row r="178" spans="1:10">
      <c r="A178" s="5" t="s">
        <v>19</v>
      </c>
      <c r="B178" t="s">
        <v>429</v>
      </c>
      <c r="C178" s="5" t="s">
        <v>472</v>
      </c>
      <c r="E178" s="10" t="s">
        <v>22</v>
      </c>
      <c r="G178" s="39" t="s">
        <v>473</v>
      </c>
      <c r="H178" s="5">
        <v>91</v>
      </c>
      <c r="I178" s="5">
        <v>9814116279</v>
      </c>
      <c r="J178">
        <v>9357774833</v>
      </c>
    </row>
    <row r="179" spans="1:10">
      <c r="A179" s="5" t="s">
        <v>19</v>
      </c>
      <c r="B179" t="s">
        <v>474</v>
      </c>
      <c r="C179" s="5" t="s">
        <v>288</v>
      </c>
      <c r="E179" s="10" t="s">
        <v>22</v>
      </c>
      <c r="G179" s="39" t="s">
        <v>475</v>
      </c>
      <c r="H179" s="5">
        <v>91</v>
      </c>
      <c r="J179">
        <v>9814123033</v>
      </c>
    </row>
    <row r="180" spans="1:10">
      <c r="A180" s="5" t="s">
        <v>30</v>
      </c>
      <c r="B180" t="s">
        <v>476</v>
      </c>
      <c r="C180" s="5" t="s">
        <v>288</v>
      </c>
      <c r="E180" s="10" t="s">
        <v>22</v>
      </c>
      <c r="G180" s="39" t="s">
        <v>477</v>
      </c>
      <c r="H180" s="5">
        <v>91</v>
      </c>
      <c r="J180">
        <v>9417055287</v>
      </c>
    </row>
    <row r="181" spans="1:10">
      <c r="A181" s="5" t="s">
        <v>19</v>
      </c>
      <c r="B181" t="s">
        <v>37</v>
      </c>
      <c r="C181" s="5" t="s">
        <v>89</v>
      </c>
      <c r="E181" s="10" t="s">
        <v>22</v>
      </c>
      <c r="G181" s="39" t="s">
        <v>478</v>
      </c>
      <c r="H181" s="5">
        <v>91</v>
      </c>
      <c r="J181">
        <v>9417385451</v>
      </c>
    </row>
    <row r="182" spans="1:10">
      <c r="A182" s="5" t="s">
        <v>19</v>
      </c>
      <c r="B182" t="s">
        <v>479</v>
      </c>
      <c r="C182" s="5" t="s">
        <v>288</v>
      </c>
      <c r="E182" s="10" t="s">
        <v>22</v>
      </c>
      <c r="G182" s="39" t="s">
        <v>480</v>
      </c>
      <c r="H182" s="5">
        <v>91</v>
      </c>
      <c r="J182">
        <v>9417204321</v>
      </c>
    </row>
    <row r="183" spans="1:10">
      <c r="A183" s="5" t="s">
        <v>30</v>
      </c>
      <c r="B183" t="s">
        <v>289</v>
      </c>
      <c r="C183" s="5" t="s">
        <v>481</v>
      </c>
      <c r="E183" s="10" t="s">
        <v>22</v>
      </c>
      <c r="G183" s="39" t="s">
        <v>482</v>
      </c>
      <c r="H183" s="5">
        <v>91</v>
      </c>
      <c r="J183">
        <v>9815034959</v>
      </c>
    </row>
    <row r="184" spans="1:10">
      <c r="A184" s="5" t="s">
        <v>19</v>
      </c>
      <c r="B184" t="s">
        <v>483</v>
      </c>
      <c r="C184" s="5" t="s">
        <v>53</v>
      </c>
      <c r="E184" s="10" t="s">
        <v>22</v>
      </c>
      <c r="G184" s="39" t="s">
        <v>484</v>
      </c>
      <c r="H184" s="5">
        <v>91</v>
      </c>
      <c r="J184">
        <v>9814635316</v>
      </c>
    </row>
    <row r="185" spans="1:10">
      <c r="A185" s="5" t="s">
        <v>19</v>
      </c>
      <c r="B185" t="s">
        <v>485</v>
      </c>
      <c r="C185" s="5" t="s">
        <v>288</v>
      </c>
      <c r="E185" s="10" t="s">
        <v>22</v>
      </c>
      <c r="G185" s="39" t="s">
        <v>486</v>
      </c>
      <c r="H185" s="5">
        <v>91</v>
      </c>
      <c r="J185">
        <v>9876610996</v>
      </c>
    </row>
    <row r="186" spans="1:10">
      <c r="A186" s="5" t="s">
        <v>30</v>
      </c>
      <c r="B186" t="s">
        <v>487</v>
      </c>
      <c r="C186" s="5" t="s">
        <v>288</v>
      </c>
      <c r="E186" s="10" t="s">
        <v>22</v>
      </c>
      <c r="G186" s="39" t="s">
        <v>488</v>
      </c>
      <c r="H186" s="5">
        <v>91</v>
      </c>
      <c r="J186">
        <v>9815969497</v>
      </c>
    </row>
    <row r="187" spans="1:10">
      <c r="A187" s="5" t="s">
        <v>19</v>
      </c>
      <c r="B187" t="s">
        <v>489</v>
      </c>
      <c r="C187" s="5" t="s">
        <v>28</v>
      </c>
      <c r="E187" s="10" t="s">
        <v>22</v>
      </c>
      <c r="G187" s="39" t="s">
        <v>490</v>
      </c>
      <c r="H187" s="5">
        <v>91</v>
      </c>
      <c r="J187">
        <v>9417266214</v>
      </c>
    </row>
    <row r="188" spans="1:10">
      <c r="A188" s="5" t="s">
        <v>19</v>
      </c>
      <c r="B188" t="s">
        <v>491</v>
      </c>
      <c r="E188" s="10" t="s">
        <v>22</v>
      </c>
      <c r="G188" s="39" t="s">
        <v>492</v>
      </c>
      <c r="H188" s="5">
        <v>91</v>
      </c>
      <c r="J188">
        <v>9878491999</v>
      </c>
    </row>
    <row r="189" spans="1:10">
      <c r="A189" s="5" t="s">
        <v>19</v>
      </c>
      <c r="B189" t="s">
        <v>493</v>
      </c>
      <c r="C189" s="5" t="s">
        <v>53</v>
      </c>
      <c r="E189" s="10" t="s">
        <v>22</v>
      </c>
      <c r="G189" s="39" t="s">
        <v>494</v>
      </c>
      <c r="H189" s="5">
        <v>91</v>
      </c>
      <c r="J189">
        <v>9815345464</v>
      </c>
    </row>
    <row r="190" spans="1:10">
      <c r="A190" s="5" t="s">
        <v>19</v>
      </c>
      <c r="B190" t="s">
        <v>135</v>
      </c>
      <c r="C190" s="5" t="s">
        <v>495</v>
      </c>
      <c r="E190" s="10" t="s">
        <v>22</v>
      </c>
      <c r="G190" s="39" t="s">
        <v>496</v>
      </c>
      <c r="H190" s="5">
        <v>91</v>
      </c>
      <c r="J190">
        <v>9815443132</v>
      </c>
    </row>
    <row r="191" spans="1:10">
      <c r="A191" s="5" t="s">
        <v>19</v>
      </c>
      <c r="B191" t="s">
        <v>497</v>
      </c>
      <c r="C191" s="5" t="s">
        <v>53</v>
      </c>
      <c r="E191" s="10" t="s">
        <v>22</v>
      </c>
      <c r="G191" s="39" t="s">
        <v>498</v>
      </c>
      <c r="H191" s="5">
        <v>91</v>
      </c>
      <c r="J191">
        <v>9417004158</v>
      </c>
    </row>
    <row r="192" spans="1:10">
      <c r="A192" s="5" t="s">
        <v>19</v>
      </c>
      <c r="B192" t="s">
        <v>499</v>
      </c>
      <c r="C192" s="5" t="s">
        <v>283</v>
      </c>
      <c r="E192" s="10" t="s">
        <v>22</v>
      </c>
      <c r="G192" s="39" t="s">
        <v>500</v>
      </c>
      <c r="H192" s="5">
        <v>91</v>
      </c>
      <c r="J192">
        <v>9417140580</v>
      </c>
    </row>
    <row r="193" spans="1:10">
      <c r="A193" s="5" t="s">
        <v>19</v>
      </c>
      <c r="B193" t="s">
        <v>501</v>
      </c>
      <c r="C193" s="5" t="s">
        <v>502</v>
      </c>
      <c r="E193" s="10" t="s">
        <v>22</v>
      </c>
      <c r="G193" s="39" t="s">
        <v>503</v>
      </c>
      <c r="H193" s="5">
        <v>91</v>
      </c>
      <c r="J193">
        <v>9815613956</v>
      </c>
    </row>
    <row r="194" spans="1:10">
      <c r="A194" s="5" t="s">
        <v>19</v>
      </c>
      <c r="B194" t="s">
        <v>504</v>
      </c>
      <c r="C194" s="5" t="s">
        <v>402</v>
      </c>
      <c r="E194" s="10" t="s">
        <v>22</v>
      </c>
      <c r="G194" s="39" t="s">
        <v>505</v>
      </c>
      <c r="H194" s="5">
        <v>91</v>
      </c>
      <c r="J194">
        <v>9814221903</v>
      </c>
    </row>
    <row r="195" spans="1:10">
      <c r="A195" s="5" t="s">
        <v>19</v>
      </c>
      <c r="B195" t="s">
        <v>506</v>
      </c>
      <c r="E195" s="10" t="s">
        <v>22</v>
      </c>
      <c r="G195" s="39" t="s">
        <v>507</v>
      </c>
      <c r="H195" s="5">
        <v>91</v>
      </c>
      <c r="J195">
        <v>9814002027</v>
      </c>
    </row>
    <row r="196" spans="1:10">
      <c r="A196" s="5" t="s">
        <v>19</v>
      </c>
      <c r="B196" t="s">
        <v>508</v>
      </c>
      <c r="C196" s="5" t="s">
        <v>283</v>
      </c>
      <c r="E196" s="10" t="s">
        <v>22</v>
      </c>
      <c r="G196" s="39" t="s">
        <v>509</v>
      </c>
      <c r="H196" s="5">
        <v>91</v>
      </c>
      <c r="J196">
        <v>9888891176</v>
      </c>
    </row>
    <row r="197" spans="1:10">
      <c r="A197" s="5" t="s">
        <v>19</v>
      </c>
      <c r="B197" t="s">
        <v>510</v>
      </c>
      <c r="C197" s="5" t="s">
        <v>511</v>
      </c>
      <c r="E197" s="10" t="s">
        <v>22</v>
      </c>
      <c r="G197" s="39" t="s">
        <v>512</v>
      </c>
      <c r="H197" s="5">
        <v>91</v>
      </c>
      <c r="J197">
        <v>9780400604</v>
      </c>
    </row>
    <row r="198" spans="1:10">
      <c r="A198" s="5" t="s">
        <v>19</v>
      </c>
      <c r="B198" t="s">
        <v>513</v>
      </c>
      <c r="C198" s="5" t="s">
        <v>514</v>
      </c>
      <c r="E198" s="10" t="s">
        <v>22</v>
      </c>
      <c r="G198" s="39" t="s">
        <v>515</v>
      </c>
      <c r="H198" s="5">
        <v>91</v>
      </c>
      <c r="J198">
        <v>9815913956</v>
      </c>
    </row>
    <row r="199" spans="1:10">
      <c r="A199" s="5" t="s">
        <v>30</v>
      </c>
      <c r="B199" t="s">
        <v>516</v>
      </c>
      <c r="C199" s="5" t="s">
        <v>288</v>
      </c>
      <c r="E199" s="10" t="s">
        <v>22</v>
      </c>
      <c r="G199" s="39" t="s">
        <v>517</v>
      </c>
      <c r="H199" s="5">
        <v>91</v>
      </c>
      <c r="J199">
        <v>9888901701</v>
      </c>
    </row>
    <row r="200" spans="1:10">
      <c r="A200" s="5" t="s">
        <v>19</v>
      </c>
      <c r="B200" t="s">
        <v>518</v>
      </c>
      <c r="E200" s="10" t="s">
        <v>22</v>
      </c>
      <c r="G200" s="39" t="s">
        <v>519</v>
      </c>
      <c r="H200" s="5">
        <v>91</v>
      </c>
      <c r="J200">
        <v>9888008005</v>
      </c>
    </row>
    <row r="201" spans="1:10">
      <c r="A201" s="5" t="s">
        <v>19</v>
      </c>
      <c r="B201" t="s">
        <v>520</v>
      </c>
      <c r="C201" s="5" t="s">
        <v>521</v>
      </c>
      <c r="E201" s="10" t="s">
        <v>22</v>
      </c>
      <c r="G201" s="39" t="s">
        <v>522</v>
      </c>
      <c r="H201" s="5">
        <v>91</v>
      </c>
      <c r="J201">
        <v>9599672136</v>
      </c>
    </row>
    <row r="202" spans="1:10">
      <c r="A202" s="5" t="s">
        <v>19</v>
      </c>
      <c r="B202" t="s">
        <v>523</v>
      </c>
      <c r="E202" s="10" t="s">
        <v>22</v>
      </c>
      <c r="G202" s="39" t="s">
        <v>524</v>
      </c>
      <c r="H202" s="5">
        <v>91</v>
      </c>
      <c r="J202">
        <v>9537953783</v>
      </c>
    </row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 hidden="1"/>
    <row r="9963" ht="14.4" hidden="1"/>
    <row r="9964" ht="14.4" hidden="1"/>
    <row r="9965" ht="14.4" hidden="1"/>
    <row r="9966" ht="14.4" hidden="1"/>
    <row r="9967" ht="14.4" hidden="1"/>
    <row r="9968" ht="14.4" hidden="1"/>
  </sheetData>
  <conditionalFormatting sqref="K66">
    <cfRule type="duplicateValues" dxfId="0" priority="4"/>
    <cfRule type="duplicateValues" dxfId="0" priority="5"/>
  </conditionalFormatting>
  <conditionalFormatting sqref="J76">
    <cfRule type="duplicateValues" dxfId="0" priority="3"/>
  </conditionalFormatting>
  <conditionalFormatting sqref="J$1:J$1048576">
    <cfRule type="duplicateValues" dxfId="1" priority="1"/>
  </conditionalFormatting>
  <conditionalFormatting sqref="J1:J75 J77:J85 J203:J1048576">
    <cfRule type="duplicateValues" dxfId="0" priority="6"/>
  </conditionalFormatting>
  <conditionalFormatting sqref="J1:J19 J21 J25 J27:J75 J77:J85 J203:J1048576">
    <cfRule type="duplicateValues" dxfId="0" priority="8"/>
  </conditionalFormatting>
  <conditionalFormatting sqref="K2:K19 K21 K25 K27:K65 K67:K85">
    <cfRule type="duplicateValues" dxfId="0" priority="7"/>
  </conditionalFormatting>
  <dataValidations count="22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textLength" operator="between" allowBlank="1" showInputMessage="1" showErrorMessage="1" errorTitle="Enter valid number" error="(max 10 digit)" sqref="K1 J21 K21 I25 I27 J27 K27 I37 I58 I59 I66 I67 I68 I69 I70 I71 I72 I120 K120 I127 K127 I28:I33 I34:I36 I38:I46 I47:I57 I60:I65 I73:I83 I84:I85 I86:I91 I92:I109 I110:I111 I112:I116 I117:I119 I121:I126 I128:I139 I140:I141 I142:I151 I152:I158 I159:I179 I180:I188 I189:I191 I192:I1048576 K86:K91 K92:K109 K110:K111 K112:K116 K117:K119 K121:K126 K128:K139 K140:K141 K142:K151 K152:K158 K159:K179 K180:K188 K189:K191 K192:K1048576">
      <formula1>9</formula1>
      <formula2>10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2 D5 D9 D14 D17 D34 D86 D92 D110 D112 D117 D120 D121 D127 D128 D140 D142 D152 D159 D180 D189 D192">
      <formula1>ISNUMBER(MATCH("*@*.?*",D2:D2,0))</formula1>
    </dataValidation>
    <dataValidation type="list" allowBlank="1" showInputMessage="1" showErrorMessage="1" sqref="H21 H37 H66 H2:H8 H9:H13 H14:H16 H17:H19 H25:H26 H27:H33 H34:H36 H38:H46 H47:H58 H59:H65 H67:H68 H69:H85 H86:H202 H203:H1048576">
      <formula1>Sheet2!$B$1:$B$226</formula1>
    </dataValidation>
    <dataValidation type="textLength" operator="between" allowBlank="1" showInputMessage="1" showErrorMessage="1" errorTitle="Required" error="(3-20 character) " sqref="B21 B25 B34 B58 B59 B67 B70 B72 B203:B1048576">
      <formula1>3</formula1>
      <formula2>20</formula2>
    </dataValidation>
    <dataValidation type="list" allowBlank="1" showInputMessage="1" showErrorMessage="1" errorTitle="Please select any value" sqref="A21 A25 A27 A37 A58 A66 A69 A70 A71 A2:A4 A5:A8 A9:A13 A14:A16 A17:A19 A28:A31 A32:A33 A34:A36 A38:A46 A47:A49 A50:A57 A59:A65 A67:A68 A72:A83 A84:A85 A86:A202 A203:A1048576">
      <formula1>Sheet2!$A$1:$A$8</formula1>
    </dataValidation>
    <dataValidation type="textLength" operator="between" allowBlank="1" showInputMessage="1" showErrorMessage="1" errorTitle="Required" error="(3-20 character)" sqref="C21 C25 C27 C37 C58 C59 C66 C67 C68 C69 C70 C71 C72 C120 C127 C2:C4 C5:C8 C9:C13 C14:C16 C17:C19 C28:C33 C34:C36 C38:C46 C47:C57 C60:C65 C73:C83 C84:C85 C86:C91 C92:C109 C110:C111 C112:C116 C117:C119 C121:C126 C128:C139 C140:C141 C142:C151 C152:C158 C159:C179 C180:C188 C189:C191 C192:C1048576">
      <formula1>3</formula1>
      <formula2>20</formula2>
    </dataValidation>
    <dataValidation type="custom" allowBlank="1" showInputMessage="1" showErrorMessage="1" errorTitle="Required" error="Invalid eamil id" sqref="D21 D25 D111 D134 D135 D136 D137 D138 D139 D141 D3:D4 D6:D8 D10:D13 D15:D16 D18:D19 D87:D91 D93:D109 D113:D116 D118:D119 D122:D126 D129:D132 D143:D151 D153:D158 D160:D179 D181:D188 D190:D191 D193:D1028536">
      <formula1>ISNUMBER(MATCH("*@*.?*",D2:D3,0))</formula1>
    </dataValidation>
    <dataValidation type="custom" allowBlank="1" showInputMessage="1" showErrorMessage="1" errorTitle="Required" error="Invalid eamil id" sqref="D67">
      <formula1>ISNUMBER(MATCH("*@*.?*",D22:D67,0))</formula1>
    </dataValidation>
    <dataValidation type="textLength" operator="between" allowBlank="1" showInputMessage="1" showErrorMessage="1" errorTitle="5 - 50 chacharter allowed" sqref="F21:G21 F25:G25 F27 F34:G34 F37 F58:G58 F59:G59 F66 F67:G67 F68 F69 F70:G70 F71 F72:G72 F120 F127 F2:F4 F5:F8 F9:F13 F14:F16 F17:F19 F28:F33 F35:F36 F38:F46 F47:F49 F50:F57 F60:F65 F73:F83 F84:F85 F86:F91 F92:F109 F110:F111 F112:F116 F117:F119 F121:F126 F128:F139 F140:F141 F142:F151 F152:F158 F159:F179 F180:F188 F189:F191 F192:F1048576 G203:G1048576">
      <formula1>5</formula1>
      <formula2>50</formula2>
    </dataValidation>
    <dataValidation type="date" operator="between" allowBlank="1" showInputMessage="1" showErrorMessage="1" errorTitle="please enter valid date" sqref="L21:M21 L25:M25 L27:M27 L37:M37 L58:M58 L59:M59 L66:M66 L67:M67 L68:M68 L69:M69 L70:M70 L71:M71 L72:M72 L120:M120 L127:M127 L5:M8 L2:M4 L14:M16 L17:M19 L9:M13 L28:M33 L34:M36 L38:M46 L47:M57 L60:M65 L73:M83 L84:M85 L110:M111 L140:M141 L86:M91 L92:M109 L112:M116 L117:M119 L189:M191 L121:M126 L128:M139 L142:M151 L152:M158 L159:M179 L180:M188 L192:M1048576">
      <formula1>18264</formula1>
      <formula2>54789</formula2>
    </dataValidation>
    <dataValidation type="custom" allowBlank="1" showInputMessage="1" showErrorMessage="1" errorTitle="only Y or N" sqref="N21 N25 N27 N37 N58 N59 N66 N67 N68 N69 N70 N71 N72 N120 N127 N2:N4 N5:N8 N9:N13 N14:N16 N17:N19 N28:N33 N34:N36 N38:N46 N47:N57 N60:N65 N73:N83 N84:N85 N86:N91 N92:N109 N110:N111 N112:N116 N117:N119 N121:N126 N128:N139 N140:N141 N142:N151 N152:N158 N159:N179 N180:N188 N189:N191 N192:N1048576">
      <formula1>(OR(N2="Y",N2="N"))</formula1>
    </dataValidation>
    <dataValidation type="textLength" operator="between" allowBlank="1" showInputMessage="1" showErrorMessage="1" errorTitle="please enter proper data" error="(5-100 charchater)" sqref="O21:P21 O25:P25 O27:P27 O37:P37 O58:P58 O59:P59 O66:P66 O67:P67 O68:P68 O69:P69 O70:P70 O71:P71 O72:P72 O120:P120 O127:P127 O84:P85 O110:P111 O140:P141 O2:P4 O14:P16 O17:P19 O5:P8 O9:P13 O34:P36 O28:P33 O38:P46 O47:P57 O60:P65 O73:P83 O86:P91 O92:P109 O112:P116 O117:P119 O189:P191 O121:P126 O128:P139 O142:P151 O152:P158 O159:P179 O180:P188 O192:P1048576">
      <formula1>5</formula1>
      <formula2>100</formula2>
    </dataValidation>
    <dataValidation type="custom" allowBlank="1" showInputMessage="1" showErrorMessage="1" errorTitle="Required" error="Invalid eamil id" sqref="D58">
      <formula1>ISNUMBER(MATCH("*@*.?*",D23:D58,0))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5 K25 J58 K58 J59 K59 J67 K67 J70 K70 J72 K72 J203:J1048576">
      <formula1>1000000000</formula1>
      <formula2>9999999999</formula2>
    </dataValidation>
    <dataValidation type="custom" allowBlank="1" showInputMessage="1" showErrorMessage="1" errorTitle="Required" error="Invalid eamil id" sqref="D59">
      <formula1>ISNUMBER(MATCH("*@*.?*",D19:D59,0))</formula1>
    </dataValidation>
    <dataValidation type="custom" allowBlank="1" showInputMessage="1" showErrorMessage="1" errorTitle="Required" error="Invalid eamil id" sqref="D70">
      <formula1>ISNUMBER(MATCH("*@*.?*",D22:D70,0))</formula1>
    </dataValidation>
    <dataValidation type="custom" allowBlank="1" showInputMessage="1" showErrorMessage="1" errorTitle="Required" error="Invalid eamil id" sqref="D72">
      <formula1>ISNUMBER(MATCH("*@*.?*",D25:D72,0))</formula1>
    </dataValidation>
    <dataValidation type="custom" allowBlank="1" showInputMessage="1" showErrorMessage="1" errorTitle="Required" error="Invalid eamil id" sqref="D1028537:D1048576">
      <formula1>ISNUMBER(MATCH("*@*.?*",D1028534:D1028537,0))</formula1>
    </dataValidation>
  </dataValidations>
  <hyperlinks>
    <hyperlink ref="G2" r:id="rId1" display="Chandhoke &amp; Associates (P) Ltd" tooltip="https://www.anandproperties.com/chandigarh/architect/caplonline.htm"/>
    <hyperlink ref="G3" r:id="rId2" display="IDEAS Architects" tooltip="https://www.anandproperties.com/chandigarh/architect/ideas.htm"/>
    <hyperlink ref="G4" r:id="rId3" display="Design Atellier" tooltip="https://www.anandproperties.com/chandigarh/architect/atellier.htm"/>
    <hyperlink ref="G5" r:id="rId4" display="Terra Vista (terrace Garden Specialist)"/>
    <hyperlink ref="G6" r:id="rId4" display="Innovative Design Solutions"/>
    <hyperlink ref="G7" r:id="rId4" display="Dimensions"/>
    <hyperlink ref="G8" r:id="rId4" display="Amit E Corporation"/>
    <hyperlink ref="G9" r:id="rId4" display="XLNC Designs"/>
    <hyperlink ref="G10" r:id="rId4" display="Homespace"/>
    <hyperlink ref="G11" r:id="rId4" display="Renovation &amp; Constructions"/>
    <hyperlink ref="G12" r:id="rId4" display="Thakur &amp; Associates"/>
    <hyperlink ref="G13" r:id="rId4" display="NOOR Architects Consultants"/>
    <hyperlink ref="G14" r:id="rId4" display="Saffron Touch"/>
    <hyperlink ref="G15" r:id="rId5" display="Om Sai Architects &amp; Vastu consultants"/>
    <hyperlink ref="G16" r:id="rId5" display="Raman Plaha Architects"/>
    <hyperlink ref="G17" r:id="rId6" display="The Arc Linear" tooltip="https://www.anandproperties.com/chandigarh/architect/arclinear.htm"/>
    <hyperlink ref="G18" r:id="rId5" display="Zios Makerspace LLP"/>
    <hyperlink ref="G19" r:id="rId7" display="Shubhkarman architects" tooltip="https://www.anandproperties.com/chandigarh/architect/dalbir.htm"/>
    <hyperlink ref="D21" r:id="rId8" display="agrawaassociates@gmail.com"/>
    <hyperlink ref="D59" r:id="rId9" display="Pankaj.malik@plannersgroup.net"/>
    <hyperlink ref="D70" r:id="rId10" display="fibonaccidesignstudio@gmail.com"/>
    <hyperlink ref="D67" r:id="rId11" display="gamanloyal@gmail.com"/>
    <hyperlink ref="D58" r:id="rId12" display="rajarchbuild@hotmail.com"/>
    <hyperlink ref="D25" r:id="rId13" display="ar.riteshmehta@gmail.com"/>
    <hyperlink ref="D72" r:id="rId14" display="info@kalpakriticonsultants.com"/>
    <hyperlink ref="D27" r:id="rId15" display="positiveaxis@gmail.com"/>
    <hyperlink ref="D28" r:id="rId16" display="srijan.chandigarh@gmail.com"/>
    <hyperlink ref="D29" r:id="rId17" display="archanew@rediffmail.com"/>
    <hyperlink ref="D30" r:id="rId17" display="archanew@rediffmail.com"/>
    <hyperlink ref="D31" r:id="rId18" display="aadharshila_architects@yahoo.co.in"/>
    <hyperlink ref="D32" r:id="rId19" display="foraasthamahajan@gmail.com"/>
    <hyperlink ref="D33" r:id="rId20" display="ArchitectSunilMahajan@hotmail.com"/>
    <hyperlink ref="D34" r:id="rId21" display="shubhang.gupta74@gmail.com   "/>
    <hyperlink ref="D35" r:id="rId22" display="thaparcounsultants@gmail.com"/>
    <hyperlink ref="D36" r:id="rId23" display="lalitasaini2010@gmail.com"/>
    <hyperlink ref="D38" r:id="rId24" display="saranggarg@gmail.com"/>
    <hyperlink ref="D39" r:id="rId25" display="komalpreet.chhatwal@gmail.com"/>
    <hyperlink ref="D40" r:id="rId26" display="ashutoshmukherjee@gmail.com"/>
    <hyperlink ref="D41" r:id="rId27" display="kalpataruap@gmail.com"/>
    <hyperlink ref="D42" r:id="rId28" display="bps_41@yahoo.co.in"/>
    <hyperlink ref="D43" r:id="rId29" display="vastugroup1023@gmail.com" tooltip="mailto:vastugroup1023@gmail.com"/>
    <hyperlink ref="D44" r:id="rId30" display="ar.kuljit@gmail.com"/>
    <hyperlink ref="D45" r:id="rId31" display="vkhanna2022@gmail.com"/>
    <hyperlink ref="D46" r:id="rId32" display="archvalues96@gmail.com"/>
    <hyperlink ref="D47" r:id="rId33" display="sulabh12goel@gmail.com"/>
    <hyperlink ref="D49" r:id="rId34" display="soniatayal@vidadesign.co.in, vidadesign.co.in"/>
    <hyperlink ref="D50" r:id="rId35" display="aagroupchd@gmail.com"/>
    <hyperlink ref="D51" r:id="rId36" display="cpthecreators@gmail.com"/>
    <hyperlink ref="D52" r:id="rId37" display="sk.spacescapes@gmail.com"/>
    <hyperlink ref="D53" r:id="rId38" display="seemawadhwa2289@gmail.com"/>
    <hyperlink ref="D54" r:id="rId39" display="mail2architectbn@gmail.com"/>
    <hyperlink ref="D57" r:id="rId40" display="ar.nknanda@gmail.com"/>
    <hyperlink ref="D133" r:id="rId41" display="harpreetchagar@gmail.com"/>
    <hyperlink ref="D60" r:id="rId13" display="ar.riteshmehta@gmail.com" tooltip="mailto:ar.riteshmehta@gmail.com"/>
    <hyperlink ref="D61" r:id="rId42" display="shvetas77@gmail.com"/>
    <hyperlink ref="D63" r:id="rId43" display="sharmapk47@gmail.com" tooltip="mailto:sharmapk47@gmail.com"/>
    <hyperlink ref="D68" r:id="rId44" display="architectnisha10@gmail.com"/>
    <hyperlink ref="D69" r:id="rId45" display="atinder.s@gmail.com"/>
    <hyperlink ref="D73" r:id="rId46" display="yattin.mittal@gmail.com"/>
    <hyperlink ref="D74" r:id="rId47" display="saakaarfoundation17@gmail.com" tooltip="mailto:saakaarfoundation17@gmail.com"/>
    <hyperlink ref="D75" r:id="rId48" display="aradhana520@rediffmail.com"/>
    <hyperlink ref="D76" r:id="rId49" display="spacinginnovations1@gmail.com"/>
    <hyperlink ref="D77" r:id="rId50" display="kalpna1610@gmail.com"/>
    <hyperlink ref="D78" r:id="rId51" display="talwarassociates847@gmail.com" tooltip="mailto:talwarassociates847@gmail.com"/>
    <hyperlink ref="D79" r:id="rId52" display="romesh.38@gmail.com"/>
    <hyperlink ref="D80" r:id="rId53" display="prashantbatra0@gmail.com" tooltip="mailto:prashantbatra0@gmail.com"/>
    <hyperlink ref="D81" r:id="rId15" display="positiveaxis@gmail.com"/>
    <hyperlink ref="D82" r:id="rId15" display="positiveaxis@gmail.com"/>
    <hyperlink ref="D83" r:id="rId54" display="rmkalraassociates@gmail.com"/>
    <hyperlink ref="D84" r:id="rId55" display="drafters@yahoo.com"/>
    <hyperlink ref="D85" r:id="rId56" display="harishgandhi@artisans.net.in" tooltip="mailto:harishgandhi@artisans.net.in"/>
    <hyperlink ref="D37" r:id="rId57" display="ar.himanshusuri@gmail.com"/>
    <hyperlink ref="D71" r:id="rId58" display="vikram.malik@plannersgroup.net"/>
    <hyperlink ref="D65" r:id="rId59" display="aggarwalsanjiv@gmail.com" tooltip="mailto:aggarwalsanjiv@gmail.com"/>
    <hyperlink ref="D64" r:id="rId60" display="ilavjit1@gmail.com"/>
    <hyperlink ref="D62" r:id="rId61" display="aakaar97@gmail.com" tooltip="mailto:aakaar97@gmail.com"/>
    <hyperlink ref="D55" r:id="rId62" display="ar.manishjain@gmail.com"/>
    <hyperlink ref="D56" r:id="rId63" display="ar.shardapal@gmail.com"/>
    <hyperlink ref="D48" r:id="rId64" display="mishrajaikeshav@gmail.com"/>
  </hyperlink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workbookViewId="0">
      <selection activeCell="H16" sqref="H16"/>
    </sheetView>
  </sheetViews>
  <sheetFormatPr defaultColWidth="9.13888888888889" defaultRowHeight="14.4" outlineLevelCol="6"/>
  <cols>
    <col min="1" max="2" width="9.13888888888889" style="1"/>
  </cols>
  <sheetData>
    <row r="1" spans="1:2">
      <c r="A1" s="2" t="s">
        <v>19</v>
      </c>
      <c r="B1" s="3">
        <v>1</v>
      </c>
    </row>
    <row r="2" spans="1:2">
      <c r="A2" s="2" t="s">
        <v>30</v>
      </c>
      <c r="B2" s="3">
        <v>7</v>
      </c>
    </row>
    <row r="3" spans="1:2">
      <c r="A3" s="2" t="s">
        <v>525</v>
      </c>
      <c r="B3" s="3">
        <v>20</v>
      </c>
    </row>
    <row r="4" spans="1:2">
      <c r="A4" s="2" t="s">
        <v>526</v>
      </c>
      <c r="B4" s="3">
        <v>27</v>
      </c>
    </row>
    <row r="5" spans="1:2">
      <c r="A5" s="2" t="s">
        <v>527</v>
      </c>
      <c r="B5" s="3">
        <v>30</v>
      </c>
    </row>
    <row r="6" spans="1:2">
      <c r="A6" s="2" t="s">
        <v>528</v>
      </c>
      <c r="B6" s="3">
        <v>31</v>
      </c>
    </row>
    <row r="7" spans="1:2">
      <c r="A7" s="2" t="s">
        <v>529</v>
      </c>
      <c r="B7" s="3">
        <v>32</v>
      </c>
    </row>
    <row r="8" spans="1:2">
      <c r="A8" s="2" t="s">
        <v>530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7">
      <c r="B11" s="3">
        <v>38</v>
      </c>
      <c r="G11" s="4"/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2023-07-05T10:23:10Z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272E628A12DB4E3EA52E0979CBECA27E</vt:lpwstr>
  </property>
  <property fmtid="{D5CDD505-2E9C-101B-9397-08002B2CF9AE}" pid="4" name="WorkbookGuid">
    <vt:lpwstr>a7b8e28f-04b9-42ad-afa9-760f66d2418f</vt:lpwstr>
  </property>
</Properties>
</file>