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Narendra Khurana\Downloads\"/>
    </mc:Choice>
  </mc:AlternateContent>
  <xr:revisionPtr revIDLastSave="0" documentId="13_ncr:1_{FFFD9BB9-8DF2-4306-A4F4-A8F5A0BD9CE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</sheets>
  <calcPr calcId="191029"/>
</workbook>
</file>

<file path=xl/sharedStrings.xml><?xml version="1.0" encoding="utf-8"?>
<sst xmlns="http://schemas.openxmlformats.org/spreadsheetml/2006/main" count="1963" uniqueCount="1082">
  <si>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</si>
  <si>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</si>
  <si>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</si>
  <si>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</si>
  <si>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</si>
  <si>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</si>
  <si>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</si>
  <si>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</si>
  <si>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</si>
  <si>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</si>
  <si>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</si>
  <si>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</si>
  <si>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</si>
  <si>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</si>
  <si>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</si>
  <si>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</si>
  <si>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</si>
  <si>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</si>
  <si>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</si>
  <si>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</si>
  <si>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</si>
  <si>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</si>
  <si>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</si>
  <si>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</si>
  <si>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</si>
  <si>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</si>
  <si>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</si>
  <si>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Mr. Sandeep</t>
  </si>
  <si>
    <t>Davesar</t>
  </si>
  <si>
    <t>CORPORATE</t>
  </si>
  <si>
    <t>Eltech Appliances Pvt. Ltd</t>
  </si>
  <si>
    <t>T.C. Thakur</t>
  </si>
  <si>
    <t>tcthakur.voltas@gmail.com</t>
  </si>
  <si>
    <t>Voltaz Limited</t>
  </si>
  <si>
    <t>Surinder</t>
  </si>
  <si>
    <t>Vaid</t>
  </si>
  <si>
    <t>surinder.vaid@ranbaxy.com</t>
  </si>
  <si>
    <t>Manager Purchase,  Ranbaxy Laboratories Ltd</t>
  </si>
  <si>
    <t>Yashpal</t>
  </si>
  <si>
    <t>Singh</t>
  </si>
  <si>
    <t>yashpal.singh@ranbaxy.com</t>
  </si>
  <si>
    <t>Purchase Executive,  Ranbaxy Laboratories Ltd</t>
  </si>
  <si>
    <t>M.L. Gupta</t>
  </si>
  <si>
    <t>gupta.maksudan@mahindraswaraj.com</t>
  </si>
  <si>
    <t>Asstt. Manager-HR.  Swaraj Mahindra</t>
  </si>
  <si>
    <t>Rajnish</t>
  </si>
  <si>
    <t>Sharma</t>
  </si>
  <si>
    <t>sharma.rajnish@swarajenterprise.com</t>
  </si>
  <si>
    <t>Asst.manager sourcing,  Swaraj engines limited</t>
  </si>
  <si>
    <t>Karam</t>
  </si>
  <si>
    <t>Chand</t>
  </si>
  <si>
    <t>neerajkumar@venuserp.com</t>
  </si>
  <si>
    <t>Manager Engg. Wing ,  Venus Remedies Limited</t>
  </si>
  <si>
    <t>M.S. Yadav</t>
  </si>
  <si>
    <t>yadavms13@gmail.com</t>
  </si>
  <si>
    <t>Executive Director,  SAMVAD</t>
  </si>
  <si>
    <t>Varinder</t>
  </si>
  <si>
    <t>singhvarinder901@gmail.com</t>
  </si>
  <si>
    <t>Executive Director,  Punjab Kesri Group</t>
  </si>
  <si>
    <t>Major Deepak</t>
  </si>
  <si>
    <t>Chaudhari</t>
  </si>
  <si>
    <t>majordeepak@punjabkesari.in</t>
  </si>
  <si>
    <t>Chief General Manager ,  Punjab Kesri Group</t>
  </si>
  <si>
    <t>R.K.Sud</t>
  </si>
  <si>
    <t>Con. Person,  SIGMA Freudenberg NOK Pvt. Ltd.</t>
  </si>
  <si>
    <t>Rakesh</t>
  </si>
  <si>
    <t>Kumar</t>
  </si>
  <si>
    <t>rakesh@sfnindia.com</t>
  </si>
  <si>
    <t>Sr. Executive -Purchase ,  SIGMA Freudenberg NOK Pvt. Ltd.</t>
  </si>
  <si>
    <t>Satish</t>
  </si>
  <si>
    <t>Goel</t>
  </si>
  <si>
    <t>satish@idsil.com</t>
  </si>
  <si>
    <t>Head Commercial,  IDS infotech Ltd</t>
  </si>
  <si>
    <t>H.S.Gill</t>
  </si>
  <si>
    <t>harpal639@gmail.com</t>
  </si>
  <si>
    <t>Chief Engineer ,  Anandpur Sahib Foundation</t>
  </si>
  <si>
    <t>R.C. Tayal</t>
  </si>
  <si>
    <t>rctayal@rediffmail.com</t>
  </si>
  <si>
    <t>Project Head,  NV Distilleries Ltd</t>
  </si>
  <si>
    <t>Mandeep S</t>
  </si>
  <si>
    <t>Walia</t>
  </si>
  <si>
    <t>purchaseknit@ranapolycot.com</t>
  </si>
  <si>
    <t>Asstt. Manager(Purchase ),  Rana Polycot Ltd</t>
  </si>
  <si>
    <t>Sumit</t>
  </si>
  <si>
    <t>verma</t>
  </si>
  <si>
    <t>U.T.Builders &amp; Promotors ltd</t>
  </si>
  <si>
    <t>R.K. Goel</t>
  </si>
  <si>
    <t>rksgoyal@parabolicdrugs.com</t>
  </si>
  <si>
    <t>DGM,  Parabolic Drugs Ltd</t>
  </si>
  <si>
    <t>R.P. Singh</t>
  </si>
  <si>
    <t>rpsingh@parabolicdrugs.com</t>
  </si>
  <si>
    <t>General Manager ,  Parabolic Drugs Ltd</t>
  </si>
  <si>
    <t>Ruldeep</t>
  </si>
  <si>
    <t>Saini</t>
  </si>
  <si>
    <t>Parabolic Drugs Ltd</t>
  </si>
  <si>
    <t>Lok Chand</t>
  </si>
  <si>
    <t>Jasprapuria</t>
  </si>
  <si>
    <t>lok.jasrapuria@ambujacement.com</t>
  </si>
  <si>
    <t>Manager Admn.,  Ambuja Cement</t>
  </si>
  <si>
    <t>H.N.Kaushik</t>
  </si>
  <si>
    <t>hnkaushik@ambujamail.com</t>
  </si>
  <si>
    <t>Manager purchase,  Ambuja Cement</t>
  </si>
  <si>
    <t>Ajay</t>
  </si>
  <si>
    <t>Jain</t>
  </si>
  <si>
    <t>ajain_chd@ambujamail.com</t>
  </si>
  <si>
    <t>Asst Manager purchase,  Ambuja Cement</t>
  </si>
  <si>
    <t>S.K Saggar</t>
  </si>
  <si>
    <t>sk.saggar@philips.com</t>
  </si>
  <si>
    <t xml:space="preserve">Dy. Manager-HR,  Philips </t>
  </si>
  <si>
    <t>R.K Verma</t>
  </si>
  <si>
    <t>cpurwt@winsomegroup.com</t>
  </si>
  <si>
    <t>Jr. Supervisor ,  WINSOM Textile Industries Ltd.</t>
  </si>
  <si>
    <t>N.K. Sharma</t>
  </si>
  <si>
    <t>Managing Director,  NK Sharma Group of Companies</t>
  </si>
  <si>
    <t>InderJeet</t>
  </si>
  <si>
    <t>inderjeet@nksharmagroup.com</t>
  </si>
  <si>
    <t>Sales Officer,  NK Sharma Group of Companies</t>
  </si>
  <si>
    <t>Sanjeev Kumar</t>
  </si>
  <si>
    <t>Puri</t>
  </si>
  <si>
    <t>ialpur@glide.net.in  spusri@glide.net.in</t>
  </si>
  <si>
    <t>Manager Purchase ,  India Acrylics Ltd.</t>
  </si>
  <si>
    <t>Lt. Col. Des Raj</t>
  </si>
  <si>
    <t>admin@wwicsgroup.com</t>
  </si>
  <si>
    <t>Manager Administrator,  WWICS Group</t>
  </si>
  <si>
    <t>Harpreet Singh</t>
  </si>
  <si>
    <t>Cheema</t>
  </si>
  <si>
    <t>cheemakhurd@gmail.com</t>
  </si>
  <si>
    <t>Principal,  First Steps School</t>
  </si>
  <si>
    <t>Chabra</t>
  </si>
  <si>
    <t>sumit@feedbackventures.com</t>
  </si>
  <si>
    <t>IAD,  Feedback Ventures Pvt. Ltd.</t>
  </si>
  <si>
    <t>Vishal</t>
  </si>
  <si>
    <t>vishal.s@hfclconnect.com</t>
  </si>
  <si>
    <t>Officer Procurement,  HFCL Infotel Ltd</t>
  </si>
  <si>
    <t>Rohit</t>
  </si>
  <si>
    <t>kumar</t>
  </si>
  <si>
    <t>rohit.k@hfclconnect.com</t>
  </si>
  <si>
    <t>Steel Strips Group</t>
  </si>
  <si>
    <t>Ms.</t>
  </si>
  <si>
    <t>Swapnil</t>
  </si>
  <si>
    <t>Manager HR-ADMIN,  Silver Oak Hospital</t>
  </si>
  <si>
    <t>Munish</t>
  </si>
  <si>
    <t>Chopra</t>
  </si>
  <si>
    <t>consortbuilders@gmail.com</t>
  </si>
  <si>
    <t>Manager Purchase ,  Consort Builders Pvt. Ltd.</t>
  </si>
  <si>
    <t>Malvika</t>
  </si>
  <si>
    <t xml:space="preserve">miaphase7@gmail.com </t>
  </si>
  <si>
    <t>office Secretary,  Mohali Industreis Association</t>
  </si>
  <si>
    <t>Sher Singh</t>
  </si>
  <si>
    <t>Gahlot</t>
  </si>
  <si>
    <t>sandeepgahlot50@gmail.com</t>
  </si>
  <si>
    <t>Gahlot &amp; Sons</t>
  </si>
  <si>
    <t>Amardeep Singh</t>
  </si>
  <si>
    <t>Waseer</t>
  </si>
  <si>
    <t>amardeep@pnrgroup.in</t>
  </si>
  <si>
    <t>GM Power Plant,  P&amp;R infrsatructure Ltd.</t>
  </si>
  <si>
    <t>Tarun</t>
  </si>
  <si>
    <t>Sadana</t>
  </si>
  <si>
    <t>tarun@microtekdirect.com</t>
  </si>
  <si>
    <t>GM,  MICROTEK</t>
  </si>
  <si>
    <t>Jaspal</t>
  </si>
  <si>
    <t>maintenance@thepiccadily.com</t>
  </si>
  <si>
    <t>Chief Engineer,  PICCADILY</t>
  </si>
  <si>
    <t>Manav</t>
  </si>
  <si>
    <t>Maini</t>
  </si>
  <si>
    <t>manav.maini@dexune.com</t>
  </si>
  <si>
    <t>head sales marketing,  Dexune Marketing Pvt Ltd.</t>
  </si>
  <si>
    <t>Gagan</t>
  </si>
  <si>
    <t>Vibhu</t>
  </si>
  <si>
    <t>gvibhu@quark.com</t>
  </si>
  <si>
    <t>Dy. Manager-Commercial,  Quark Media House India Pvt. Ltd.</t>
  </si>
  <si>
    <t>Rajinder</t>
  </si>
  <si>
    <t>Jadhav</t>
  </si>
  <si>
    <t>rajindra.jadhav@tajhotels.com</t>
  </si>
  <si>
    <t>Material Manager,  Taj Hotel Resorts and Palaces</t>
  </si>
  <si>
    <t>Ashwani K</t>
  </si>
  <si>
    <t>ashwani.sharmak@tatatel.co.in</t>
  </si>
  <si>
    <t>DGM Vioce &amp; Data Postpay, TATA Teleservices Ltd.</t>
  </si>
  <si>
    <t>Dipen</t>
  </si>
  <si>
    <t>Shroff</t>
  </si>
  <si>
    <t>dipen@suryapharma.com</t>
  </si>
  <si>
    <t>Sr. Manager-Project,  Surya Pharmaceuiticals Ltd.</t>
  </si>
  <si>
    <t>Alok</t>
  </si>
  <si>
    <t>Srivastva</t>
  </si>
  <si>
    <t>alok@suryapharma.com</t>
  </si>
  <si>
    <t>Vice President,  Surya Pharmaceuiticals Ltd.</t>
  </si>
  <si>
    <t>Hari Narain</t>
  </si>
  <si>
    <t>Singla</t>
  </si>
  <si>
    <t>hari.singla@altruistindia.com</t>
  </si>
  <si>
    <t>Altruist Technologies Pvt Ltd.</t>
  </si>
  <si>
    <t>Gautam</t>
  </si>
  <si>
    <t>Gulyani</t>
  </si>
  <si>
    <t>gautam.gulyani@kinerkdirect.com</t>
  </si>
  <si>
    <t>Administrative Manager,  KDMS</t>
  </si>
  <si>
    <t>Rahul</t>
  </si>
  <si>
    <t>Anand</t>
  </si>
  <si>
    <t xml:space="preserve">rahul.anand@danone.com </t>
  </si>
  <si>
    <t>Asstt. Manager,  Nutricia International Pvt. Ltd</t>
  </si>
  <si>
    <t>Sanjay Kumar</t>
  </si>
  <si>
    <t>Saxena</t>
  </si>
  <si>
    <t>sanjay.sexena@danone.com</t>
  </si>
  <si>
    <t>industrial Project Manager,  Nutricia International Pvt. Ltd</t>
  </si>
  <si>
    <t>Mandeep Kaur</t>
  </si>
  <si>
    <t>Sodhi</t>
  </si>
  <si>
    <t>MKSODHI@LNTIDPL.COM</t>
  </si>
  <si>
    <t>Secretary To chief operating officer,  L&amp;T urban Infrastructure Ltd</t>
  </si>
  <si>
    <t>Sukhdev</t>
  </si>
  <si>
    <t xml:space="preserve">ss@metalonics.com </t>
  </si>
  <si>
    <t>MD,  Metalonics</t>
  </si>
  <si>
    <t>Vikas</t>
  </si>
  <si>
    <t>vikas.singla@theballs.in</t>
  </si>
  <si>
    <t>MD,  Balls (Sara Sports Ltd )</t>
  </si>
  <si>
    <t>Arun</t>
  </si>
  <si>
    <t>Gupta</t>
  </si>
  <si>
    <t>trisurya@gmail.com</t>
  </si>
  <si>
    <t>Chairman,  Treveni Sales Corporation</t>
  </si>
  <si>
    <t>Yogeshwar</t>
  </si>
  <si>
    <t>Sahdev</t>
  </si>
  <si>
    <t>sdspklinfo@yahoo.co.in  yk2@satyam.net.in</t>
  </si>
  <si>
    <t>MD,  SDS Electronics Pvt Ltd</t>
  </si>
  <si>
    <t>A.L Sharma</t>
  </si>
  <si>
    <t>everestequipment@gmail.com</t>
  </si>
  <si>
    <t>Everest Equipment Co.</t>
  </si>
  <si>
    <t>Harmeet Singh</t>
  </si>
  <si>
    <t>Mehra</t>
  </si>
  <si>
    <t>harmeetsingh.mehra@akzonobel.com</t>
  </si>
  <si>
    <t>Technical Officer,  AKZONOBEL</t>
  </si>
  <si>
    <t>Sunil</t>
  </si>
  <si>
    <t>Arora</t>
  </si>
  <si>
    <t>Asstt. Manager(Advt.),  Amar Ujala</t>
  </si>
  <si>
    <t>K.C. Dogra</t>
  </si>
  <si>
    <t>k.dogra@commonwealth.in</t>
  </si>
  <si>
    <t>Facility Officer,  Common Wealth youth Programme Asia Centre</t>
  </si>
  <si>
    <t>Ajay Arora</t>
  </si>
  <si>
    <t>ajayarora@bel.co.in</t>
  </si>
  <si>
    <t>Manager Purchase,  Bharat Electronics Limited</t>
  </si>
  <si>
    <t>CA Vijay</t>
  </si>
  <si>
    <t>vijay.kumar@in.bosch.com</t>
  </si>
  <si>
    <t>Commercial manager,  BOSCH</t>
  </si>
  <si>
    <t>Sawinder</t>
  </si>
  <si>
    <t>sawinder.singh@uniliver.com</t>
  </si>
  <si>
    <t>Manufacturing Manager,  Hindustan Uniliver Ltd</t>
  </si>
  <si>
    <t>Subhash</t>
  </si>
  <si>
    <t>Chandra</t>
  </si>
  <si>
    <t>s.chandra@saboocoatings.com</t>
  </si>
  <si>
    <t>Sr. Executive Director,  Sabo Coatings Ltd</t>
  </si>
  <si>
    <t>Vashishtha</t>
  </si>
  <si>
    <t>pearsbuildwell@yahoo.com</t>
  </si>
  <si>
    <t>Manager HR &amp; Admn.,  Pearls Buildwell Infrastructure Ltd</t>
  </si>
  <si>
    <t>Sain</t>
  </si>
  <si>
    <t>subhash.sain@bunge.com</t>
  </si>
  <si>
    <t>Asstt. Manager Purshase,  BUNGE India Private Ltd.</t>
  </si>
  <si>
    <t>Pardeep</t>
  </si>
  <si>
    <t>hb_ind@yahoo.com</t>
  </si>
  <si>
    <t>HB Industries</t>
  </si>
  <si>
    <t>Vinay</t>
  </si>
  <si>
    <t>Munjal</t>
  </si>
  <si>
    <t>AV Enterprises</t>
  </si>
  <si>
    <t>Col. LJS Bains</t>
  </si>
  <si>
    <t>ljsbains@yahoo.com</t>
  </si>
  <si>
    <t>GM(Amdn &amp; Maintenance),  Punjab Cricket Association</t>
  </si>
  <si>
    <t>Manpreet</t>
  </si>
  <si>
    <t>icaiinfotech@rediffmail.com]</t>
  </si>
  <si>
    <t>Centre Head,  ICAI</t>
  </si>
  <si>
    <t>H.S. Pasricha</t>
  </si>
  <si>
    <t>President, ICAI</t>
  </si>
  <si>
    <t>Sachin</t>
  </si>
  <si>
    <t>sachin.sharma@ilfsinndia.com</t>
  </si>
  <si>
    <t>IL &amp; FS Infrastructure Development ltd</t>
  </si>
  <si>
    <t>Gauri</t>
  </si>
  <si>
    <t>rakesh.gauri@kudoschemie.com</t>
  </si>
  <si>
    <t>Sr General manager,  KUDOS chemical ltd</t>
  </si>
  <si>
    <t>R.S Negi</t>
  </si>
  <si>
    <t>tarachand@glide.net.in</t>
  </si>
  <si>
    <t>Manager Baq., Pallavi Hotel</t>
  </si>
  <si>
    <t>Dr. Ramneek Singh</t>
  </si>
  <si>
    <t>Bedi</t>
  </si>
  <si>
    <t>dr.rsbedi@gmail.com</t>
  </si>
  <si>
    <t>MD DCH,  BEDI Nursing Home</t>
  </si>
  <si>
    <t>Mahim</t>
  </si>
  <si>
    <t>singh-mahim@dlfgroup.in</t>
  </si>
  <si>
    <t>Chief Manager,  DLF Services Limited</t>
  </si>
  <si>
    <t>R.K Gour</t>
  </si>
  <si>
    <t>piccadilygroup34@rediffmail.com</t>
  </si>
  <si>
    <t>Dy. General Manager,  Piccadily Group of Industries</t>
  </si>
  <si>
    <t>subhash.chandra@ngtech.co.uk</t>
  </si>
  <si>
    <t>GM,  Nextgen nemo Technology Pvt Ltd.</t>
  </si>
  <si>
    <t>Amit</t>
  </si>
  <si>
    <t>amit.sharma@PAREXEL.com</t>
  </si>
  <si>
    <t>Administrative Assitant Manager,  PAREXEL International</t>
  </si>
  <si>
    <t>Manjit</t>
  </si>
  <si>
    <t>SIngh</t>
  </si>
  <si>
    <t>manjit.singh@concentrix.com</t>
  </si>
  <si>
    <t>Site Leader RESO,  Concentrix</t>
  </si>
  <si>
    <t>Gazal</t>
  </si>
  <si>
    <t>Kalra</t>
  </si>
  <si>
    <t>info@imarkinfotech.com</t>
  </si>
  <si>
    <t>HR,  IMARK Infotech</t>
  </si>
  <si>
    <t>Puneet</t>
  </si>
  <si>
    <t>Bansal</t>
  </si>
  <si>
    <t>puneet.bansal@zhl.in</t>
  </si>
  <si>
    <t>Head Procurement,  Ziqitza Health Care Ltd</t>
  </si>
  <si>
    <t>Dr. Satish</t>
  </si>
  <si>
    <t>SAS@educationbharti.com</t>
  </si>
  <si>
    <t>Director,  Institute of Information Technology</t>
  </si>
  <si>
    <t>0172394173</t>
  </si>
  <si>
    <t>Sarabjit</t>
  </si>
  <si>
    <t>sarabjit.singh@birlasunlife.com</t>
  </si>
  <si>
    <t>Project Manager,  Birla Sun Life Insurance Co. Ltd.</t>
  </si>
  <si>
    <t>Bhupinder</t>
  </si>
  <si>
    <t>bhupindersingh@birlasunlife.com</t>
  </si>
  <si>
    <t>pabhat@hindustanpencils.com</t>
  </si>
  <si>
    <t>Depot Incharge,  Hindustan Pencils Pvt Ltd.</t>
  </si>
  <si>
    <t>Savita</t>
  </si>
  <si>
    <t>Dudpuri</t>
  </si>
  <si>
    <t>savita@smindia.com</t>
  </si>
  <si>
    <t>Executive Director,  GW Tech Pvt Ltd.</t>
  </si>
  <si>
    <t>Vivek</t>
  </si>
  <si>
    <t>Ghai</t>
  </si>
  <si>
    <t>ghai.vivek@gmail.com</t>
  </si>
  <si>
    <t>Business Advisor,  Varpar International</t>
  </si>
  <si>
    <t>J. Madhu</t>
  </si>
  <si>
    <t>Sudan</t>
  </si>
  <si>
    <t>madhu@sar-group.com</t>
  </si>
  <si>
    <t>Projects,  NAVITAS developers Pvt Ltd.</t>
  </si>
  <si>
    <t>Sandeep</t>
  </si>
  <si>
    <t>Prop,  Barnala Builders &amp; Property Consultants</t>
  </si>
  <si>
    <t>Arunesh</t>
  </si>
  <si>
    <t>arunesh@pulse-power.com</t>
  </si>
  <si>
    <t xml:space="preserve">Pulse Engineering </t>
  </si>
  <si>
    <t>gvtbuildersanddevelopers@yahoo.in</t>
  </si>
  <si>
    <t xml:space="preserve">GVT Builders &amp; Developers </t>
  </si>
  <si>
    <t>Anoop</t>
  </si>
  <si>
    <t>saxenaan@bharatpetroleum.in</t>
  </si>
  <si>
    <t>Manager Marketing Services,  Bharat Petrolium Corp. Ltd</t>
  </si>
  <si>
    <t>Ar Paramjit</t>
  </si>
  <si>
    <t>arpramjitsingh@rediffmail.com</t>
  </si>
  <si>
    <t>Project Director,  Motia Developers Pvt Ltd</t>
  </si>
  <si>
    <t>Navneet Kumar</t>
  </si>
  <si>
    <t>navneets@indianoil.co.in</t>
  </si>
  <si>
    <t>Dy. Manager (HR),  Punjab State Office (Indian oil.</t>
  </si>
  <si>
    <t>R.K Arya</t>
  </si>
  <si>
    <t>rkarya@hpcl.co.in</t>
  </si>
  <si>
    <t>Manager Retail Upgradation,  Hindustan Petroleum Corp. Ltd</t>
  </si>
  <si>
    <t>K. Someshwara</t>
  </si>
  <si>
    <t>Rao</t>
  </si>
  <si>
    <t>somes.rao04@gmail.com</t>
  </si>
  <si>
    <t>Project Accountant,  Vishal Infrastructure</t>
  </si>
  <si>
    <t>Deepak</t>
  </si>
  <si>
    <t>Jolly</t>
  </si>
  <si>
    <t>deepak.jolly@cipla.com</t>
  </si>
  <si>
    <t>Territory Manger,  CIPLA</t>
  </si>
  <si>
    <t>Dhall</t>
  </si>
  <si>
    <t>pkjain721@gmail.com</t>
  </si>
  <si>
    <t>Marketing manager,  Vishal Engineering Company</t>
  </si>
  <si>
    <t>Joy</t>
  </si>
  <si>
    <t>Aloysius</t>
  </si>
  <si>
    <t>joya@bilt.com</t>
  </si>
  <si>
    <t>Dy General Manager, Ballarpur Industries Ltd.</t>
  </si>
  <si>
    <t>Satbinder</t>
  </si>
  <si>
    <t>satbinder@rediffmail.com</t>
  </si>
  <si>
    <t>Head Corporate Affairs,  Ballarpur Industries Ltd.</t>
  </si>
  <si>
    <t>sl@forbesmarshall.com</t>
  </si>
  <si>
    <t>Product Manager,  Forbs Marshall Pvt Ltd</t>
  </si>
  <si>
    <t>Sudhanshu</t>
  </si>
  <si>
    <t>Salwan</t>
  </si>
  <si>
    <t>salwan-sudhanshu@dlfgroup.in</t>
  </si>
  <si>
    <t xml:space="preserve">Dy. Manager (Building Service),  DLF Infocity Developers Chandigarh Ltd </t>
  </si>
  <si>
    <t>Rashpreet Singh</t>
  </si>
  <si>
    <t>Gill</t>
  </si>
  <si>
    <t>Marketing Executive ,  SMV Agencies Pvt Ltd.</t>
  </si>
  <si>
    <t>MB Singh</t>
  </si>
  <si>
    <t>mbsingh21@gmail.com</t>
  </si>
  <si>
    <t>Vice President,  IVY Healthcare</t>
  </si>
  <si>
    <t>Swati</t>
  </si>
  <si>
    <t>Mangla</t>
  </si>
  <si>
    <t>secretarial.lud@vardhman.com</t>
  </si>
  <si>
    <t>Company Secretary,  Vardhman Holdings Limited</t>
  </si>
  <si>
    <t>Ashish</t>
  </si>
  <si>
    <t>ashish.kumar@groz-beckert.com</t>
  </si>
  <si>
    <t>Manager Purshase,  Groz Beckert Asia Pvt Ltd</t>
  </si>
  <si>
    <t>M.S. Virk</t>
  </si>
  <si>
    <t>paclch1@atyam.net.in</t>
  </si>
  <si>
    <t>Purchase Executive,  Punjab Alkalies &amp; Chemical Ltd</t>
  </si>
  <si>
    <t>Ravi</t>
  </si>
  <si>
    <t>Bhaskar</t>
  </si>
  <si>
    <t>ravi.prabhakar@competent.biz</t>
  </si>
  <si>
    <t>General Manager,  Competent Synergies Pvt Ltd</t>
  </si>
  <si>
    <t>Piyush</t>
  </si>
  <si>
    <t>Almal</t>
  </si>
  <si>
    <t>piyush.almal@itc.in</t>
  </si>
  <si>
    <t>Asstt. Manager Finance,  ITC Limited</t>
  </si>
  <si>
    <t>Rajeev</t>
  </si>
  <si>
    <t>laconi@laconigroup.com</t>
  </si>
  <si>
    <t>Asstt. Manager Mrkt.,  Laconi Chemicals Ltd</t>
  </si>
  <si>
    <t>Pankaj</t>
  </si>
  <si>
    <t>Garg</t>
  </si>
  <si>
    <t>aquavitoe@gmail.com</t>
  </si>
  <si>
    <t>Purchase Executive,  Aqua Vitoe Laboratories</t>
  </si>
  <si>
    <t>Rekha</t>
  </si>
  <si>
    <t>rekhas@tower-vision.com</t>
  </si>
  <si>
    <t>Executive Administration,  Tower Vision India Pvt Ltd</t>
  </si>
  <si>
    <t>Ramesh</t>
  </si>
  <si>
    <t>Wedehra</t>
  </si>
  <si>
    <t>ramesh_w@india.intelnetglobal.com</t>
  </si>
  <si>
    <t>Asstt. Manager Facilities,  Intel net Global Services Pvt Ltd</t>
  </si>
  <si>
    <t>VIvek</t>
  </si>
  <si>
    <t>viveksharma@indswift.com</t>
  </si>
  <si>
    <t>Sr. Executive (Acct. Finance),  Ind Swift Communication Pvt Ltd</t>
  </si>
  <si>
    <t>Sudhir</t>
  </si>
  <si>
    <t>Sethi</t>
  </si>
  <si>
    <t>sudhir.sethi@indswiftlabs.com</t>
  </si>
  <si>
    <t>Sr. Manager-Purchase,  Ind Swift  Ltd</t>
  </si>
  <si>
    <t>Gopal</t>
  </si>
  <si>
    <t>projects@indswift.com</t>
  </si>
  <si>
    <t>Executive Purchase,  Ind Swift  Ltd</t>
  </si>
  <si>
    <t>Hatish</t>
  </si>
  <si>
    <t>Kataria</t>
  </si>
  <si>
    <t>hkataria@indswift.com</t>
  </si>
  <si>
    <t>CEO,  Ind Swift Communication Pvt Ltd</t>
  </si>
  <si>
    <t>intrmc@yahoo.co.in</t>
  </si>
  <si>
    <t>Accounts Supervisor,  Larsen &amp; Toubro Limited</t>
  </si>
  <si>
    <t>Anurag</t>
  </si>
  <si>
    <t>Shrivastava</t>
  </si>
  <si>
    <t>anurag.shrivastava@larsentoubro.com</t>
  </si>
  <si>
    <t>Manager,  Larsen &amp; Toubro Limited</t>
  </si>
  <si>
    <t>K. Ravi</t>
  </si>
  <si>
    <t>Shaker</t>
  </si>
  <si>
    <t>ravisk@Lntecc.com</t>
  </si>
  <si>
    <t>Executive Accounts,  L&amp;T Construction</t>
  </si>
  <si>
    <t>Sanjoy</t>
  </si>
  <si>
    <t>Dutta</t>
  </si>
  <si>
    <t>sanjoy.dutta@lntpower.com</t>
  </si>
  <si>
    <t>Sr. Engineer,  L&amp;T Construction</t>
  </si>
  <si>
    <t>Manish</t>
  </si>
  <si>
    <t>Verma</t>
  </si>
  <si>
    <t>tilchd@satyam.net.in</t>
  </si>
  <si>
    <t>Sr. Branch Manager,  TIL Limited</t>
  </si>
  <si>
    <t>Aimil</t>
  </si>
  <si>
    <t>chandigarh@aimil.com</t>
  </si>
  <si>
    <t>AIMIL ltd</t>
  </si>
  <si>
    <t>Saurabh</t>
  </si>
  <si>
    <t>sobby@abtoolslimited.com</t>
  </si>
  <si>
    <t>Executive Director,  AB Tools Pvt Ltd</t>
  </si>
  <si>
    <t>Ashish Mig</t>
  </si>
  <si>
    <t>amig@truphatek.com</t>
  </si>
  <si>
    <t>General Manager,  TK India Pvt Ltd</t>
  </si>
  <si>
    <t>Meenu</t>
  </si>
  <si>
    <t>Wadhwa</t>
  </si>
  <si>
    <t>meenu_wadhwa@isb.edu</t>
  </si>
  <si>
    <t>Sr. Associate Commercials,  ISB (Indian School of Business)</t>
  </si>
  <si>
    <t>TOC Hospitality</t>
  </si>
  <si>
    <t>Abhimanyu</t>
  </si>
  <si>
    <t>Abhimanyus IAS Study Group</t>
  </si>
  <si>
    <t>Gauttam</t>
  </si>
  <si>
    <t>anand.gauttam@maruti.co.in</t>
  </si>
  <si>
    <t>Regional Accountant,  Maruti Suzuki India LTD</t>
  </si>
  <si>
    <t>Aggarwal</t>
  </si>
  <si>
    <t>Territory Service  Manger,  Maruti Suzuki India LTD</t>
  </si>
  <si>
    <t>Hyundai</t>
  </si>
  <si>
    <t>Hyundai Motor India Ltd</t>
  </si>
  <si>
    <t>Tata</t>
  </si>
  <si>
    <t>Tata Capital Financial Service…</t>
  </si>
  <si>
    <t>Kalsi</t>
  </si>
  <si>
    <t>Kalsi Construction</t>
  </si>
  <si>
    <t>KK Infra.</t>
  </si>
  <si>
    <t>k &amp; k infrastructure</t>
  </si>
  <si>
    <t>SS Constructions</t>
  </si>
  <si>
    <t>S S Constructions</t>
  </si>
  <si>
    <t>Bajaj</t>
  </si>
  <si>
    <t>Bajaj Elevators</t>
  </si>
  <si>
    <t>Gaurav</t>
  </si>
  <si>
    <t>info@e9soloutions.com</t>
  </si>
  <si>
    <t>e9 soloutions</t>
  </si>
  <si>
    <t>Raj Naresh</t>
  </si>
  <si>
    <t>pathania@bhagatgroup.com</t>
  </si>
  <si>
    <t>AB Motors Pvt. Ltd.</t>
  </si>
  <si>
    <t>Madhukar S.</t>
  </si>
  <si>
    <t>madhukar16@gmail.com</t>
  </si>
  <si>
    <t>Accurex Industries</t>
  </si>
  <si>
    <t>Bahi</t>
  </si>
  <si>
    <t>bahl.ajay@bahls.co.in</t>
  </si>
  <si>
    <t>Agya Tools Pvt. Ltd.</t>
  </si>
  <si>
    <t>Anuj</t>
  </si>
  <si>
    <t>ajayps2005@gmail.com</t>
  </si>
  <si>
    <t>Ajay Plastic Signs</t>
  </si>
  <si>
    <t>Ashwani Kumar</t>
  </si>
  <si>
    <t>Mahajan</t>
  </si>
  <si>
    <t>123allied@gmail.com</t>
  </si>
  <si>
    <t>Allied Industries</t>
  </si>
  <si>
    <t>almethnishindia@gmail.com</t>
  </si>
  <si>
    <t>Almethnish Engineering Pvt. Ltd.</t>
  </si>
  <si>
    <t xml:space="preserve">Nitin K. </t>
  </si>
  <si>
    <t>Peshawaria</t>
  </si>
  <si>
    <t>alv212@hotmail.com</t>
  </si>
  <si>
    <t>Alvind Industries</t>
  </si>
  <si>
    <t>Ambience</t>
  </si>
  <si>
    <t>cabkg@rediffmail.com</t>
  </si>
  <si>
    <t>Ambience Automations Pvt. Ltd.</t>
  </si>
  <si>
    <t>Paramjit Singh</t>
  </si>
  <si>
    <t>beenu.july@gmail.com</t>
  </si>
  <si>
    <t>Amrit Roller Flour Mills Pvt. Ltd.</t>
  </si>
  <si>
    <t>Ashwini</t>
  </si>
  <si>
    <t>anand57a@gmail.com</t>
  </si>
  <si>
    <t>Anbros Motors Pvt. Ltd.</t>
  </si>
  <si>
    <t xml:space="preserve">Anil </t>
  </si>
  <si>
    <t>acw816@sify.com</t>
  </si>
  <si>
    <t>Anil Corporation Workshop</t>
  </si>
  <si>
    <t xml:space="preserve">Anurag </t>
  </si>
  <si>
    <t>Uttam</t>
  </si>
  <si>
    <t>anuraguttam@gmail.com</t>
  </si>
  <si>
    <t>Anurag Enterprises</t>
  </si>
  <si>
    <t>Satish Kumar</t>
  </si>
  <si>
    <t>Sehgal</t>
  </si>
  <si>
    <t>apex.sehgal@yahoo.co.in</t>
  </si>
  <si>
    <t>Apex Engineering Industries</t>
  </si>
  <si>
    <t>Satinder Singh</t>
  </si>
  <si>
    <t>Sarkaria</t>
  </si>
  <si>
    <t>apexmotors@gmail.com</t>
  </si>
  <si>
    <t>Apex Motors</t>
  </si>
  <si>
    <t xml:space="preserve"> associated73@gmail.com</t>
  </si>
  <si>
    <t>Associated Printers</t>
  </si>
  <si>
    <t>Satwant</t>
  </si>
  <si>
    <t>Atop Fasteners Pvt. Ltd.</t>
  </si>
  <si>
    <t>Rajive</t>
  </si>
  <si>
    <t>unitedgears@hotmail.com</t>
  </si>
  <si>
    <t>Auto Pump Engineer</t>
  </si>
  <si>
    <t>Nitin</t>
  </si>
  <si>
    <t>Mehan</t>
  </si>
  <si>
    <t>nitin.mehan@autopace.co.in</t>
  </si>
  <si>
    <t>Autopace Network Pvt. Ltd.</t>
  </si>
  <si>
    <t>Kulwant Singh</t>
  </si>
  <si>
    <t>Pahwa</t>
  </si>
  <si>
    <t>avonfreewheel@gmail.com</t>
  </si>
  <si>
    <t>Avery FreeWheel Pvt. Ltd.</t>
  </si>
  <si>
    <t>Lalit</t>
  </si>
  <si>
    <t>Azad</t>
  </si>
  <si>
    <t>aop144@gmail.com</t>
  </si>
  <si>
    <t>Azad Offset Printers Pvt. Ltd.</t>
  </si>
  <si>
    <t>Mohinder</t>
  </si>
  <si>
    <t>balajicreations293@gmail.com</t>
  </si>
  <si>
    <t>Balaji Creations</t>
  </si>
  <si>
    <t>Manmohan Singh</t>
  </si>
  <si>
    <t>Chadha</t>
  </si>
  <si>
    <t>bharatgr@sancharnet.in</t>
  </si>
  <si>
    <t>Bharat Graphics</t>
  </si>
  <si>
    <t>Harsimran</t>
  </si>
  <si>
    <t>simran3162@gmail.com</t>
  </si>
  <si>
    <t>Bhupinder Industry</t>
  </si>
  <si>
    <t>Sanjay</t>
  </si>
  <si>
    <t>Singal</t>
  </si>
  <si>
    <t xml:space="preserve"> bil@satyam.net.in</t>
  </si>
  <si>
    <t>Bhushan Power &amp; Steel Ltd.</t>
  </si>
  <si>
    <t>bnalprefabs@hotmail.com</t>
  </si>
  <si>
    <t>Bnal Prefabs Pvt. Ltd.</t>
  </si>
  <si>
    <t>Harcharan Singh</t>
  </si>
  <si>
    <t>Ranauta</t>
  </si>
  <si>
    <t>broadway.chd@gmail.com</t>
  </si>
  <si>
    <t>Broadway Auto Engineers</t>
  </si>
  <si>
    <t>Kishore</t>
  </si>
  <si>
    <t>info@frp.co.in</t>
  </si>
  <si>
    <t>Brothers Associated</t>
  </si>
  <si>
    <t>Cable Engineering Company</t>
  </si>
  <si>
    <t>cable@cecchd.net</t>
  </si>
  <si>
    <t>Roopinder</t>
  </si>
  <si>
    <t>roopisingh@yahoo.com</t>
  </si>
  <si>
    <t>Capital Tyres</t>
  </si>
  <si>
    <t>H.S. Mamik</t>
  </si>
  <si>
    <t>hsmamik@yahoo.co.in</t>
  </si>
  <si>
    <t>Chandigarh Spun Pipe Co.</t>
  </si>
  <si>
    <t xml:space="preserve"> info@checkmateindia.com</t>
  </si>
  <si>
    <t>Checkmate International</t>
  </si>
  <si>
    <t>Chetak</t>
  </si>
  <si>
    <t>chetak.arun@cdil.com</t>
  </si>
  <si>
    <t>Continental Device India Limited</t>
  </si>
  <si>
    <t>Perminder</t>
  </si>
  <si>
    <t>Cosmo tiles Industries</t>
  </si>
  <si>
    <t>Sukhjeet</t>
  </si>
  <si>
    <t>info@crystalfaucets.com</t>
  </si>
  <si>
    <t>Crystal Sanitary Fittings Pvt. Ltd.</t>
  </si>
  <si>
    <t>Atul</t>
  </si>
  <si>
    <t>Khanna</t>
  </si>
  <si>
    <t>atul@czarindia.com</t>
  </si>
  <si>
    <t>Czar Faucets Limited</t>
  </si>
  <si>
    <t>Raj Kumar</t>
  </si>
  <si>
    <t>Khattar</t>
  </si>
  <si>
    <t>khattaraj@yahoo.com</t>
  </si>
  <si>
    <t>D.K. Industries</t>
  </si>
  <si>
    <t>Sahil</t>
  </si>
  <si>
    <t>uttargarg@yahoo.co.uk</t>
  </si>
  <si>
    <t>Dee Sons Metal Industries</t>
  </si>
  <si>
    <t xml:space="preserve"> devindragroup211@yahoo.com</t>
  </si>
  <si>
    <t>Devindra Engineering Works (P) Ltd.</t>
  </si>
  <si>
    <t>Devinder</t>
  </si>
  <si>
    <t>Devindra Steel Industries</t>
  </si>
  <si>
    <t>diana_industries@yahoo.co.in</t>
  </si>
  <si>
    <t>Diana Industries Pvt. Ltd</t>
  </si>
  <si>
    <t>Viney B.</t>
  </si>
  <si>
    <t>diplastplastic@yahoo.com</t>
  </si>
  <si>
    <t>Diplast Plastics Ltd.</t>
  </si>
  <si>
    <t>Dahuja</t>
  </si>
  <si>
    <t xml:space="preserve"> ccr@rsadynamic.com</t>
  </si>
  <si>
    <t>Dynamic Motors (A Unit of RSA Motors Pvt. Ltd.)</t>
  </si>
  <si>
    <t>K.K. Seth</t>
  </si>
  <si>
    <t>keminchd@gmail.com</t>
  </si>
  <si>
    <t>Echel Quality Engg.Works Pvt. Ltd.</t>
  </si>
  <si>
    <t>D.S. Bindra</t>
  </si>
  <si>
    <t xml:space="preserve"> info@elak.co.in</t>
  </si>
  <si>
    <t>Elak Private Limited</t>
  </si>
  <si>
    <t>Narinder</t>
  </si>
  <si>
    <t>Dhand</t>
  </si>
  <si>
    <t>embassy_enter969@yahoo.com</t>
  </si>
  <si>
    <t>Embassy Enterprises Pvt. Ltd.</t>
  </si>
  <si>
    <t>P.S. Matharoo</t>
  </si>
  <si>
    <t>info@emcoswitchgears.com</t>
  </si>
  <si>
    <t>EMCO Switchgears Pvt. Ltd.</t>
  </si>
  <si>
    <t>Jaspal Singh</t>
  </si>
  <si>
    <t>Matharu</t>
  </si>
  <si>
    <t>jaspal@emsonindustries.com</t>
  </si>
  <si>
    <t>Emson Industries</t>
  </si>
  <si>
    <t>Rajesh</t>
  </si>
  <si>
    <t>Bassi</t>
  </si>
  <si>
    <t>engineersauto@hotmail.com</t>
  </si>
  <si>
    <t>Engineers Auto</t>
  </si>
  <si>
    <t>Naresh</t>
  </si>
  <si>
    <t>Mittal</t>
  </si>
  <si>
    <t>ennarr_chd@yahoo.com</t>
  </si>
  <si>
    <t>Enn Arr Precision</t>
  </si>
  <si>
    <t>A.K. Sachdeva</t>
  </si>
  <si>
    <t>sachdeva_ashok@hotmail.com</t>
  </si>
  <si>
    <t>Equipment de Chandigarh</t>
  </si>
  <si>
    <t>S.K. Jain</t>
  </si>
  <si>
    <t>info@essendeinki.com</t>
  </si>
  <si>
    <t>Essen Deinki</t>
  </si>
  <si>
    <t>Ramesh G.</t>
  </si>
  <si>
    <t>Bhatia</t>
  </si>
  <si>
    <t>rameshgbhatia@hotmail.com</t>
  </si>
  <si>
    <t>EXPO-IMPO Corporation</t>
  </si>
  <si>
    <t>B.K. Sikka</t>
  </si>
  <si>
    <t>b.k@sikka.org</t>
  </si>
  <si>
    <t>Friends Industries</t>
  </si>
  <si>
    <t>Anish</t>
  </si>
  <si>
    <t>suresh_garg1@yahoo.co.in</t>
  </si>
  <si>
    <t>Garg Industrial Corporation</t>
  </si>
  <si>
    <t>Jaswant</t>
  </si>
  <si>
    <t>Kulbir_84@yahoo.com</t>
  </si>
  <si>
    <t>Gift Auto Battery Plates</t>
  </si>
  <si>
    <t>sales@gilcoexports.com</t>
  </si>
  <si>
    <t>Gilco Exports Limited</t>
  </si>
  <si>
    <t>Sushil</t>
  </si>
  <si>
    <t>Goyal</t>
  </si>
  <si>
    <t>Goyal Arc Pvt. Ltd.</t>
  </si>
  <si>
    <t>R.M. Varma</t>
  </si>
  <si>
    <t>kitchens@mygrace.in</t>
  </si>
  <si>
    <t>Grace Locks Limited</t>
  </si>
  <si>
    <t>Dr. Anton</t>
  </si>
  <si>
    <t>Reinfelder</t>
  </si>
  <si>
    <t>marketing.gba@grozbeckert.com</t>
  </si>
  <si>
    <t>Managing Director, GrozBeckert Asia Pvt. Ltd.</t>
  </si>
  <si>
    <t>lalitchopra2002@yahoo.co.in</t>
  </si>
  <si>
    <t>H.M. Engineering</t>
  </si>
  <si>
    <t>K.K. Mehta</t>
  </si>
  <si>
    <t>hansonpanels@gmail.com</t>
  </si>
  <si>
    <t>Hanson Enterprises</t>
  </si>
  <si>
    <t>Surjit Singh</t>
  </si>
  <si>
    <t>Bhurjee</t>
  </si>
  <si>
    <t>ss_burjee@hotmail.com</t>
  </si>
  <si>
    <t>Hesbee Machine Tools</t>
  </si>
  <si>
    <t>Gobind</t>
  </si>
  <si>
    <t>Khandelia</t>
  </si>
  <si>
    <t>gobind_khandelia@hotmail.com</t>
  </si>
  <si>
    <t>Himachal PP Caps/PraneetWTR (India) Pvt. Ltd.</t>
  </si>
  <si>
    <t>Ashish M.</t>
  </si>
  <si>
    <t>info@hindmotors.in</t>
  </si>
  <si>
    <t>Hind Motors Limited</t>
  </si>
  <si>
    <t>Dinesh</t>
  </si>
  <si>
    <t>hitechinno@yahoo.co.in</t>
  </si>
  <si>
    <t>Hitech Innovations</t>
  </si>
  <si>
    <t>Capt. Mohan Bir</t>
  </si>
  <si>
    <t>mohanbir@hotmillions.biz</t>
  </si>
  <si>
    <t>Hot Millions</t>
  </si>
  <si>
    <t>N.K. Goyal</t>
  </si>
  <si>
    <t>nk_goyal@rediffmail.com</t>
  </si>
  <si>
    <t>Houston Electronics</t>
  </si>
  <si>
    <t>Pratap K.</t>
  </si>
  <si>
    <t>partap@idsil.com</t>
  </si>
  <si>
    <t>IDS Infotech Limited</t>
  </si>
  <si>
    <t>indianauto@hotmail.com</t>
  </si>
  <si>
    <t>Indian Auto</t>
  </si>
  <si>
    <t>Mukesh</t>
  </si>
  <si>
    <t>indianharness@hotmail.com</t>
  </si>
  <si>
    <t>Indian Harness Industries</t>
  </si>
  <si>
    <t>Dr. G. Munjal</t>
  </si>
  <si>
    <t>Bhanot</t>
  </si>
  <si>
    <t>indswiftho@indswift.com</t>
  </si>
  <si>
    <t>IndSwift Limited</t>
  </si>
  <si>
    <t>inovadeepak@hotmail.com</t>
  </si>
  <si>
    <t>Innovation Coatings Pvt. Ltd.</t>
  </si>
  <si>
    <t>Vijay</t>
  </si>
  <si>
    <t>jaina_instruments1@rediffmail.com</t>
  </si>
  <si>
    <t>Jaina Ge Instruments Pvt. Ltd.</t>
  </si>
  <si>
    <t>Vikram</t>
  </si>
  <si>
    <t>Joshi</t>
  </si>
  <si>
    <t>ceo@harmonyhonda.in</t>
  </si>
  <si>
    <t>Joshi Automotives Pvt. Ltd.</t>
  </si>
  <si>
    <t>info@joshiautozone.com</t>
  </si>
  <si>
    <t>Joshi Autozone Pvt. Ltd.</t>
  </si>
  <si>
    <t>Suri</t>
  </si>
  <si>
    <t>Joy Hotel &amp; Resorts Pvt. Ltd.</t>
  </si>
  <si>
    <t>Ram Ratan</t>
  </si>
  <si>
    <t>Agarwal</t>
  </si>
  <si>
    <t>enquiry@jrew.co.in</t>
  </si>
  <si>
    <t>JREW Engineering Limited</t>
  </si>
  <si>
    <t>Parveen Kansal</t>
  </si>
  <si>
    <t>devendracottage@yahoo.com</t>
  </si>
  <si>
    <t>Kansal Chem Pack Pvt. Ltd.</t>
  </si>
  <si>
    <t>Kansal</t>
  </si>
  <si>
    <t>nareshkansal@kansalgroup.com</t>
  </si>
  <si>
    <t>Kansal Industries</t>
  </si>
  <si>
    <t>Raj</t>
  </si>
  <si>
    <t>Kapoor</t>
  </si>
  <si>
    <t>nishu617@hotmail.com</t>
  </si>
  <si>
    <t>Kapoor Auto Parts India</t>
  </si>
  <si>
    <t>Neera</t>
  </si>
  <si>
    <t>ghaimp@hotmail.com</t>
  </si>
  <si>
    <t>Kapur Ice Factory</t>
  </si>
  <si>
    <t>Kanwaljit Singh</t>
  </si>
  <si>
    <t>Sekhon</t>
  </si>
  <si>
    <t>kd_engineers58@hotmail.com</t>
  </si>
  <si>
    <t>Kay Dee Engineers Pvt. Ltd.</t>
  </si>
  <si>
    <t xml:space="preserve">Yashovardhan </t>
  </si>
  <si>
    <t>Saboo</t>
  </si>
  <si>
    <t>KDDL Limited (Packaging Unit)</t>
  </si>
  <si>
    <t>Devi Prasad</t>
  </si>
  <si>
    <t>dpk@khandelia.com</t>
  </si>
  <si>
    <t>Khandelia Oil &amp; General Mills Pvt. Ltd.</t>
  </si>
  <si>
    <t>Harvinder Singh</t>
  </si>
  <si>
    <t>noni_913a@yahoo.co.in</t>
  </si>
  <si>
    <t>Khanna Enterprises</t>
  </si>
  <si>
    <t>Sahni</t>
  </si>
  <si>
    <t>khukhraincoldstorage@hotmail.com</t>
  </si>
  <si>
    <t>Khukhrain Cold Storage &amp; Ice Factory</t>
  </si>
  <si>
    <t>amitkhanna89@hotmail.com</t>
  </si>
  <si>
    <t>Kiran Industries</t>
  </si>
  <si>
    <t>Mehta</t>
  </si>
  <si>
    <t>knitwellchd@gmail.com</t>
  </si>
  <si>
    <t>Knitwell India Pvt. Ltd.</t>
  </si>
  <si>
    <t>Ashwani</t>
  </si>
  <si>
    <t>doc721kb@gmail.com</t>
  </si>
  <si>
    <t>Kohistan Alloys</t>
  </si>
  <si>
    <t>Passi</t>
  </si>
  <si>
    <t>skodasaleschd@krishnaauto.co.in</t>
  </si>
  <si>
    <t>Krishna Auto Sales</t>
  </si>
  <si>
    <t>Promilla</t>
  </si>
  <si>
    <t>Kropivnik</t>
  </si>
  <si>
    <t>kclchd@rediffmail.com</t>
  </si>
  <si>
    <t>Kropivnik Cable Ways Pvt. Ltd.</t>
  </si>
  <si>
    <t>Chitranjan</t>
  </si>
  <si>
    <t>haryanaforestsltd@gmail.com</t>
  </si>
  <si>
    <t>Kuldip Industrial Corporation</t>
  </si>
  <si>
    <t>kumarsoaps@hotmail.com</t>
  </si>
  <si>
    <t>Kumar Soaps &amp; Chemicals (P) Ltd.</t>
  </si>
  <si>
    <t>R.S. Lally</t>
  </si>
  <si>
    <t>saleschd@lallyautomobiles.net</t>
  </si>
  <si>
    <t>Lally Automobiles Pvt. Ltd.</t>
  </si>
  <si>
    <t>S.C. Kohli</t>
  </si>
  <si>
    <t>kohli@cecchd.net</t>
  </si>
  <si>
    <t>LaTech Exports Pvt. Ltd.</t>
  </si>
  <si>
    <t>Gulati</t>
  </si>
  <si>
    <t>gulatisandeep2000@yahoo.com</t>
  </si>
  <si>
    <t>Leela Mercantile Pvt. Ltd.</t>
  </si>
  <si>
    <t>S.K. Dhir</t>
  </si>
  <si>
    <t>limitofitt@indiatimes.com</t>
  </si>
  <si>
    <t>Limitofit Pvt. Ltd.</t>
  </si>
  <si>
    <t>Nikhil</t>
  </si>
  <si>
    <t>nikbakers@gmail.com</t>
  </si>
  <si>
    <t>M.G. Bakers Pvt. Ltd.</t>
  </si>
  <si>
    <t>V.P. Goyal</t>
  </si>
  <si>
    <t>M.V. Industries</t>
  </si>
  <si>
    <t>V.K. Gupta</t>
  </si>
  <si>
    <t>micchd@yahoo.co.in</t>
  </si>
  <si>
    <t>Mahajan Industrial Corporation</t>
  </si>
  <si>
    <t>A.K. Gupta</t>
  </si>
  <si>
    <t>mahajan_udyog@hotmail.com</t>
  </si>
  <si>
    <t>Mahajan Udyog</t>
  </si>
  <si>
    <t>Brar</t>
  </si>
  <si>
    <t>narinder16@rediffmail.com</t>
  </si>
  <si>
    <t>Malke Radiators Pvt. Ltd.</t>
  </si>
  <si>
    <t>Nirmal</t>
  </si>
  <si>
    <t>nirmalsingla@yahoo.in</t>
  </si>
  <si>
    <t>Manju Art Printers</t>
  </si>
  <si>
    <t>D.K. Gupta</t>
  </si>
  <si>
    <t>info@manuinternational.com</t>
  </si>
  <si>
    <t>Manu International</t>
  </si>
  <si>
    <t>Tilak Raj</t>
  </si>
  <si>
    <t>Banka</t>
  </si>
  <si>
    <t>info@medicaid.co.in</t>
  </si>
  <si>
    <t>Medicaid Systems</t>
  </si>
  <si>
    <t>R.K. Mahajan</t>
  </si>
  <si>
    <t>metalways@rediffmail.com</t>
  </si>
  <si>
    <t>Metalways Pvt. Ltd.</t>
  </si>
  <si>
    <t>Sahgal</t>
  </si>
  <si>
    <t>meterschd@hotmail.com</t>
  </si>
  <si>
    <t>Meters &amp; Instruments Pvt.Ltd.</t>
  </si>
  <si>
    <t>Satwant Singh</t>
  </si>
  <si>
    <t>Rajpal</t>
  </si>
  <si>
    <t>info@microangel.com</t>
  </si>
  <si>
    <t>Micro Engineering Works</t>
  </si>
  <si>
    <t>micronchd@sify.com</t>
  </si>
  <si>
    <t>Micron Instruments Pvt Ltd.</t>
  </si>
  <si>
    <t>Harminder</t>
  </si>
  <si>
    <t>mindakeith@gmail.com</t>
  </si>
  <si>
    <t>Minda Industries</t>
  </si>
  <si>
    <t>Anil</t>
  </si>
  <si>
    <t>modernmetalschd@yahoo.co.in</t>
  </si>
  <si>
    <t>Modern Metals</t>
  </si>
  <si>
    <t>Rajiv</t>
  </si>
  <si>
    <t>Mohan</t>
  </si>
  <si>
    <t>rajiv.mohanenterprises@gmail.com</t>
  </si>
  <si>
    <t>Mohan Enterprises</t>
  </si>
  <si>
    <t>Madan</t>
  </si>
  <si>
    <t>Khera</t>
  </si>
  <si>
    <t>mbcchd@yahoo.com</t>
  </si>
  <si>
    <t>Monark Block Centre</t>
  </si>
  <si>
    <t>Bali</t>
  </si>
  <si>
    <t>thunderbolt@glide.net.in</t>
  </si>
  <si>
    <t>Mount Shivalik Breweries Limited</t>
  </si>
  <si>
    <t>Bhalla</t>
  </si>
  <si>
    <t>mukur@indswift.com</t>
  </si>
  <si>
    <t>Mukur Division of IND SWIFT LTD</t>
  </si>
  <si>
    <t>Arvind K.</t>
  </si>
  <si>
    <t>arvindmehan@gmail.com</t>
  </si>
  <si>
    <t>N.C.I. (India) Private Limited</t>
  </si>
  <si>
    <t>Nalin</t>
  </si>
  <si>
    <t>nalin@knitwellindia.com</t>
  </si>
  <si>
    <t>N.M. Industries</t>
  </si>
  <si>
    <t>Mahen</t>
  </si>
  <si>
    <t>mehanvijay@gmail.com</t>
  </si>
  <si>
    <t>Narain Mills</t>
  </si>
  <si>
    <t>Ashok Kumar</t>
  </si>
  <si>
    <t>nitin0566@yahoo.com</t>
  </si>
  <si>
    <t>National Industrial Corporation</t>
  </si>
  <si>
    <t>newluxs@gmail.com</t>
  </si>
  <si>
    <t>Newlux Sanito Co.</t>
  </si>
  <si>
    <t>creativecakesnmore@gmail.com</t>
  </si>
  <si>
    <t>Oasis Industries</t>
  </si>
  <si>
    <t>Paul</t>
  </si>
  <si>
    <t>omindustries947@yahoo.com</t>
  </si>
  <si>
    <t>Om Industries</t>
  </si>
  <si>
    <t>Mehtani</t>
  </si>
  <si>
    <t>sanjaymehtani@clearline.com</t>
  </si>
  <si>
    <t>Orient Electronics</t>
  </si>
  <si>
    <t>Rakesh Kumar</t>
  </si>
  <si>
    <t>Oxford Engineers</t>
  </si>
  <si>
    <t>Navneet</t>
  </si>
  <si>
    <t>Khullar</t>
  </si>
  <si>
    <t>amarjeet.mehta@gmail.com</t>
  </si>
  <si>
    <t>Padam Motors Pvt. Ltd.</t>
  </si>
  <si>
    <t>Kulbir</t>
  </si>
  <si>
    <t>pahwachains@hotmail.com</t>
  </si>
  <si>
    <t>Pahwa Chains Pvt. Ltd.</t>
  </si>
  <si>
    <t xml:space="preserve">S.K.S. </t>
  </si>
  <si>
    <t>Nayyar</t>
  </si>
  <si>
    <t>Pal Industries</t>
  </si>
  <si>
    <t>Partap</t>
  </si>
  <si>
    <t>parasengineers577@yahoo.com</t>
  </si>
  <si>
    <t>Paras Engineers</t>
  </si>
  <si>
    <t>Pawan</t>
  </si>
  <si>
    <t>sachinmittal656@yahoo.com</t>
  </si>
  <si>
    <t>Pee Kay Technocrates</t>
  </si>
  <si>
    <t>Aditya</t>
  </si>
  <si>
    <t>Sarda</t>
  </si>
  <si>
    <t>aditsarda@hotmail.com</t>
  </si>
  <si>
    <t>Pioneer Timber Products</t>
  </si>
  <si>
    <t>Sharna</t>
  </si>
  <si>
    <t>powerassociates_chandigarh@yahoo.co.in</t>
  </si>
  <si>
    <t>Power Associates</t>
  </si>
  <si>
    <t>Virinder</t>
  </si>
  <si>
    <t>Precto Engineers</t>
  </si>
  <si>
    <t>Grover</t>
  </si>
  <si>
    <t>premudyog@hotmail.com</t>
  </si>
  <si>
    <t>Prem Udyog</t>
  </si>
  <si>
    <t>Mohit Pratap</t>
  </si>
  <si>
    <t>pmgchd1@gmail.com</t>
  </si>
  <si>
    <t>Premier Motor Garage</t>
  </si>
  <si>
    <t>Nirmal Krishan</t>
  </si>
  <si>
    <t>Khosla</t>
  </si>
  <si>
    <t>premieragency_chd@yahoo.com</t>
  </si>
  <si>
    <t>Premier Tiles Manufacturing Co. (Mineral Division)</t>
  </si>
  <si>
    <t>R.K. Bansal</t>
  </si>
  <si>
    <t>bgdistributors@rediffmail.com</t>
  </si>
  <si>
    <t>Punjab AgroVet Industries</t>
  </si>
  <si>
    <t>Nagpal</t>
  </si>
  <si>
    <t>sharadnagpal@yahoo.com</t>
  </si>
  <si>
    <t>Punjab Waste Plant Co. Pvt. Ltd.</t>
  </si>
  <si>
    <t>rksteelinds@gmail.com</t>
  </si>
  <si>
    <t>R.K. Steel Industries</t>
  </si>
  <si>
    <t>Arun Kumar</t>
  </si>
  <si>
    <t>krishnacylinders@sify.com</t>
  </si>
  <si>
    <t>Radha Valves</t>
  </si>
  <si>
    <t>Raj Steel Industries</t>
  </si>
  <si>
    <t>Harbans</t>
  </si>
  <si>
    <t>rajabrothers1947@yahoo.com</t>
  </si>
  <si>
    <t>Raja Brothers</t>
  </si>
  <si>
    <t>rakeshsteels@hotmail.com</t>
  </si>
  <si>
    <t>Rakesh Steels</t>
  </si>
  <si>
    <t>Ram</t>
  </si>
  <si>
    <t>Pansari</t>
  </si>
  <si>
    <t>chandigarh@rptechindia.com</t>
  </si>
  <si>
    <t>Rashi Peripherals Pvt. Ltd.</t>
  </si>
  <si>
    <t>Shivendra</t>
  </si>
  <si>
    <t>Agnihotri</t>
  </si>
  <si>
    <t>reco.engg@gmail.com</t>
  </si>
  <si>
    <t>Reco Engineering Co.</t>
  </si>
  <si>
    <t>Rom Industries</t>
  </si>
  <si>
    <t xml:space="preserve">S.P.S. </t>
  </si>
  <si>
    <t>Chagar</t>
  </si>
  <si>
    <t>ess_arr@hotmail.com</t>
  </si>
  <si>
    <t>S.R. Engineers</t>
  </si>
  <si>
    <t>Harish</t>
  </si>
  <si>
    <t>Chauhan</t>
  </si>
  <si>
    <t>harishchauhan@yahoo.com</t>
  </si>
  <si>
    <t>Sagar Engineering Co. (India)</t>
  </si>
  <si>
    <t>sandeepshally@yahoo.in</t>
  </si>
  <si>
    <t>Sai International</t>
  </si>
  <si>
    <t>V.S. Saluja</t>
  </si>
  <si>
    <t>dippy@salujaford.in</t>
  </si>
  <si>
    <t>Saluja Motors Pvt. Ltd.</t>
  </si>
  <si>
    <t>B.S. Madan</t>
  </si>
  <si>
    <t>contact@samelectrotech.com</t>
  </si>
  <si>
    <t>Sam Engineering Company</t>
  </si>
  <si>
    <t>Sushil Kumar</t>
  </si>
  <si>
    <t>Singhal</t>
  </si>
  <si>
    <t>nsinghal@fertichemgroup.com</t>
  </si>
  <si>
    <t>Samrat Multiplex Pvt. Ltd.</t>
  </si>
  <si>
    <t>Gurinder</t>
  </si>
  <si>
    <t>gurinder.brar@rediffmail.com</t>
  </si>
  <si>
    <t>Sanjeevni Gears And Transmissions</t>
  </si>
  <si>
    <t>Gurdev Singh</t>
  </si>
  <si>
    <t>malvinder2000@yahoo.com</t>
  </si>
  <si>
    <t>Sartaj Industries</t>
  </si>
  <si>
    <t>Bindra</t>
  </si>
  <si>
    <t>salil.bindra@gmail.com</t>
  </si>
  <si>
    <t>Satyadeep Offset Printers Pvt. Ltd.</t>
  </si>
  <si>
    <t>dharinderv@yahoo.com</t>
  </si>
  <si>
    <t>Sharma Engineering Corporation Pvt. Ltd.</t>
  </si>
  <si>
    <t>Shiv Sharan Dass</t>
  </si>
  <si>
    <t xml:space="preserve">electric_shiv@yahoo.co.in </t>
  </si>
  <si>
    <t>Shiv Industries</t>
  </si>
  <si>
    <t>shivapolyproducts974@yahoo.com</t>
  </si>
  <si>
    <t>Shiva Poly Products</t>
  </si>
  <si>
    <t>gargautos@yahoo.com</t>
  </si>
  <si>
    <t>Shivalik Industrial Equipment &amp; Tractors</t>
  </si>
  <si>
    <t>Pawan K.</t>
  </si>
  <si>
    <t>shivalik79@yahoo.com</t>
  </si>
  <si>
    <t>Shivalik Steels</t>
  </si>
  <si>
    <t xml:space="preserve">Sunil </t>
  </si>
  <si>
    <t>Vohra</t>
  </si>
  <si>
    <t>sunilvohra_chd@yahoo.co.in</t>
  </si>
  <si>
    <t>Shree Balaji Palstics</t>
  </si>
  <si>
    <t>Jatinder</t>
  </si>
  <si>
    <t>shangari</t>
  </si>
  <si>
    <t>shangaribuilders@yahoo.com</t>
  </si>
  <si>
    <t>Shangari Builders</t>
  </si>
  <si>
    <t>Siddharth</t>
  </si>
  <si>
    <t xml:space="preserve">siddhalloys@gmail.com </t>
  </si>
  <si>
    <t>Siddh Alloys</t>
  </si>
  <si>
    <t>S.P. Manchanda</t>
  </si>
  <si>
    <t>atulplywood@gmail.com</t>
  </si>
  <si>
    <t>Sigma Kitchens &amp; Doors</t>
  </si>
  <si>
    <t>Ravi Mohan</t>
  </si>
  <si>
    <t>sigmaweld@yahoo.com</t>
  </si>
  <si>
    <t>Sigma Weld Pvt. Ltd.</t>
  </si>
  <si>
    <t>G.L. Jindal</t>
  </si>
  <si>
    <t>sona@sonaspices.com</t>
  </si>
  <si>
    <t>Sona Spices Pvt. Ltd.</t>
  </si>
  <si>
    <t>Harbir</t>
  </si>
  <si>
    <t>speedharbir@gmail.com</t>
  </si>
  <si>
    <t>Speed Motors</t>
  </si>
  <si>
    <t xml:space="preserve">Salil </t>
  </si>
  <si>
    <t>salil_chd@sify.com</t>
  </si>
  <si>
    <t>Srijan Exports</t>
  </si>
  <si>
    <t>H.L. Vij</t>
  </si>
  <si>
    <t>ms_vij@glide.net.in</t>
  </si>
  <si>
    <t>Standard Services</t>
  </si>
  <si>
    <t>R.M. Khanna</t>
  </si>
  <si>
    <t>stanengg@hotmail.com</t>
  </si>
  <si>
    <t>Stanley Engineering Pvt. Ltd.</t>
  </si>
  <si>
    <t>Sanjeev</t>
  </si>
  <si>
    <t>sanjivjain131@hotmail.com</t>
  </si>
  <si>
    <t>Steel Sales (India) Pvt. Ltd.</t>
  </si>
  <si>
    <t>Suresh</t>
  </si>
  <si>
    <t>stelco804@gmail.com</t>
  </si>
  <si>
    <t>Steel Wires</t>
  </si>
  <si>
    <t>Anubhav</t>
  </si>
  <si>
    <t>anubhav0200@yahoo.com</t>
  </si>
  <si>
    <t>Suchita Steels (India)</t>
  </si>
  <si>
    <t>Jagatbir</t>
  </si>
  <si>
    <t>sukhmanintl@rediffmail.com</t>
  </si>
  <si>
    <t>Sukhmani International</t>
  </si>
  <si>
    <t>Capt. H.S.</t>
  </si>
  <si>
    <t>sci137@yahoo.com</t>
  </si>
  <si>
    <t>Sunhome Cable Industries</t>
  </si>
  <si>
    <t>P.K. Vasudeva</t>
  </si>
  <si>
    <t>p.k.vasudeva@gmail.com</t>
  </si>
  <si>
    <t>Super Chucks Pvt. Ltd.</t>
  </si>
  <si>
    <t>Sudhir Kumar</t>
  </si>
  <si>
    <t>skanand63@gmail.com</t>
  </si>
  <si>
    <t>Super Plastics</t>
  </si>
  <si>
    <t>spec@surajindustries.com</t>
  </si>
  <si>
    <t>Suraj Plant &amp; Equipment Corporation</t>
  </si>
  <si>
    <t>Ranvir</t>
  </si>
  <si>
    <t>Uppal</t>
  </si>
  <si>
    <t>suvirs@hotmail.com</t>
  </si>
  <si>
    <t>Suvirs (sales) Pvt. Ltd.</t>
  </si>
  <si>
    <t>sales@volkswagenchandigarh.co.in</t>
  </si>
  <si>
    <t>Swami Automotives Pvt. Ltd.</t>
  </si>
  <si>
    <t>Taco Food Products</t>
  </si>
  <si>
    <t>Prem</t>
  </si>
  <si>
    <t>ravisawhney1951@yahoo.com</t>
  </si>
  <si>
    <t>Tara Industries Limited</t>
  </si>
  <si>
    <t>Tejinder</t>
  </si>
  <si>
    <t>ipi999@yahoo.com</t>
  </si>
  <si>
    <t>The New India Rubber Works</t>
  </si>
  <si>
    <t>mahajanatul@hotmail.com</t>
  </si>
  <si>
    <t>The Northern India Rubber Mills</t>
  </si>
  <si>
    <t>Mohindra</t>
  </si>
  <si>
    <t>mohindra1050@gmail.com</t>
  </si>
  <si>
    <t>U.S. Engineering (P) Ltd.</t>
  </si>
  <si>
    <t>Mahesh</t>
  </si>
  <si>
    <t>Setia</t>
  </si>
  <si>
    <t>United Fasteners</t>
  </si>
  <si>
    <t>Tikoo</t>
  </si>
  <si>
    <t>tikko_upsl@yahoo.com</t>
  </si>
  <si>
    <t>United International</t>
  </si>
  <si>
    <t>info@valcoindia.com</t>
  </si>
  <si>
    <t>Valco Industries Limited</t>
  </si>
  <si>
    <t>venuscopy294@gmail.com</t>
  </si>
  <si>
    <t>Venus Copy Mfg. Co.</t>
  </si>
  <si>
    <t>Bhutani</t>
  </si>
  <si>
    <t>vikings176@gmail.com</t>
  </si>
  <si>
    <t>Viking's Food Products Pvt. Ltd.</t>
  </si>
  <si>
    <t>Virender Kumar</t>
  </si>
  <si>
    <t>vse499@yahoo.com.in</t>
  </si>
  <si>
    <t>Virendra Steel Enterprises</t>
  </si>
  <si>
    <t>Darshan Singh</t>
  </si>
  <si>
    <t>walia106chd@hotmail.com</t>
  </si>
  <si>
    <t>Walia Indl. Engg. Components</t>
  </si>
  <si>
    <t>Kamal</t>
  </si>
  <si>
    <t>Ahuja</t>
  </si>
  <si>
    <t>universaltrophies@yahoo.com</t>
  </si>
  <si>
    <t>Wear &amp; Win</t>
  </si>
  <si>
    <t>Daya Singh</t>
  </si>
  <si>
    <t>Sabharwal</t>
  </si>
  <si>
    <t>winkelenggworks@yahoo.co.in</t>
  </si>
  <si>
    <t>Winkel Engineering Works</t>
  </si>
  <si>
    <t>workwel@yahoo.com</t>
  </si>
  <si>
    <t>Workwel Tools Pvt. Ltd.</t>
  </si>
  <si>
    <t>Rajender</t>
  </si>
  <si>
    <t>Bharti</t>
  </si>
  <si>
    <t>rajender@shribalajigroup.co</t>
  </si>
  <si>
    <t>World Trade Centre</t>
  </si>
  <si>
    <t>R.K. Gupta</t>
  </si>
  <si>
    <t>rv_chd@yahoo.co.in</t>
  </si>
  <si>
    <t>Yash Industries</t>
  </si>
  <si>
    <t>pyramid_pkl@yahoo.co.in</t>
  </si>
  <si>
    <t>Pyramid Builders</t>
  </si>
  <si>
    <t>Karan</t>
  </si>
  <si>
    <t>karan@samindiabuiltwell.com</t>
  </si>
  <si>
    <t>SAM (INDIA) Built Well Pvt ltd</t>
  </si>
  <si>
    <t>Vineet</t>
  </si>
  <si>
    <t>singla</t>
  </si>
  <si>
    <t>shivanirman@hotmail.com</t>
  </si>
  <si>
    <t>SHIVA NIRMAN PVT LTD</t>
  </si>
  <si>
    <t>Bulchandani</t>
  </si>
  <si>
    <t>bulchandanih@gmail.com</t>
  </si>
  <si>
    <t>GM, NHPC LTD.</t>
  </si>
  <si>
    <t>Avneet</t>
  </si>
  <si>
    <t>Kaur</t>
  </si>
  <si>
    <t>secretary.chial@rediffmail.com</t>
  </si>
  <si>
    <t>Company Secretary, Chandigarh Internationl Airport Ltd.</t>
  </si>
  <si>
    <t>r.k.sud@sfnindia.com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</si>
</sst>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charset val="134"/>
    </font>
    <font>
      <b/>
      <sz val="9"/>
      <name val="Calibri"/>
      <charset val="134"/>
    </font>
    <font>
      <sz val="11"/>
      <color theme="1"/>
      <name val="Calibri"/>
      <charset val="134"/>
    </font>
    <font>
      <sz val="11"/>
      <color theme="1"/>
      <name val="Calibri Light"/>
      <charset val="134"/>
      <scheme val="major"/>
    </font>
    <font>
      <sz val="11"/>
      <color rgb="FF333333"/>
      <name val="Calibri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Alignment="1">
      <alignment horizontal="left" vertical="center" wrapText="1"/>
    </xf>
    <xf numFmtId="0" fontId="6" fillId="0" borderId="0" xfId="0" quotePrefix="1" applyFont="1" applyAlignment="1">
      <alignment horizontal="right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info@e9soloutions.com" TargetMode="External"/><Relationship Id="rId21" Type="http://schemas.openxmlformats.org/officeDocument/2006/relationships/hyperlink" Target="mailto:sandeepgahlot50@gmail.com" TargetMode="External"/><Relationship Id="rId42" Type="http://schemas.openxmlformats.org/officeDocument/2006/relationships/hyperlink" Target="mailto:lok.jasrapuria@ambujacement.com" TargetMode="External"/><Relationship Id="rId63" Type="http://schemas.openxmlformats.org/officeDocument/2006/relationships/hyperlink" Target="mailto:pabhat@hindustanpencils.com" TargetMode="External"/><Relationship Id="rId84" Type="http://schemas.openxmlformats.org/officeDocument/2006/relationships/hyperlink" Target="mailto:laconi@laconigroup.com" TargetMode="External"/><Relationship Id="rId138" Type="http://schemas.openxmlformats.org/officeDocument/2006/relationships/hyperlink" Target="mailto:rv_chd@yahoo.co.in" TargetMode="External"/><Relationship Id="rId107" Type="http://schemas.openxmlformats.org/officeDocument/2006/relationships/hyperlink" Target="mailto:satbinder@rediffmail.com" TargetMode="External"/><Relationship Id="rId11" Type="http://schemas.openxmlformats.org/officeDocument/2006/relationships/hyperlink" Target="mailto:sk.saggar@philips.com" TargetMode="External"/><Relationship Id="rId32" Type="http://schemas.openxmlformats.org/officeDocument/2006/relationships/hyperlink" Target="mailto:rahul.anand@danone.com" TargetMode="External"/><Relationship Id="rId37" Type="http://schemas.openxmlformats.org/officeDocument/2006/relationships/hyperlink" Target="mailto:sdspklinfo@yahoo.co.in" TargetMode="External"/><Relationship Id="rId53" Type="http://schemas.openxmlformats.org/officeDocument/2006/relationships/hyperlink" Target="mailto:dr.rsbedi@gmail.com" TargetMode="External"/><Relationship Id="rId58" Type="http://schemas.openxmlformats.org/officeDocument/2006/relationships/hyperlink" Target="mailto:info@imarkinfotech.com" TargetMode="External"/><Relationship Id="rId74" Type="http://schemas.openxmlformats.org/officeDocument/2006/relationships/hyperlink" Target="mailto:deepak.jolly@cipla.com" TargetMode="External"/><Relationship Id="rId79" Type="http://schemas.openxmlformats.org/officeDocument/2006/relationships/hyperlink" Target="mailto:mbsingh21@gmail.com" TargetMode="External"/><Relationship Id="rId102" Type="http://schemas.openxmlformats.org/officeDocument/2006/relationships/hyperlink" Target="mailto:sharma.rajnish@swarajenterprise.com" TargetMode="External"/><Relationship Id="rId123" Type="http://schemas.openxmlformats.org/officeDocument/2006/relationships/hyperlink" Target="mailto:shivanirman@hotmail.com" TargetMode="External"/><Relationship Id="rId128" Type="http://schemas.openxmlformats.org/officeDocument/2006/relationships/hyperlink" Target="mailto:skodasaleschd@krishnaauto.co.in" TargetMode="External"/><Relationship Id="rId5" Type="http://schemas.openxmlformats.org/officeDocument/2006/relationships/hyperlink" Target="mailto:yadavms13@gmail.com" TargetMode="External"/><Relationship Id="rId90" Type="http://schemas.openxmlformats.org/officeDocument/2006/relationships/hyperlink" Target="mailto:tilchd@satyam.net.in" TargetMode="External"/><Relationship Id="rId95" Type="http://schemas.openxmlformats.org/officeDocument/2006/relationships/hyperlink" Target="mailto:meenu_wadhwa@isb.edu" TargetMode="External"/><Relationship Id="rId22" Type="http://schemas.openxmlformats.org/officeDocument/2006/relationships/hyperlink" Target="mailto:amardeep@pnrgroup.in" TargetMode="External"/><Relationship Id="rId27" Type="http://schemas.openxmlformats.org/officeDocument/2006/relationships/hyperlink" Target="mailto:ashwani.sharmak@tatatel.co.in" TargetMode="External"/><Relationship Id="rId43" Type="http://schemas.openxmlformats.org/officeDocument/2006/relationships/hyperlink" Target="mailto:ajayarora@bel.co.in" TargetMode="External"/><Relationship Id="rId48" Type="http://schemas.openxmlformats.org/officeDocument/2006/relationships/hyperlink" Target="mailto:sanjay.sexena@danone.com" TargetMode="External"/><Relationship Id="rId64" Type="http://schemas.openxmlformats.org/officeDocument/2006/relationships/hyperlink" Target="mailto:savita@smindia.com" TargetMode="External"/><Relationship Id="rId69" Type="http://schemas.openxmlformats.org/officeDocument/2006/relationships/hyperlink" Target="mailto:saxenaan@bharatpetroleum.in" TargetMode="External"/><Relationship Id="rId113" Type="http://schemas.openxmlformats.org/officeDocument/2006/relationships/hyperlink" Target="mailto:alok@suryapharma.com" TargetMode="External"/><Relationship Id="rId118" Type="http://schemas.openxmlformats.org/officeDocument/2006/relationships/hyperlink" Target="mailto:pyramid_pkl@yahoo.co.in" TargetMode="External"/><Relationship Id="rId134" Type="http://schemas.openxmlformats.org/officeDocument/2006/relationships/hyperlink" Target="mailto:atulplywood@gmail.com" TargetMode="External"/><Relationship Id="rId139" Type="http://schemas.openxmlformats.org/officeDocument/2006/relationships/hyperlink" Target="mailto:indianharness@hotmail.com" TargetMode="External"/><Relationship Id="rId80" Type="http://schemas.openxmlformats.org/officeDocument/2006/relationships/hyperlink" Target="mailto:ashish.kumar@groz-beckert.com" TargetMode="External"/><Relationship Id="rId85" Type="http://schemas.openxmlformats.org/officeDocument/2006/relationships/hyperlink" Target="mailto:aquavitoe@gmail.com" TargetMode="External"/><Relationship Id="rId12" Type="http://schemas.openxmlformats.org/officeDocument/2006/relationships/hyperlink" Target="mailto:yashpal.singh@ranbaxy.com" TargetMode="External"/><Relationship Id="rId17" Type="http://schemas.openxmlformats.org/officeDocument/2006/relationships/hyperlink" Target="mailto:sumit@feedbackventures.com" TargetMode="External"/><Relationship Id="rId33" Type="http://schemas.openxmlformats.org/officeDocument/2006/relationships/hyperlink" Target="mailto:MKSODHI@LNTIDPL.COM" TargetMode="External"/><Relationship Id="rId38" Type="http://schemas.openxmlformats.org/officeDocument/2006/relationships/hyperlink" Target="mailto:everestequipment@gmail.com" TargetMode="External"/><Relationship Id="rId59" Type="http://schemas.openxmlformats.org/officeDocument/2006/relationships/hyperlink" Target="mailto:puneet.bansal@zhl.in" TargetMode="External"/><Relationship Id="rId103" Type="http://schemas.openxmlformats.org/officeDocument/2006/relationships/hyperlink" Target="mailto:projects@indswift.com" TargetMode="External"/><Relationship Id="rId108" Type="http://schemas.openxmlformats.org/officeDocument/2006/relationships/hyperlink" Target="mailto:harpal639@gmail.com" TargetMode="External"/><Relationship Id="rId124" Type="http://schemas.openxmlformats.org/officeDocument/2006/relationships/hyperlink" Target="tel:+919041705555" TargetMode="External"/><Relationship Id="rId129" Type="http://schemas.openxmlformats.org/officeDocument/2006/relationships/hyperlink" Target="mailto:info@microangel.com" TargetMode="External"/><Relationship Id="rId54" Type="http://schemas.openxmlformats.org/officeDocument/2006/relationships/hyperlink" Target="mailto:piccadilygroup34@rediffmail.com" TargetMode="External"/><Relationship Id="rId70" Type="http://schemas.openxmlformats.org/officeDocument/2006/relationships/hyperlink" Target="mailto:arpramjitsingh@rediffmail.com" TargetMode="External"/><Relationship Id="rId75" Type="http://schemas.openxmlformats.org/officeDocument/2006/relationships/hyperlink" Target="mailto:pkjain721@gmail.com" TargetMode="External"/><Relationship Id="rId91" Type="http://schemas.openxmlformats.org/officeDocument/2006/relationships/hyperlink" Target="mailto:chandigarh@aimil.com" TargetMode="External"/><Relationship Id="rId96" Type="http://schemas.openxmlformats.org/officeDocument/2006/relationships/hyperlink" Target="mailto:icaiinfotech@rediffmail.com]" TargetMode="External"/><Relationship Id="rId140" Type="http://schemas.openxmlformats.org/officeDocument/2006/relationships/hyperlink" Target="mailto:info@hindmotors.in" TargetMode="External"/><Relationship Id="rId1" Type="http://schemas.openxmlformats.org/officeDocument/2006/relationships/hyperlink" Target="mailto:tcthakur.voltas@gmail.com" TargetMode="External"/><Relationship Id="rId6" Type="http://schemas.openxmlformats.org/officeDocument/2006/relationships/hyperlink" Target="mailto:singhvarinder901@gmail.com" TargetMode="External"/><Relationship Id="rId23" Type="http://schemas.openxmlformats.org/officeDocument/2006/relationships/hyperlink" Target="mailto:tarun@microtekdirect.com" TargetMode="External"/><Relationship Id="rId28" Type="http://schemas.openxmlformats.org/officeDocument/2006/relationships/hyperlink" Target="mailto:dipen@suryapharma.com" TargetMode="External"/><Relationship Id="rId49" Type="http://schemas.openxmlformats.org/officeDocument/2006/relationships/hyperlink" Target="mailto:hb_ind@yahoo.com" TargetMode="External"/><Relationship Id="rId114" Type="http://schemas.openxmlformats.org/officeDocument/2006/relationships/hyperlink" Target="mailto:sachin.sharma@ilfsinndia.com" TargetMode="External"/><Relationship Id="rId119" Type="http://schemas.openxmlformats.org/officeDocument/2006/relationships/hyperlink" Target="mailto:rajender@shribalajigroup.co" TargetMode="External"/><Relationship Id="rId44" Type="http://schemas.openxmlformats.org/officeDocument/2006/relationships/hyperlink" Target="mailto:sawinder.singh@uniliver.com" TargetMode="External"/><Relationship Id="rId60" Type="http://schemas.openxmlformats.org/officeDocument/2006/relationships/hyperlink" Target="mailto:SAS@educationbharti.com" TargetMode="External"/><Relationship Id="rId65" Type="http://schemas.openxmlformats.org/officeDocument/2006/relationships/hyperlink" Target="mailto:sudhir.sethi@indswiftlabs.com" TargetMode="External"/><Relationship Id="rId81" Type="http://schemas.openxmlformats.org/officeDocument/2006/relationships/hyperlink" Target="mailto:paclch1@atyam.net.in" TargetMode="External"/><Relationship Id="rId86" Type="http://schemas.openxmlformats.org/officeDocument/2006/relationships/hyperlink" Target="mailto:rekhas@tower-vision.com" TargetMode="External"/><Relationship Id="rId130" Type="http://schemas.openxmlformats.org/officeDocument/2006/relationships/hyperlink" Target="mailto:thunderbolt@glide.net.in" TargetMode="External"/><Relationship Id="rId135" Type="http://schemas.openxmlformats.org/officeDocument/2006/relationships/hyperlink" Target="mailto:stelco804@gmail.com" TargetMode="External"/><Relationship Id="rId13" Type="http://schemas.openxmlformats.org/officeDocument/2006/relationships/hyperlink" Target="mailto:cpurwt@winsomegroup.com" TargetMode="External"/><Relationship Id="rId18" Type="http://schemas.openxmlformats.org/officeDocument/2006/relationships/hyperlink" Target="mailto:vishal.s@hfclconnect.com" TargetMode="External"/><Relationship Id="rId39" Type="http://schemas.openxmlformats.org/officeDocument/2006/relationships/hyperlink" Target="mailto:harmeetsingh.mehra@akzonobel.com" TargetMode="External"/><Relationship Id="rId109" Type="http://schemas.openxmlformats.org/officeDocument/2006/relationships/hyperlink" Target="mailto:ajain_chd@ambujamail.com" TargetMode="External"/><Relationship Id="rId34" Type="http://schemas.openxmlformats.org/officeDocument/2006/relationships/hyperlink" Target="mailto:ss@metalonics.com" TargetMode="External"/><Relationship Id="rId50" Type="http://schemas.openxmlformats.org/officeDocument/2006/relationships/hyperlink" Target="mailto:ljsbains@yahoo.com" TargetMode="External"/><Relationship Id="rId55" Type="http://schemas.openxmlformats.org/officeDocument/2006/relationships/hyperlink" Target="mailto:subhash.chandra@ngtech.co.uk" TargetMode="External"/><Relationship Id="rId76" Type="http://schemas.openxmlformats.org/officeDocument/2006/relationships/hyperlink" Target="mailto:joya@bilt.com" TargetMode="External"/><Relationship Id="rId97" Type="http://schemas.openxmlformats.org/officeDocument/2006/relationships/hyperlink" Target="mailto:rpsingh@parabolicdrugs.com" TargetMode="External"/><Relationship Id="rId104" Type="http://schemas.openxmlformats.org/officeDocument/2006/relationships/hyperlink" Target="mailto:singh-mahim@dlfgroup.in" TargetMode="External"/><Relationship Id="rId120" Type="http://schemas.openxmlformats.org/officeDocument/2006/relationships/hyperlink" Target="mailto:shangaribuilders@yahoo.com" TargetMode="External"/><Relationship Id="rId125" Type="http://schemas.openxmlformats.org/officeDocument/2006/relationships/hyperlink" Target="mailto:bulchandanih@gmail.com" TargetMode="External"/><Relationship Id="rId141" Type="http://schemas.openxmlformats.org/officeDocument/2006/relationships/hyperlink" Target="mailto:nk_goyal@rediffmail.com" TargetMode="External"/><Relationship Id="rId7" Type="http://schemas.openxmlformats.org/officeDocument/2006/relationships/hyperlink" Target="mailto:satish@idsil.com" TargetMode="External"/><Relationship Id="rId71" Type="http://schemas.openxmlformats.org/officeDocument/2006/relationships/hyperlink" Target="mailto:navneets@indianoil.co.in" TargetMode="External"/><Relationship Id="rId92" Type="http://schemas.openxmlformats.org/officeDocument/2006/relationships/hyperlink" Target="mailto:sobby@abtoolslimited.com" TargetMode="External"/><Relationship Id="rId2" Type="http://schemas.openxmlformats.org/officeDocument/2006/relationships/hyperlink" Target="mailto:surinder.vaid@ranbaxy.com" TargetMode="External"/><Relationship Id="rId29" Type="http://schemas.openxmlformats.org/officeDocument/2006/relationships/hyperlink" Target="mailto:hari.singla@altruistindia.com" TargetMode="External"/><Relationship Id="rId24" Type="http://schemas.openxmlformats.org/officeDocument/2006/relationships/hyperlink" Target="mailto:maintenance@thepiccadily.com" TargetMode="External"/><Relationship Id="rId40" Type="http://schemas.openxmlformats.org/officeDocument/2006/relationships/hyperlink" Target="mailto:rakesh@sfnindia.com" TargetMode="External"/><Relationship Id="rId45" Type="http://schemas.openxmlformats.org/officeDocument/2006/relationships/hyperlink" Target="mailto:s.chandra@saboocoatings.com" TargetMode="External"/><Relationship Id="rId66" Type="http://schemas.openxmlformats.org/officeDocument/2006/relationships/hyperlink" Target="mailto:madhu@sar-group.com" TargetMode="External"/><Relationship Id="rId87" Type="http://schemas.openxmlformats.org/officeDocument/2006/relationships/hyperlink" Target="mailto:ramesh_w@india.intelnetglobal.com" TargetMode="External"/><Relationship Id="rId110" Type="http://schemas.openxmlformats.org/officeDocument/2006/relationships/hyperlink" Target="mailto:anurag.shrivastava@larsentoubro.com" TargetMode="External"/><Relationship Id="rId115" Type="http://schemas.openxmlformats.org/officeDocument/2006/relationships/hyperlink" Target="mailto:rakesh.gauri@kudoschemie.com" TargetMode="External"/><Relationship Id="rId131" Type="http://schemas.openxmlformats.org/officeDocument/2006/relationships/hyperlink" Target="mailto:omindustries947@yahoo.com" TargetMode="External"/><Relationship Id="rId136" Type="http://schemas.openxmlformats.org/officeDocument/2006/relationships/hyperlink" Target="mailto:ipi999@yahoo.com" TargetMode="External"/><Relationship Id="rId61" Type="http://schemas.openxmlformats.org/officeDocument/2006/relationships/hyperlink" Target="mailto:sarabjit.singh@birlasunlife.com" TargetMode="External"/><Relationship Id="rId82" Type="http://schemas.openxmlformats.org/officeDocument/2006/relationships/hyperlink" Target="mailto:ravi.prabhakar@competent.biz" TargetMode="External"/><Relationship Id="rId19" Type="http://schemas.openxmlformats.org/officeDocument/2006/relationships/hyperlink" Target="mailto:consortbuilders@gmail.com" TargetMode="External"/><Relationship Id="rId14" Type="http://schemas.openxmlformats.org/officeDocument/2006/relationships/hyperlink" Target="mailto:ialpur@glide.net.in" TargetMode="External"/><Relationship Id="rId30" Type="http://schemas.openxmlformats.org/officeDocument/2006/relationships/hyperlink" Target="mailto:gautam.gulyani@kinerkdirect.com" TargetMode="External"/><Relationship Id="rId35" Type="http://schemas.openxmlformats.org/officeDocument/2006/relationships/hyperlink" Target="mailto:vikas.singla@theballs.in" TargetMode="External"/><Relationship Id="rId56" Type="http://schemas.openxmlformats.org/officeDocument/2006/relationships/hyperlink" Target="mailto:amit.sharma@PAREXEL.com" TargetMode="External"/><Relationship Id="rId77" Type="http://schemas.openxmlformats.org/officeDocument/2006/relationships/hyperlink" Target="mailto:sl@forbesmarshall.com" TargetMode="External"/><Relationship Id="rId100" Type="http://schemas.openxmlformats.org/officeDocument/2006/relationships/hyperlink" Target="mailto:manav.maini@dexune.com" TargetMode="External"/><Relationship Id="rId105" Type="http://schemas.openxmlformats.org/officeDocument/2006/relationships/hyperlink" Target="mailto:hnkaushik@ambujamail.com" TargetMode="External"/><Relationship Id="rId126" Type="http://schemas.openxmlformats.org/officeDocument/2006/relationships/hyperlink" Target="mailto:secretary.chial@rediffmail.com" TargetMode="External"/><Relationship Id="rId8" Type="http://schemas.openxmlformats.org/officeDocument/2006/relationships/hyperlink" Target="mailto:rctayal@rediffmail.com" TargetMode="External"/><Relationship Id="rId51" Type="http://schemas.openxmlformats.org/officeDocument/2006/relationships/hyperlink" Target="mailto:icaiinfotech@rediffmail.com]" TargetMode="External"/><Relationship Id="rId72" Type="http://schemas.openxmlformats.org/officeDocument/2006/relationships/hyperlink" Target="mailto:rkarya@hpcl.co.in" TargetMode="External"/><Relationship Id="rId93" Type="http://schemas.openxmlformats.org/officeDocument/2006/relationships/hyperlink" Target="mailto:ravisk@Lntecc.com" TargetMode="External"/><Relationship Id="rId98" Type="http://schemas.openxmlformats.org/officeDocument/2006/relationships/hyperlink" Target="mailto:ghai.vivek@gmail.com" TargetMode="External"/><Relationship Id="rId121" Type="http://schemas.openxmlformats.org/officeDocument/2006/relationships/hyperlink" Target="mailto:mukur@indswift.com" TargetMode="External"/><Relationship Id="rId142" Type="http://schemas.openxmlformats.org/officeDocument/2006/relationships/hyperlink" Target="mailto:r.k.sud@sfnindia.com" TargetMode="External"/><Relationship Id="rId3" Type="http://schemas.openxmlformats.org/officeDocument/2006/relationships/hyperlink" Target="mailto:gupta.maksudan@mahindraswaraj.com" TargetMode="External"/><Relationship Id="rId25" Type="http://schemas.openxmlformats.org/officeDocument/2006/relationships/hyperlink" Target="mailto:gvibhu@quark.com" TargetMode="External"/><Relationship Id="rId46" Type="http://schemas.openxmlformats.org/officeDocument/2006/relationships/hyperlink" Target="mailto:pearsbuildwell@yahoo.com" TargetMode="External"/><Relationship Id="rId67" Type="http://schemas.openxmlformats.org/officeDocument/2006/relationships/hyperlink" Target="mailto:arunesh@pulse-power.com" TargetMode="External"/><Relationship Id="rId116" Type="http://schemas.openxmlformats.org/officeDocument/2006/relationships/hyperlink" Target="mailto:hkataria@indswift.com" TargetMode="External"/><Relationship Id="rId137" Type="http://schemas.openxmlformats.org/officeDocument/2006/relationships/hyperlink" Target="mailto:info@valcoindia.com" TargetMode="External"/><Relationship Id="rId20" Type="http://schemas.openxmlformats.org/officeDocument/2006/relationships/hyperlink" Target="mailto:miaphase7@gmail.com" TargetMode="External"/><Relationship Id="rId41" Type="http://schemas.openxmlformats.org/officeDocument/2006/relationships/hyperlink" Target="mailto:k.dogra@commonwealth.in" TargetMode="External"/><Relationship Id="rId62" Type="http://schemas.openxmlformats.org/officeDocument/2006/relationships/hyperlink" Target="mailto:bhupindersingh@birlasunlife.com" TargetMode="External"/><Relationship Id="rId83" Type="http://schemas.openxmlformats.org/officeDocument/2006/relationships/hyperlink" Target="mailto:piyush.almal@itc.in" TargetMode="External"/><Relationship Id="rId88" Type="http://schemas.openxmlformats.org/officeDocument/2006/relationships/hyperlink" Target="mailto:viveksharma@indswift.com" TargetMode="External"/><Relationship Id="rId111" Type="http://schemas.openxmlformats.org/officeDocument/2006/relationships/hyperlink" Target="mailto:sanjoy.dutta@lntpower.com" TargetMode="External"/><Relationship Id="rId132" Type="http://schemas.openxmlformats.org/officeDocument/2006/relationships/hyperlink" Target="mailto:bgdistributors@rediffmail.com" TargetMode="External"/><Relationship Id="rId15" Type="http://schemas.openxmlformats.org/officeDocument/2006/relationships/hyperlink" Target="mailto:admin@wwicsgroup.com" TargetMode="External"/><Relationship Id="rId36" Type="http://schemas.openxmlformats.org/officeDocument/2006/relationships/hyperlink" Target="mailto:trisurya@gmail.com" TargetMode="External"/><Relationship Id="rId57" Type="http://schemas.openxmlformats.org/officeDocument/2006/relationships/hyperlink" Target="mailto:manjit.singh@concentrix.com" TargetMode="External"/><Relationship Id="rId106" Type="http://schemas.openxmlformats.org/officeDocument/2006/relationships/hyperlink" Target="mailto:rohit.k@hfclconnect.com" TargetMode="External"/><Relationship Id="rId127" Type="http://schemas.openxmlformats.org/officeDocument/2006/relationships/hyperlink" Target="mailto:secretarial.lud@vardhman.com" TargetMode="External"/><Relationship Id="rId10" Type="http://schemas.openxmlformats.org/officeDocument/2006/relationships/hyperlink" Target="mailto:rksgoyal@parabolicdrugs.com" TargetMode="External"/><Relationship Id="rId31" Type="http://schemas.openxmlformats.org/officeDocument/2006/relationships/hyperlink" Target="mailto:majordeepak@punjabkesari.in" TargetMode="External"/><Relationship Id="rId52" Type="http://schemas.openxmlformats.org/officeDocument/2006/relationships/hyperlink" Target="mailto:tarachand@glide.net.in" TargetMode="External"/><Relationship Id="rId73" Type="http://schemas.openxmlformats.org/officeDocument/2006/relationships/hyperlink" Target="mailto:somes.rao04@gmail.com" TargetMode="External"/><Relationship Id="rId78" Type="http://schemas.openxmlformats.org/officeDocument/2006/relationships/hyperlink" Target="mailto:salwan-sudhanshu@dlfgroup.in" TargetMode="External"/><Relationship Id="rId94" Type="http://schemas.openxmlformats.org/officeDocument/2006/relationships/hyperlink" Target="mailto:amig@truphatek.com" TargetMode="External"/><Relationship Id="rId99" Type="http://schemas.openxmlformats.org/officeDocument/2006/relationships/hyperlink" Target="mailto:inderjeet@nksharmagroup.com" TargetMode="External"/><Relationship Id="rId101" Type="http://schemas.openxmlformats.org/officeDocument/2006/relationships/hyperlink" Target="mailto:anand.gauttam@maruti.co.in" TargetMode="External"/><Relationship Id="rId122" Type="http://schemas.openxmlformats.org/officeDocument/2006/relationships/hyperlink" Target="mailto:karan@samindiabuiltwell.com" TargetMode="External"/><Relationship Id="rId4" Type="http://schemas.openxmlformats.org/officeDocument/2006/relationships/hyperlink" Target="mailto:neerajkumar@venuserp.com" TargetMode="External"/><Relationship Id="rId9" Type="http://schemas.openxmlformats.org/officeDocument/2006/relationships/hyperlink" Target="mailto:purchaseknit@ranapolycot.com" TargetMode="External"/><Relationship Id="rId26" Type="http://schemas.openxmlformats.org/officeDocument/2006/relationships/hyperlink" Target="mailto:rajindra.jadhav@tajhotels.com" TargetMode="External"/><Relationship Id="rId47" Type="http://schemas.openxmlformats.org/officeDocument/2006/relationships/hyperlink" Target="mailto:subhash.sain@bunge.com" TargetMode="External"/><Relationship Id="rId68" Type="http://schemas.openxmlformats.org/officeDocument/2006/relationships/hyperlink" Target="mailto:gvtbuildersanddevelopers@yahoo.in" TargetMode="External"/><Relationship Id="rId89" Type="http://schemas.openxmlformats.org/officeDocument/2006/relationships/hyperlink" Target="mailto:intrmc@yahoo.co.in" TargetMode="External"/><Relationship Id="rId112" Type="http://schemas.openxmlformats.org/officeDocument/2006/relationships/hyperlink" Target="mailto:vijay.kumar@in.bosch.com" TargetMode="External"/><Relationship Id="rId133" Type="http://schemas.openxmlformats.org/officeDocument/2006/relationships/hyperlink" Target="mailto:sunilvohra_chd@yahoo.co.in" TargetMode="External"/><Relationship Id="rId16" Type="http://schemas.openxmlformats.org/officeDocument/2006/relationships/hyperlink" Target="mailto:cheemakhur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10001"/>
  <sheetViews>
    <sheetView tabSelected="1" topLeftCell="E1" workbookViewId="0">
      <selection activeCell="J1" sqref="J1"/>
    </sheetView>
  </sheetViews>
  <sheetFormatPr defaultColWidth="0" defaultRowHeight="14.5" zeroHeight="1"/>
  <cols>
    <col min="1" max="1" width="16.1796875" style="1" customWidth="1"/>
    <col min="2" max="2" width="21.1796875" style="1" customWidth="1"/>
    <col min="3" max="3" width="20.08984375" style="1" customWidth="1"/>
    <col min="4" max="4" width="24.1796875" style="1" customWidth="1"/>
    <col min="5" max="5" width="23.6328125" style="1" customWidth="1"/>
    <col min="6" max="6" width="14.1796875" style="1" customWidth="1"/>
    <col min="7" max="7" width="35.08984375" style="1" customWidth="1"/>
    <col min="8" max="8" width="13.36328125" style="1" customWidth="1"/>
    <col min="9" max="9" width="22" style="1" customWidth="1"/>
    <col min="10" max="10" width="23.453125" style="5" customWidth="1"/>
    <col min="11" max="11" width="20.81640625" style="1" customWidth="1"/>
    <col min="12" max="12" width="26.7265625" style="1" customWidth="1"/>
    <col min="13" max="13" width="29" style="1" customWidth="1"/>
    <col min="14" max="14" width="21.7265625" style="1" customWidth="1"/>
    <col min="15" max="15" width="19.26953125" style="1" customWidth="1"/>
    <col min="16" max="16" width="16" style="1" customWidth="1"/>
    <col min="17" max="18" width="9.1796875" style="1" customWidth="1"/>
    <col min="19" max="19" width="11.1796875" style="1" bestFit="1" customWidth="1"/>
    <col min="20" max="16383" width="9.1796875" style="1" hidden="1"/>
    <col min="16384" max="16384" width="7.1796875" style="1" hidden="1"/>
  </cols>
  <sheetData>
    <row r="1" spans="1:19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</row>
    <row r="2" spans="1:19">
      <c r="A2" s="7" t="s">
        <v>16</v>
      </c>
      <c r="B2" s="11" t="s">
        <v>27</v>
      </c>
      <c r="C2" s="6" t="s">
        <v>28</v>
      </c>
      <c r="D2" s="6"/>
      <c r="E2" s="9" t="s">
        <v>29</v>
      </c>
      <c r="F2" s="6"/>
      <c r="G2" s="11" t="s">
        <v>30</v>
      </c>
      <c r="H2" s="6">
        <v>91</v>
      </c>
      <c r="I2" s="13">
        <v>1725087288</v>
      </c>
      <c r="J2" s="13">
        <v>9780120573</v>
      </c>
    </row>
    <row r="3" spans="1:19">
      <c r="A3" s="7" t="s">
        <v>16</v>
      </c>
      <c r="B3" s="11" t="s">
        <v>31</v>
      </c>
      <c r="C3" s="6"/>
      <c r="D3" s="6" t="s">
        <v>32</v>
      </c>
      <c r="E3" s="9" t="s">
        <v>29</v>
      </c>
      <c r="F3" s="6"/>
      <c r="G3" s="11" t="s">
        <v>33</v>
      </c>
      <c r="H3" s="6">
        <v>91</v>
      </c>
      <c r="I3" s="13">
        <v>1726610116</v>
      </c>
      <c r="J3" s="13">
        <v>9815341412</v>
      </c>
    </row>
    <row r="4" spans="1:19">
      <c r="A4" s="7" t="s">
        <v>16</v>
      </c>
      <c r="B4" s="11" t="s">
        <v>34</v>
      </c>
      <c r="C4" s="6" t="s">
        <v>35</v>
      </c>
      <c r="D4" s="6" t="s">
        <v>36</v>
      </c>
      <c r="E4" s="9" t="s">
        <v>29</v>
      </c>
      <c r="F4" s="6"/>
      <c r="G4" s="11" t="s">
        <v>37</v>
      </c>
      <c r="H4" s="6">
        <v>91</v>
      </c>
      <c r="I4" s="13">
        <v>1704662220</v>
      </c>
      <c r="J4" s="13">
        <v>8894871787</v>
      </c>
    </row>
    <row r="5" spans="1:19">
      <c r="A5" s="7" t="s">
        <v>16</v>
      </c>
      <c r="B5" s="11" t="s">
        <v>38</v>
      </c>
      <c r="C5" s="6" t="s">
        <v>39</v>
      </c>
      <c r="D5" s="6" t="s">
        <v>40</v>
      </c>
      <c r="E5" s="9" t="s">
        <v>29</v>
      </c>
      <c r="F5" s="6"/>
      <c r="G5" s="11" t="s">
        <v>41</v>
      </c>
      <c r="H5" s="6">
        <v>91</v>
      </c>
      <c r="I5" s="13">
        <v>1722271450</v>
      </c>
      <c r="J5" s="13">
        <v>1722271450</v>
      </c>
    </row>
    <row r="6" spans="1:19">
      <c r="A6" s="7" t="s">
        <v>16</v>
      </c>
      <c r="B6" s="11" t="s">
        <v>42</v>
      </c>
      <c r="C6" s="6"/>
      <c r="D6" s="6" t="s">
        <v>43</v>
      </c>
      <c r="E6" s="9" t="s">
        <v>29</v>
      </c>
      <c r="F6" s="6"/>
      <c r="G6" s="11" t="s">
        <v>44</v>
      </c>
      <c r="H6" s="6">
        <v>91</v>
      </c>
      <c r="I6" s="13">
        <v>1722271620</v>
      </c>
      <c r="J6" s="13">
        <v>9779101487</v>
      </c>
    </row>
    <row r="7" spans="1:19">
      <c r="A7" s="7" t="s">
        <v>16</v>
      </c>
      <c r="B7" s="11" t="s">
        <v>45</v>
      </c>
      <c r="C7" s="6" t="s">
        <v>46</v>
      </c>
      <c r="D7" s="6" t="s">
        <v>47</v>
      </c>
      <c r="E7" s="9" t="s">
        <v>29</v>
      </c>
      <c r="F7" s="6"/>
      <c r="G7" s="11" t="s">
        <v>48</v>
      </c>
      <c r="H7" s="6">
        <v>91</v>
      </c>
      <c r="I7" s="13">
        <v>1722234940</v>
      </c>
      <c r="J7" s="13">
        <v>9646046446</v>
      </c>
    </row>
    <row r="8" spans="1:19">
      <c r="A8" s="7" t="s">
        <v>16</v>
      </c>
      <c r="B8" s="11" t="s">
        <v>49</v>
      </c>
      <c r="C8" s="6" t="s">
        <v>50</v>
      </c>
      <c r="D8" s="6" t="s">
        <v>51</v>
      </c>
      <c r="E8" s="9" t="s">
        <v>29</v>
      </c>
      <c r="F8" s="6"/>
      <c r="G8" s="11" t="s">
        <v>52</v>
      </c>
      <c r="H8" s="6">
        <v>91</v>
      </c>
      <c r="I8" s="13">
        <v>1723933090</v>
      </c>
      <c r="J8" s="13">
        <v>9318989303</v>
      </c>
    </row>
    <row r="9" spans="1:19">
      <c r="A9" s="7" t="s">
        <v>16</v>
      </c>
      <c r="B9" s="11" t="s">
        <v>53</v>
      </c>
      <c r="C9" s="6"/>
      <c r="D9" s="6" t="s">
        <v>54</v>
      </c>
      <c r="E9" s="9" t="s">
        <v>29</v>
      </c>
      <c r="F9" s="6"/>
      <c r="G9" s="11" t="s">
        <v>55</v>
      </c>
      <c r="H9" s="6">
        <v>91</v>
      </c>
      <c r="I9" s="13">
        <v>1725055980</v>
      </c>
      <c r="J9" s="13">
        <v>1725055980</v>
      </c>
    </row>
    <row r="10" spans="1:19">
      <c r="A10" s="7" t="s">
        <v>16</v>
      </c>
      <c r="B10" s="11" t="s">
        <v>56</v>
      </c>
      <c r="C10" s="6" t="s">
        <v>39</v>
      </c>
      <c r="D10" s="6" t="s">
        <v>57</v>
      </c>
      <c r="E10" s="9" t="s">
        <v>29</v>
      </c>
      <c r="F10" s="6"/>
      <c r="G10" s="11" t="s">
        <v>58</v>
      </c>
      <c r="H10" s="6">
        <v>91</v>
      </c>
      <c r="I10" s="13">
        <v>1725061325</v>
      </c>
      <c r="J10" s="13">
        <v>7837590038</v>
      </c>
    </row>
    <row r="11" spans="1:19">
      <c r="A11" s="7" t="s">
        <v>16</v>
      </c>
      <c r="B11" s="11" t="s">
        <v>59</v>
      </c>
      <c r="C11" s="6" t="s">
        <v>60</v>
      </c>
      <c r="D11" s="6" t="s">
        <v>61</v>
      </c>
      <c r="E11" s="9" t="s">
        <v>29</v>
      </c>
      <c r="F11" s="6"/>
      <c r="G11" s="11" t="s">
        <v>62</v>
      </c>
      <c r="H11" s="6">
        <v>91</v>
      </c>
      <c r="I11" s="13">
        <v>1723071779</v>
      </c>
      <c r="J11" s="13">
        <v>9878604541</v>
      </c>
    </row>
    <row r="12" spans="1:19">
      <c r="A12" s="7" t="s">
        <v>16</v>
      </c>
      <c r="B12" s="11" t="s">
        <v>63</v>
      </c>
      <c r="C12" s="6"/>
      <c r="D12" t="s">
        <v>1081</v>
      </c>
      <c r="E12" s="9" t="s">
        <v>29</v>
      </c>
      <c r="F12" s="6"/>
      <c r="G12" s="11" t="s">
        <v>64</v>
      </c>
      <c r="H12" s="6">
        <v>91</v>
      </c>
      <c r="I12" s="13">
        <v>1722237771</v>
      </c>
      <c r="J12" s="13">
        <v>9814180548</v>
      </c>
    </row>
    <row r="13" spans="1:19">
      <c r="A13" s="7" t="s">
        <v>16</v>
      </c>
      <c r="B13" s="11" t="s">
        <v>65</v>
      </c>
      <c r="C13" s="6" t="s">
        <v>66</v>
      </c>
      <c r="D13" s="6" t="s">
        <v>67</v>
      </c>
      <c r="E13" s="9" t="s">
        <v>29</v>
      </c>
      <c r="F13" s="6"/>
      <c r="G13" s="11" t="s">
        <v>68</v>
      </c>
      <c r="H13" s="6">
        <v>91</v>
      </c>
      <c r="I13" s="13">
        <v>1726629100</v>
      </c>
      <c r="J13" s="13">
        <v>8872135888</v>
      </c>
    </row>
    <row r="14" spans="1:19">
      <c r="A14" s="7" t="s">
        <v>16</v>
      </c>
      <c r="B14" s="11" t="s">
        <v>69</v>
      </c>
      <c r="C14" s="6" t="s">
        <v>70</v>
      </c>
      <c r="D14" s="6" t="s">
        <v>71</v>
      </c>
      <c r="E14" s="9" t="s">
        <v>29</v>
      </c>
      <c r="F14" s="6"/>
      <c r="G14" s="11" t="s">
        <v>72</v>
      </c>
      <c r="H14" s="6">
        <v>91</v>
      </c>
      <c r="I14" s="13">
        <v>1725091736</v>
      </c>
      <c r="J14" s="13">
        <v>1725091736</v>
      </c>
    </row>
    <row r="15" spans="1:19">
      <c r="A15" s="7" t="s">
        <v>16</v>
      </c>
      <c r="B15" s="11" t="s">
        <v>73</v>
      </c>
      <c r="C15" s="6"/>
      <c r="D15" s="6" t="s">
        <v>74</v>
      </c>
      <c r="E15" s="9" t="s">
        <v>29</v>
      </c>
      <c r="F15" s="6"/>
      <c r="G15" s="11" t="s">
        <v>75</v>
      </c>
      <c r="H15" s="6">
        <v>91</v>
      </c>
      <c r="I15" s="13">
        <v>1722699010</v>
      </c>
      <c r="J15" s="13">
        <v>1722699010</v>
      </c>
    </row>
    <row r="16" spans="1:19">
      <c r="A16" s="7" t="s">
        <v>16</v>
      </c>
      <c r="B16" s="11" t="s">
        <v>76</v>
      </c>
      <c r="C16" s="6"/>
      <c r="D16" s="6" t="s">
        <v>77</v>
      </c>
      <c r="E16" s="9" t="s">
        <v>29</v>
      </c>
      <c r="F16" s="6"/>
      <c r="G16" s="11" t="s">
        <v>78</v>
      </c>
      <c r="H16" s="6">
        <v>91</v>
      </c>
      <c r="I16" s="13">
        <v>1141056791</v>
      </c>
      <c r="J16" s="13">
        <v>1141056791</v>
      </c>
    </row>
    <row r="17" spans="1:10">
      <c r="A17" s="7" t="s">
        <v>16</v>
      </c>
      <c r="B17" s="11" t="s">
        <v>79</v>
      </c>
      <c r="C17" s="6" t="s">
        <v>80</v>
      </c>
      <c r="D17" s="6" t="s">
        <v>81</v>
      </c>
      <c r="E17" s="9" t="s">
        <v>29</v>
      </c>
      <c r="F17" s="6"/>
      <c r="G17" s="11" t="s">
        <v>82</v>
      </c>
      <c r="H17" s="6">
        <v>91</v>
      </c>
      <c r="I17" s="13">
        <v>1722236235</v>
      </c>
      <c r="J17" s="13">
        <v>1722236235</v>
      </c>
    </row>
    <row r="18" spans="1:10">
      <c r="A18" s="7" t="s">
        <v>16</v>
      </c>
      <c r="B18" s="11" t="s">
        <v>83</v>
      </c>
      <c r="C18" s="7" t="s">
        <v>84</v>
      </c>
      <c r="D18" s="6"/>
      <c r="E18" s="9" t="s">
        <v>29</v>
      </c>
      <c r="F18" s="6"/>
      <c r="G18" s="11" t="s">
        <v>85</v>
      </c>
      <c r="H18" s="6">
        <v>91</v>
      </c>
      <c r="I18" s="13">
        <v>1725003048</v>
      </c>
      <c r="J18" s="13">
        <v>9216313593</v>
      </c>
    </row>
    <row r="19" spans="1:10">
      <c r="A19" s="7" t="s">
        <v>16</v>
      </c>
      <c r="B19" s="11" t="s">
        <v>86</v>
      </c>
      <c r="C19" s="6"/>
      <c r="D19" s="6" t="s">
        <v>87</v>
      </c>
      <c r="E19" s="9" t="s">
        <v>29</v>
      </c>
      <c r="F19" s="6"/>
      <c r="G19" s="11" t="s">
        <v>88</v>
      </c>
      <c r="H19" s="6">
        <v>91</v>
      </c>
      <c r="I19" s="13">
        <v>1725087681</v>
      </c>
      <c r="J19" s="13">
        <v>9915002650</v>
      </c>
    </row>
    <row r="20" spans="1:10">
      <c r="A20" s="7" t="s">
        <v>16</v>
      </c>
      <c r="B20" s="11" t="s">
        <v>89</v>
      </c>
      <c r="C20" s="6"/>
      <c r="D20" s="6" t="s">
        <v>90</v>
      </c>
      <c r="E20" s="9" t="s">
        <v>29</v>
      </c>
      <c r="F20" s="6"/>
      <c r="G20" s="11" t="s">
        <v>91</v>
      </c>
      <c r="H20" s="6">
        <v>91</v>
      </c>
      <c r="I20" s="13">
        <v>1725078577</v>
      </c>
      <c r="J20" s="13">
        <v>9876658582</v>
      </c>
    </row>
    <row r="21" spans="1:10">
      <c r="A21" s="7" t="s">
        <v>16</v>
      </c>
      <c r="B21" s="11" t="s">
        <v>92</v>
      </c>
      <c r="C21" s="7" t="s">
        <v>93</v>
      </c>
      <c r="D21" s="6"/>
      <c r="E21" s="9" t="s">
        <v>29</v>
      </c>
      <c r="F21" s="6"/>
      <c r="G21" s="11" t="s">
        <v>94</v>
      </c>
      <c r="H21" s="6">
        <v>91</v>
      </c>
      <c r="I21" s="13">
        <v>1725087671</v>
      </c>
      <c r="J21" s="13">
        <v>9317749863</v>
      </c>
    </row>
    <row r="22" spans="1:10">
      <c r="A22" s="7" t="s">
        <v>16</v>
      </c>
      <c r="B22" s="11" t="s">
        <v>95</v>
      </c>
      <c r="C22" s="7" t="s">
        <v>96</v>
      </c>
      <c r="D22" s="6" t="s">
        <v>97</v>
      </c>
      <c r="E22" s="9" t="s">
        <v>29</v>
      </c>
      <c r="F22" s="6"/>
      <c r="G22" s="11" t="s">
        <v>98</v>
      </c>
      <c r="H22" s="6">
        <v>91</v>
      </c>
      <c r="I22" s="13">
        <v>1722741378</v>
      </c>
      <c r="J22" s="13">
        <v>9878655527</v>
      </c>
    </row>
    <row r="23" spans="1:10">
      <c r="A23" s="7" t="s">
        <v>16</v>
      </c>
      <c r="B23" s="11" t="s">
        <v>99</v>
      </c>
      <c r="C23" s="6"/>
      <c r="D23" s="6" t="s">
        <v>100</v>
      </c>
      <c r="E23" s="9" t="s">
        <v>29</v>
      </c>
      <c r="F23" s="6"/>
      <c r="G23" s="11" t="s">
        <v>101</v>
      </c>
      <c r="H23" s="6">
        <v>91</v>
      </c>
      <c r="I23" s="13">
        <v>1274624243</v>
      </c>
      <c r="J23" s="13">
        <v>1274624243</v>
      </c>
    </row>
    <row r="24" spans="1:10">
      <c r="A24" s="7" t="s">
        <v>16</v>
      </c>
      <c r="B24" s="11" t="s">
        <v>102</v>
      </c>
      <c r="C24" s="7" t="s">
        <v>103</v>
      </c>
      <c r="D24" s="6" t="s">
        <v>104</v>
      </c>
      <c r="E24" s="9" t="s">
        <v>29</v>
      </c>
      <c r="F24" s="6"/>
      <c r="G24" s="11" t="s">
        <v>105</v>
      </c>
      <c r="H24" s="6">
        <v>91</v>
      </c>
      <c r="I24" s="13">
        <v>1724624243</v>
      </c>
      <c r="J24" s="13">
        <v>1724624243</v>
      </c>
    </row>
    <row r="25" spans="1:10">
      <c r="A25" s="7" t="s">
        <v>16</v>
      </c>
      <c r="B25" s="11" t="s">
        <v>106</v>
      </c>
      <c r="C25" s="6"/>
      <c r="D25" s="6" t="s">
        <v>107</v>
      </c>
      <c r="E25" s="9" t="s">
        <v>29</v>
      </c>
      <c r="F25" s="6"/>
      <c r="G25" s="11" t="s">
        <v>108</v>
      </c>
      <c r="H25" s="6">
        <v>91</v>
      </c>
      <c r="I25" s="13">
        <v>1722211137</v>
      </c>
      <c r="J25" s="13">
        <v>9814123552</v>
      </c>
    </row>
    <row r="26" spans="1:10">
      <c r="A26" s="7" t="s">
        <v>16</v>
      </c>
      <c r="B26" s="11" t="s">
        <v>109</v>
      </c>
      <c r="C26" s="6"/>
      <c r="D26" s="6" t="s">
        <v>110</v>
      </c>
      <c r="E26" s="9" t="s">
        <v>29</v>
      </c>
      <c r="F26" s="6"/>
      <c r="G26" s="11" t="s">
        <v>111</v>
      </c>
      <c r="H26" s="6">
        <v>91</v>
      </c>
      <c r="I26" s="13">
        <v>1722603966</v>
      </c>
      <c r="J26" s="13">
        <v>1722603966</v>
      </c>
    </row>
    <row r="27" spans="1:10">
      <c r="A27" s="7" t="s">
        <v>16</v>
      </c>
      <c r="B27" s="11" t="s">
        <v>112</v>
      </c>
      <c r="C27" s="6"/>
      <c r="D27" s="6"/>
      <c r="E27" s="9" t="s">
        <v>29</v>
      </c>
      <c r="F27" s="6"/>
      <c r="G27" s="11" t="s">
        <v>113</v>
      </c>
      <c r="H27" s="6">
        <v>91</v>
      </c>
      <c r="I27" s="13">
        <v>1762287510</v>
      </c>
      <c r="J27" s="13">
        <v>9780854858</v>
      </c>
    </row>
    <row r="28" spans="1:10">
      <c r="A28" s="7" t="s">
        <v>16</v>
      </c>
      <c r="B28" s="11" t="s">
        <v>114</v>
      </c>
      <c r="C28" s="7" t="s">
        <v>39</v>
      </c>
      <c r="D28" s="6" t="s">
        <v>115</v>
      </c>
      <c r="E28" s="9" t="s">
        <v>29</v>
      </c>
      <c r="F28" s="6"/>
      <c r="G28" s="11" t="s">
        <v>116</v>
      </c>
      <c r="H28" s="6">
        <v>91</v>
      </c>
      <c r="I28" s="13">
        <v>1762508824</v>
      </c>
      <c r="J28" s="13">
        <v>9914739100</v>
      </c>
    </row>
    <row r="29" spans="1:10">
      <c r="A29" s="7" t="s">
        <v>16</v>
      </c>
      <c r="B29" s="11" t="s">
        <v>117</v>
      </c>
      <c r="C29" s="7" t="s">
        <v>118</v>
      </c>
      <c r="D29" s="6" t="s">
        <v>119</v>
      </c>
      <c r="E29" s="9" t="s">
        <v>29</v>
      </c>
      <c r="F29" s="6"/>
      <c r="G29" s="11" t="s">
        <v>120</v>
      </c>
      <c r="H29" s="6">
        <v>91</v>
      </c>
      <c r="I29" s="13">
        <v>1722793117</v>
      </c>
      <c r="J29" s="13">
        <v>1722793117</v>
      </c>
    </row>
    <row r="30" spans="1:10">
      <c r="A30" s="7" t="s">
        <v>16</v>
      </c>
      <c r="B30" s="11" t="s">
        <v>121</v>
      </c>
      <c r="C30" s="6"/>
      <c r="D30" s="6" t="s">
        <v>122</v>
      </c>
      <c r="E30" s="9" t="s">
        <v>29</v>
      </c>
      <c r="F30" s="6"/>
      <c r="G30" s="11" t="s">
        <v>123</v>
      </c>
      <c r="H30" s="6">
        <v>91</v>
      </c>
      <c r="I30" s="13">
        <v>1726513223</v>
      </c>
      <c r="J30" s="13">
        <v>9216961024</v>
      </c>
    </row>
    <row r="31" spans="1:10">
      <c r="A31" s="7" t="s">
        <v>16</v>
      </c>
      <c r="B31" s="11" t="s">
        <v>124</v>
      </c>
      <c r="C31" s="7" t="s">
        <v>125</v>
      </c>
      <c r="D31" s="6" t="s">
        <v>126</v>
      </c>
      <c r="E31" s="9" t="s">
        <v>29</v>
      </c>
      <c r="F31" s="6"/>
      <c r="G31" s="11" t="s">
        <v>127</v>
      </c>
      <c r="H31" s="6">
        <v>91</v>
      </c>
      <c r="I31" s="13"/>
      <c r="J31" s="13">
        <v>9872000013</v>
      </c>
    </row>
    <row r="32" spans="1:10">
      <c r="A32" s="7" t="s">
        <v>16</v>
      </c>
      <c r="B32" s="11" t="s">
        <v>83</v>
      </c>
      <c r="C32" s="7" t="s">
        <v>128</v>
      </c>
      <c r="D32" s="6" t="s">
        <v>129</v>
      </c>
      <c r="E32" s="9" t="s">
        <v>29</v>
      </c>
      <c r="F32" s="6"/>
      <c r="G32" s="11" t="s">
        <v>130</v>
      </c>
      <c r="H32" s="6">
        <v>91</v>
      </c>
      <c r="I32" s="13">
        <v>1725074846</v>
      </c>
      <c r="J32" s="13">
        <v>9876641290</v>
      </c>
    </row>
    <row r="33" spans="1:10">
      <c r="A33" s="7" t="s">
        <v>16</v>
      </c>
      <c r="B33" s="11" t="s">
        <v>131</v>
      </c>
      <c r="C33" s="7" t="s">
        <v>46</v>
      </c>
      <c r="D33" s="6" t="s">
        <v>132</v>
      </c>
      <c r="E33" s="9" t="s">
        <v>29</v>
      </c>
      <c r="F33" s="6"/>
      <c r="G33" s="11" t="s">
        <v>133</v>
      </c>
      <c r="H33" s="6">
        <v>91</v>
      </c>
      <c r="I33" s="13">
        <v>1725090000</v>
      </c>
      <c r="J33" s="13">
        <v>9877012274</v>
      </c>
    </row>
    <row r="34" spans="1:10">
      <c r="A34" s="7" t="s">
        <v>16</v>
      </c>
      <c r="B34" s="11" t="s">
        <v>134</v>
      </c>
      <c r="C34" s="7" t="s">
        <v>135</v>
      </c>
      <c r="D34" s="6" t="s">
        <v>136</v>
      </c>
      <c r="E34" s="9" t="s">
        <v>29</v>
      </c>
      <c r="F34" s="6"/>
      <c r="G34" s="11" t="s">
        <v>133</v>
      </c>
      <c r="H34" s="6">
        <v>91</v>
      </c>
      <c r="I34" s="13">
        <v>1725090000</v>
      </c>
      <c r="J34" s="13">
        <v>1725090000</v>
      </c>
    </row>
    <row r="35" spans="1:10">
      <c r="A35" s="7" t="s">
        <v>16</v>
      </c>
      <c r="B35" s="11" t="s">
        <v>117</v>
      </c>
      <c r="C35" s="7" t="s">
        <v>118</v>
      </c>
      <c r="D35" s="6"/>
      <c r="E35" s="9" t="s">
        <v>29</v>
      </c>
      <c r="F35" s="6"/>
      <c r="G35" s="11" t="s">
        <v>137</v>
      </c>
      <c r="H35" s="6">
        <v>91</v>
      </c>
      <c r="I35" s="13">
        <v>1722793112</v>
      </c>
      <c r="J35" s="13">
        <v>1722792385</v>
      </c>
    </row>
    <row r="36" spans="1:10">
      <c r="A36" s="7" t="s">
        <v>138</v>
      </c>
      <c r="B36" s="11" t="s">
        <v>139</v>
      </c>
      <c r="C36" s="7" t="s">
        <v>46</v>
      </c>
      <c r="D36" s="6"/>
      <c r="E36" s="9" t="s">
        <v>29</v>
      </c>
      <c r="F36" s="6"/>
      <c r="G36" s="11" t="s">
        <v>140</v>
      </c>
      <c r="H36" s="6">
        <v>91</v>
      </c>
      <c r="I36" s="13">
        <v>1725097113</v>
      </c>
      <c r="J36" s="13">
        <v>1725063617</v>
      </c>
    </row>
    <row r="37" spans="1:10">
      <c r="A37" s="7" t="s">
        <v>16</v>
      </c>
      <c r="B37" s="11" t="s">
        <v>141</v>
      </c>
      <c r="C37" s="7" t="s">
        <v>142</v>
      </c>
      <c r="D37" s="6" t="s">
        <v>143</v>
      </c>
      <c r="E37" s="9" t="s">
        <v>29</v>
      </c>
      <c r="F37" s="6"/>
      <c r="G37" s="11" t="s">
        <v>144</v>
      </c>
      <c r="H37" s="6">
        <v>91</v>
      </c>
      <c r="I37" s="13">
        <v>1723252905</v>
      </c>
      <c r="J37" s="13">
        <v>9316563322</v>
      </c>
    </row>
    <row r="38" spans="1:10">
      <c r="A38" s="7" t="s">
        <v>16</v>
      </c>
      <c r="B38" s="11" t="s">
        <v>145</v>
      </c>
      <c r="C38" s="7" t="s">
        <v>39</v>
      </c>
      <c r="D38" s="6" t="s">
        <v>146</v>
      </c>
      <c r="E38" s="9" t="s">
        <v>29</v>
      </c>
      <c r="F38" s="6"/>
      <c r="G38" s="11" t="s">
        <v>147</v>
      </c>
      <c r="H38" s="6">
        <v>91</v>
      </c>
      <c r="I38" s="13">
        <v>1722236576</v>
      </c>
      <c r="J38" s="13">
        <v>1722236576</v>
      </c>
    </row>
    <row r="39" spans="1:10">
      <c r="A39" s="7" t="s">
        <v>16</v>
      </c>
      <c r="B39" s="11" t="s">
        <v>148</v>
      </c>
      <c r="C39" s="7" t="s">
        <v>149</v>
      </c>
      <c r="D39" s="6" t="s">
        <v>150</v>
      </c>
      <c r="E39" s="9" t="s">
        <v>29</v>
      </c>
      <c r="F39" s="6"/>
      <c r="G39" s="11" t="s">
        <v>151</v>
      </c>
      <c r="H39" s="6">
        <v>91</v>
      </c>
      <c r="I39" s="13"/>
      <c r="J39" s="13">
        <v>9417034099</v>
      </c>
    </row>
    <row r="40" spans="1:10">
      <c r="A40" s="7" t="s">
        <v>16</v>
      </c>
      <c r="B40" s="11" t="s">
        <v>152</v>
      </c>
      <c r="C40" s="7" t="s">
        <v>153</v>
      </c>
      <c r="D40" s="6" t="s">
        <v>154</v>
      </c>
      <c r="E40" s="9" t="s">
        <v>29</v>
      </c>
      <c r="F40" s="6"/>
      <c r="G40" s="11" t="s">
        <v>155</v>
      </c>
      <c r="H40" s="6">
        <v>91</v>
      </c>
      <c r="I40" s="13">
        <v>1722647937</v>
      </c>
      <c r="J40" s="13">
        <v>9988686963</v>
      </c>
    </row>
    <row r="41" spans="1:10">
      <c r="A41" s="7" t="s">
        <v>16</v>
      </c>
      <c r="B41" s="11" t="s">
        <v>156</v>
      </c>
      <c r="C41" s="7" t="s">
        <v>157</v>
      </c>
      <c r="D41" s="6" t="s">
        <v>158</v>
      </c>
      <c r="E41" s="9" t="s">
        <v>29</v>
      </c>
      <c r="F41" s="6"/>
      <c r="G41" s="11" t="s">
        <v>159</v>
      </c>
      <c r="H41" s="6">
        <v>91</v>
      </c>
      <c r="I41" s="13">
        <v>1722557279</v>
      </c>
      <c r="J41" s="13">
        <v>9888989333</v>
      </c>
    </row>
    <row r="42" spans="1:10">
      <c r="A42" s="7" t="s">
        <v>16</v>
      </c>
      <c r="B42" s="11" t="s">
        <v>160</v>
      </c>
      <c r="C42" s="7" t="s">
        <v>39</v>
      </c>
      <c r="D42" s="6" t="s">
        <v>161</v>
      </c>
      <c r="E42" s="9" t="s">
        <v>29</v>
      </c>
      <c r="F42" s="6"/>
      <c r="G42" s="11" t="s">
        <v>162</v>
      </c>
      <c r="H42" s="6">
        <v>91</v>
      </c>
      <c r="I42" s="13">
        <v>1722707571</v>
      </c>
      <c r="J42" s="13">
        <v>9855640226</v>
      </c>
    </row>
    <row r="43" spans="1:10">
      <c r="A43" s="7" t="s">
        <v>16</v>
      </c>
      <c r="B43" s="11" t="s">
        <v>163</v>
      </c>
      <c r="C43" s="7" t="s">
        <v>164</v>
      </c>
      <c r="D43" s="6" t="s">
        <v>165</v>
      </c>
      <c r="E43" s="9" t="s">
        <v>29</v>
      </c>
      <c r="F43" s="6"/>
      <c r="G43" s="11" t="s">
        <v>166</v>
      </c>
      <c r="H43" s="6">
        <v>91</v>
      </c>
      <c r="I43" s="13"/>
      <c r="J43" s="13">
        <v>9216139999</v>
      </c>
    </row>
    <row r="44" spans="1:10">
      <c r="A44" s="7" t="s">
        <v>16</v>
      </c>
      <c r="B44" s="11" t="s">
        <v>167</v>
      </c>
      <c r="C44" s="7" t="s">
        <v>168</v>
      </c>
      <c r="D44" s="6" t="s">
        <v>169</v>
      </c>
      <c r="E44" s="9" t="s">
        <v>29</v>
      </c>
      <c r="F44" s="6"/>
      <c r="G44" s="11" t="s">
        <v>170</v>
      </c>
      <c r="H44" s="6">
        <v>91</v>
      </c>
      <c r="I44" s="13">
        <v>1722237801</v>
      </c>
      <c r="J44" s="13">
        <v>9815553096</v>
      </c>
    </row>
    <row r="45" spans="1:10">
      <c r="A45" s="7" t="s">
        <v>16</v>
      </c>
      <c r="B45" s="11" t="s">
        <v>171</v>
      </c>
      <c r="C45" s="7" t="s">
        <v>172</v>
      </c>
      <c r="D45" s="6" t="s">
        <v>173</v>
      </c>
      <c r="E45" s="9" t="s">
        <v>29</v>
      </c>
      <c r="F45" s="6"/>
      <c r="G45" s="11" t="s">
        <v>174</v>
      </c>
      <c r="H45" s="6">
        <v>91</v>
      </c>
      <c r="I45" s="13">
        <v>1726513000</v>
      </c>
      <c r="J45" s="13">
        <v>1726513000</v>
      </c>
    </row>
    <row r="46" spans="1:10">
      <c r="A46" s="7" t="s">
        <v>16</v>
      </c>
      <c r="B46" s="11" t="s">
        <v>175</v>
      </c>
      <c r="C46" s="7" t="s">
        <v>46</v>
      </c>
      <c r="D46" s="6" t="s">
        <v>176</v>
      </c>
      <c r="E46" s="9" t="s">
        <v>29</v>
      </c>
      <c r="F46" s="6"/>
      <c r="G46" s="11" t="s">
        <v>177</v>
      </c>
      <c r="H46" s="6">
        <v>91</v>
      </c>
      <c r="I46" s="13">
        <v>1726530723</v>
      </c>
      <c r="J46" s="13">
        <v>9216709853</v>
      </c>
    </row>
    <row r="47" spans="1:10">
      <c r="A47" s="7" t="s">
        <v>16</v>
      </c>
      <c r="B47" s="11" t="s">
        <v>178</v>
      </c>
      <c r="C47" s="7" t="s">
        <v>179</v>
      </c>
      <c r="D47" s="6" t="s">
        <v>180</v>
      </c>
      <c r="E47" s="9" t="s">
        <v>29</v>
      </c>
      <c r="F47" s="6"/>
      <c r="G47" s="11" t="s">
        <v>181</v>
      </c>
      <c r="H47" s="6">
        <v>91</v>
      </c>
      <c r="I47" s="13">
        <v>1725005000</v>
      </c>
      <c r="J47" s="13">
        <v>9216345665</v>
      </c>
    </row>
    <row r="48" spans="1:10">
      <c r="A48" s="7" t="s">
        <v>16</v>
      </c>
      <c r="B48" s="11" t="s">
        <v>182</v>
      </c>
      <c r="C48" s="7" t="s">
        <v>183</v>
      </c>
      <c r="D48" s="6" t="s">
        <v>184</v>
      </c>
      <c r="E48" s="9" t="s">
        <v>29</v>
      </c>
      <c r="F48" s="6"/>
      <c r="G48" s="11" t="s">
        <v>185</v>
      </c>
      <c r="H48" s="6">
        <v>91</v>
      </c>
      <c r="I48" s="13">
        <v>1725005000</v>
      </c>
      <c r="J48" s="13">
        <v>1725005000</v>
      </c>
    </row>
    <row r="49" spans="1:10">
      <c r="A49" s="7" t="s">
        <v>16</v>
      </c>
      <c r="B49" s="11" t="s">
        <v>186</v>
      </c>
      <c r="C49" s="7" t="s">
        <v>187</v>
      </c>
      <c r="D49" s="6" t="s">
        <v>188</v>
      </c>
      <c r="E49" s="9" t="s">
        <v>29</v>
      </c>
      <c r="F49" s="6"/>
      <c r="G49" s="11" t="s">
        <v>189</v>
      </c>
      <c r="H49" s="6">
        <v>91</v>
      </c>
      <c r="I49" s="13">
        <v>1724646560</v>
      </c>
      <c r="J49" s="13">
        <v>9356348728</v>
      </c>
    </row>
    <row r="50" spans="1:10">
      <c r="A50" s="7" t="s">
        <v>16</v>
      </c>
      <c r="B50" s="11" t="s">
        <v>190</v>
      </c>
      <c r="C50" s="7" t="s">
        <v>191</v>
      </c>
      <c r="D50" s="6" t="s">
        <v>192</v>
      </c>
      <c r="E50" s="9" t="s">
        <v>29</v>
      </c>
      <c r="F50" s="6"/>
      <c r="G50" s="11" t="s">
        <v>193</v>
      </c>
      <c r="H50" s="6">
        <v>91</v>
      </c>
      <c r="I50" s="13">
        <v>1725095553</v>
      </c>
      <c r="J50" s="13">
        <v>9417555277</v>
      </c>
    </row>
    <row r="51" spans="1:10">
      <c r="A51" s="7" t="s">
        <v>16</v>
      </c>
      <c r="B51" s="11" t="s">
        <v>194</v>
      </c>
      <c r="C51" s="7" t="s">
        <v>195</v>
      </c>
      <c r="D51" s="6" t="s">
        <v>196</v>
      </c>
      <c r="E51" s="9" t="s">
        <v>29</v>
      </c>
      <c r="F51" s="6"/>
      <c r="G51" s="11" t="s">
        <v>197</v>
      </c>
      <c r="H51" s="6">
        <v>91</v>
      </c>
      <c r="I51" s="13">
        <v>1762525121</v>
      </c>
      <c r="J51" s="13">
        <v>9888804667</v>
      </c>
    </row>
    <row r="52" spans="1:10">
      <c r="A52" s="7" t="s">
        <v>16</v>
      </c>
      <c r="B52" s="11" t="s">
        <v>198</v>
      </c>
      <c r="C52" s="7" t="s">
        <v>199</v>
      </c>
      <c r="D52" s="6" t="s">
        <v>200</v>
      </c>
      <c r="E52" s="9" t="s">
        <v>29</v>
      </c>
      <c r="F52" s="6"/>
      <c r="G52" s="11" t="s">
        <v>201</v>
      </c>
      <c r="H52" s="6">
        <v>91</v>
      </c>
      <c r="I52" s="13"/>
      <c r="J52" s="13">
        <v>9619990824</v>
      </c>
    </row>
    <row r="53" spans="1:10">
      <c r="A53" s="7" t="s">
        <v>138</v>
      </c>
      <c r="B53" s="11" t="s">
        <v>202</v>
      </c>
      <c r="C53" s="7" t="s">
        <v>203</v>
      </c>
      <c r="D53" s="6" t="s">
        <v>204</v>
      </c>
      <c r="E53" s="9" t="s">
        <v>29</v>
      </c>
      <c r="F53" s="6"/>
      <c r="G53" s="11" t="s">
        <v>205</v>
      </c>
      <c r="H53" s="6">
        <v>91</v>
      </c>
      <c r="I53" s="13">
        <v>1724654482</v>
      </c>
      <c r="J53" s="13">
        <v>9988887386</v>
      </c>
    </row>
    <row r="54" spans="1:10">
      <c r="A54" s="7" t="s">
        <v>16</v>
      </c>
      <c r="B54" s="11" t="s">
        <v>206</v>
      </c>
      <c r="C54" s="7" t="s">
        <v>39</v>
      </c>
      <c r="D54" s="6" t="s">
        <v>207</v>
      </c>
      <c r="E54" s="9" t="s">
        <v>29</v>
      </c>
      <c r="F54" s="6"/>
      <c r="G54" s="12" t="s">
        <v>208</v>
      </c>
      <c r="H54" s="6">
        <v>91</v>
      </c>
      <c r="I54" s="13">
        <v>1722236605</v>
      </c>
      <c r="J54" s="13">
        <v>9814000033</v>
      </c>
    </row>
    <row r="55" spans="1:10">
      <c r="A55" s="7" t="s">
        <v>16</v>
      </c>
      <c r="B55" s="11" t="s">
        <v>209</v>
      </c>
      <c r="C55" s="7" t="s">
        <v>39</v>
      </c>
      <c r="D55" s="6" t="s">
        <v>210</v>
      </c>
      <c r="E55" s="9" t="s">
        <v>29</v>
      </c>
      <c r="F55" s="6"/>
      <c r="G55" s="11" t="s">
        <v>211</v>
      </c>
      <c r="H55" s="6">
        <v>91</v>
      </c>
      <c r="I55" s="13">
        <v>1724064405</v>
      </c>
      <c r="J55" s="13">
        <v>1724064405</v>
      </c>
    </row>
    <row r="56" spans="1:10">
      <c r="A56" s="7" t="s">
        <v>16</v>
      </c>
      <c r="B56" s="11" t="s">
        <v>212</v>
      </c>
      <c r="C56" s="7" t="s">
        <v>213</v>
      </c>
      <c r="D56" s="6" t="s">
        <v>214</v>
      </c>
      <c r="E56" s="9" t="s">
        <v>29</v>
      </c>
      <c r="F56" s="6"/>
      <c r="G56" s="11" t="s">
        <v>215</v>
      </c>
      <c r="H56" s="6">
        <v>91</v>
      </c>
      <c r="I56" s="13">
        <v>1722708851</v>
      </c>
      <c r="J56" s="13">
        <v>9876202700</v>
      </c>
    </row>
    <row r="57" spans="1:10">
      <c r="A57" s="7" t="s">
        <v>16</v>
      </c>
      <c r="B57" s="11" t="s">
        <v>216</v>
      </c>
      <c r="C57" s="7" t="s">
        <v>217</v>
      </c>
      <c r="D57" s="6" t="s">
        <v>218</v>
      </c>
      <c r="E57" s="9" t="s">
        <v>29</v>
      </c>
      <c r="F57" s="6"/>
      <c r="G57" s="11" t="s">
        <v>219</v>
      </c>
      <c r="H57" s="6">
        <v>91</v>
      </c>
      <c r="I57" s="13">
        <v>1722592899</v>
      </c>
      <c r="J57" s="13">
        <v>9814115988</v>
      </c>
    </row>
    <row r="58" spans="1:10">
      <c r="A58" s="7" t="s">
        <v>16</v>
      </c>
      <c r="B58" s="11" t="s">
        <v>220</v>
      </c>
      <c r="C58" s="6"/>
      <c r="D58" s="6" t="s">
        <v>221</v>
      </c>
      <c r="E58" s="9" t="s">
        <v>29</v>
      </c>
      <c r="F58" s="6"/>
      <c r="G58" s="11" t="s">
        <v>222</v>
      </c>
      <c r="H58" s="6">
        <v>91</v>
      </c>
      <c r="I58" s="13">
        <v>1126385186</v>
      </c>
      <c r="J58" s="13">
        <v>9810596372</v>
      </c>
    </row>
    <row r="59" spans="1:10">
      <c r="A59" s="7" t="s">
        <v>16</v>
      </c>
      <c r="B59" s="11" t="s">
        <v>223</v>
      </c>
      <c r="C59" s="7" t="s">
        <v>224</v>
      </c>
      <c r="D59" s="6" t="s">
        <v>225</v>
      </c>
      <c r="E59" s="9" t="s">
        <v>29</v>
      </c>
      <c r="F59" s="6"/>
      <c r="G59" s="11" t="s">
        <v>226</v>
      </c>
      <c r="H59" s="6">
        <v>91</v>
      </c>
      <c r="I59" s="13">
        <v>1725090570</v>
      </c>
      <c r="J59" s="13">
        <v>9779172268</v>
      </c>
    </row>
    <row r="60" spans="1:10">
      <c r="A60" s="7" t="s">
        <v>16</v>
      </c>
      <c r="B60" s="11" t="s">
        <v>227</v>
      </c>
      <c r="C60" s="7" t="s">
        <v>228</v>
      </c>
      <c r="D60" s="6"/>
      <c r="E60" s="9" t="s">
        <v>29</v>
      </c>
      <c r="F60" s="6"/>
      <c r="G60" s="11" t="s">
        <v>229</v>
      </c>
      <c r="H60" s="6">
        <v>91</v>
      </c>
      <c r="I60" s="13">
        <v>1722592431</v>
      </c>
      <c r="J60" s="13">
        <v>1722592431</v>
      </c>
    </row>
    <row r="61" spans="1:10">
      <c r="A61" s="7" t="s">
        <v>16</v>
      </c>
      <c r="B61" s="11" t="s">
        <v>230</v>
      </c>
      <c r="C61" s="6"/>
      <c r="D61" s="6" t="s">
        <v>231</v>
      </c>
      <c r="E61" s="9" t="s">
        <v>29</v>
      </c>
      <c r="F61" s="6"/>
      <c r="G61" s="11" t="s">
        <v>232</v>
      </c>
      <c r="H61" s="6">
        <v>91</v>
      </c>
      <c r="I61" s="13">
        <v>1722745505</v>
      </c>
      <c r="J61" s="13">
        <v>9988902220</v>
      </c>
    </row>
    <row r="62" spans="1:10">
      <c r="A62" s="7" t="s">
        <v>16</v>
      </c>
      <c r="B62" s="11" t="s">
        <v>233</v>
      </c>
      <c r="C62" s="6"/>
      <c r="D62" s="6" t="s">
        <v>234</v>
      </c>
      <c r="E62" s="9" t="s">
        <v>29</v>
      </c>
      <c r="F62" s="6"/>
      <c r="G62" s="11" t="s">
        <v>235</v>
      </c>
      <c r="H62" s="6">
        <v>91</v>
      </c>
      <c r="I62" s="13">
        <v>1722591463</v>
      </c>
      <c r="J62" s="13">
        <v>1722591463</v>
      </c>
    </row>
    <row r="63" spans="1:10">
      <c r="A63" s="7" t="s">
        <v>16</v>
      </c>
      <c r="B63" s="11" t="s">
        <v>236</v>
      </c>
      <c r="C63" s="7" t="s">
        <v>66</v>
      </c>
      <c r="D63" s="6" t="s">
        <v>237</v>
      </c>
      <c r="E63" s="9" t="s">
        <v>29</v>
      </c>
      <c r="F63" s="6"/>
      <c r="G63" s="11" t="s">
        <v>238</v>
      </c>
      <c r="H63" s="6">
        <v>91</v>
      </c>
      <c r="I63" s="13">
        <v>1722792285</v>
      </c>
      <c r="J63" s="13">
        <v>9878088650</v>
      </c>
    </row>
    <row r="64" spans="1:10">
      <c r="A64" s="7" t="s">
        <v>16</v>
      </c>
      <c r="B64" s="11" t="s">
        <v>239</v>
      </c>
      <c r="C64" s="7" t="s">
        <v>39</v>
      </c>
      <c r="D64" s="6" t="s">
        <v>240</v>
      </c>
      <c r="E64" s="9" t="s">
        <v>29</v>
      </c>
      <c r="F64" s="6"/>
      <c r="G64" s="11" t="s">
        <v>241</v>
      </c>
      <c r="H64" s="6">
        <v>91</v>
      </c>
      <c r="I64" s="13">
        <v>1762232750</v>
      </c>
      <c r="J64" s="13">
        <v>9501030371</v>
      </c>
    </row>
    <row r="65" spans="1:10">
      <c r="A65" s="7" t="s">
        <v>16</v>
      </c>
      <c r="B65" s="11" t="s">
        <v>242</v>
      </c>
      <c r="C65" s="7" t="s">
        <v>243</v>
      </c>
      <c r="D65" s="6" t="s">
        <v>244</v>
      </c>
      <c r="E65" s="9" t="s">
        <v>29</v>
      </c>
      <c r="F65" s="6"/>
      <c r="G65" s="11" t="s">
        <v>245</v>
      </c>
      <c r="H65" s="6">
        <v>91</v>
      </c>
      <c r="I65" s="13">
        <v>1762522111</v>
      </c>
      <c r="J65" s="13">
        <v>9815642425</v>
      </c>
    </row>
    <row r="66" spans="1:10">
      <c r="A66" s="7" t="s">
        <v>16</v>
      </c>
      <c r="B66" s="11" t="s">
        <v>102</v>
      </c>
      <c r="C66" s="7" t="s">
        <v>246</v>
      </c>
      <c r="D66" s="6" t="s">
        <v>247</v>
      </c>
      <c r="E66" s="9" t="s">
        <v>29</v>
      </c>
      <c r="F66" s="6"/>
      <c r="G66" s="11" t="s">
        <v>248</v>
      </c>
      <c r="H66" s="6">
        <v>91</v>
      </c>
      <c r="I66" s="13">
        <v>1724023999</v>
      </c>
      <c r="J66" s="13">
        <v>9501108904</v>
      </c>
    </row>
    <row r="67" spans="1:10">
      <c r="A67" s="7" t="s">
        <v>16</v>
      </c>
      <c r="B67" s="11" t="s">
        <v>242</v>
      </c>
      <c r="C67" s="7" t="s">
        <v>249</v>
      </c>
      <c r="D67" s="6" t="s">
        <v>250</v>
      </c>
      <c r="E67" s="9" t="s">
        <v>29</v>
      </c>
      <c r="F67" s="6"/>
      <c r="G67" s="11" t="s">
        <v>251</v>
      </c>
      <c r="H67" s="6">
        <v>91</v>
      </c>
      <c r="I67" s="13">
        <v>1762232890</v>
      </c>
      <c r="J67" s="13">
        <v>9356712922</v>
      </c>
    </row>
    <row r="68" spans="1:10">
      <c r="A68" s="7" t="s">
        <v>16</v>
      </c>
      <c r="B68" s="11" t="s">
        <v>252</v>
      </c>
      <c r="C68" s="7" t="s">
        <v>66</v>
      </c>
      <c r="D68" s="6" t="s">
        <v>253</v>
      </c>
      <c r="E68" s="9" t="s">
        <v>29</v>
      </c>
      <c r="F68" s="6"/>
      <c r="G68" s="11" t="s">
        <v>254</v>
      </c>
      <c r="H68" s="6">
        <v>91</v>
      </c>
      <c r="I68" s="13"/>
      <c r="J68" s="13">
        <v>9888392956</v>
      </c>
    </row>
    <row r="69" spans="1:10">
      <c r="A69" s="7" t="s">
        <v>16</v>
      </c>
      <c r="B69" s="11" t="s">
        <v>255</v>
      </c>
      <c r="C69" s="7" t="s">
        <v>256</v>
      </c>
      <c r="D69" s="6"/>
      <c r="E69" s="9" t="s">
        <v>29</v>
      </c>
      <c r="F69" s="6"/>
      <c r="G69" s="11" t="s">
        <v>257</v>
      </c>
      <c r="H69" s="6">
        <v>91</v>
      </c>
      <c r="I69" s="13"/>
      <c r="J69" s="13">
        <v>9216557600</v>
      </c>
    </row>
    <row r="70" spans="1:10">
      <c r="A70" s="7" t="s">
        <v>16</v>
      </c>
      <c r="B70" s="11" t="s">
        <v>258</v>
      </c>
      <c r="C70" s="6"/>
      <c r="D70" s="6" t="s">
        <v>259</v>
      </c>
      <c r="E70" s="9" t="s">
        <v>29</v>
      </c>
      <c r="F70" s="6"/>
      <c r="G70" s="11" t="s">
        <v>260</v>
      </c>
      <c r="H70" s="6">
        <v>91</v>
      </c>
      <c r="I70" s="13">
        <v>1722232300</v>
      </c>
      <c r="J70" s="13">
        <v>9417283951</v>
      </c>
    </row>
    <row r="71" spans="1:10">
      <c r="A71" s="7" t="s">
        <v>16</v>
      </c>
      <c r="B71" s="11" t="s">
        <v>261</v>
      </c>
      <c r="C71" s="7" t="s">
        <v>39</v>
      </c>
      <c r="D71" s="6" t="s">
        <v>262</v>
      </c>
      <c r="E71" s="9" t="s">
        <v>29</v>
      </c>
      <c r="F71" s="6"/>
      <c r="G71" s="11" t="s">
        <v>263</v>
      </c>
      <c r="H71" s="6">
        <v>91</v>
      </c>
      <c r="I71" s="13">
        <v>1722267883</v>
      </c>
      <c r="J71" s="13">
        <v>9814574639</v>
      </c>
    </row>
    <row r="72" spans="1:10">
      <c r="A72" s="7" t="s">
        <v>16</v>
      </c>
      <c r="B72" s="11" t="s">
        <v>264</v>
      </c>
      <c r="C72" s="6"/>
      <c r="D72" s="6" t="s">
        <v>262</v>
      </c>
      <c r="E72" s="9" t="s">
        <v>29</v>
      </c>
      <c r="F72" s="6"/>
      <c r="G72" s="11" t="s">
        <v>265</v>
      </c>
      <c r="H72" s="6">
        <v>91</v>
      </c>
      <c r="I72" s="13">
        <v>1722271974</v>
      </c>
      <c r="J72" s="13">
        <v>9814011069</v>
      </c>
    </row>
    <row r="73" spans="1:10">
      <c r="A73" s="7" t="s">
        <v>16</v>
      </c>
      <c r="B73" s="11" t="s">
        <v>266</v>
      </c>
      <c r="C73" s="7" t="s">
        <v>46</v>
      </c>
      <c r="D73" s="6" t="s">
        <v>267</v>
      </c>
      <c r="E73" s="9" t="s">
        <v>29</v>
      </c>
      <c r="F73" s="6"/>
      <c r="G73" s="11" t="s">
        <v>268</v>
      </c>
      <c r="H73" s="6">
        <v>91</v>
      </c>
      <c r="I73" s="13">
        <v>1724636387</v>
      </c>
      <c r="J73" s="13">
        <v>9780324778</v>
      </c>
    </row>
    <row r="74" spans="1:10">
      <c r="A74" s="7" t="s">
        <v>16</v>
      </c>
      <c r="B74" s="11" t="s">
        <v>65</v>
      </c>
      <c r="C74" s="7" t="s">
        <v>269</v>
      </c>
      <c r="D74" s="6" t="s">
        <v>270</v>
      </c>
      <c r="E74" s="9" t="s">
        <v>29</v>
      </c>
      <c r="F74" s="6"/>
      <c r="G74" s="11" t="s">
        <v>271</v>
      </c>
      <c r="H74" s="6">
        <v>91</v>
      </c>
      <c r="I74" s="13">
        <v>1762280136</v>
      </c>
      <c r="J74" s="13">
        <v>9357345017</v>
      </c>
    </row>
    <row r="75" spans="1:10">
      <c r="A75" s="7" t="s">
        <v>16</v>
      </c>
      <c r="B75" s="11" t="s">
        <v>272</v>
      </c>
      <c r="C75" s="6"/>
      <c r="D75" s="6" t="s">
        <v>273</v>
      </c>
      <c r="E75" s="9" t="s">
        <v>29</v>
      </c>
      <c r="F75" s="6"/>
      <c r="G75" s="11" t="s">
        <v>274</v>
      </c>
      <c r="H75" s="6">
        <v>91</v>
      </c>
      <c r="I75" s="13">
        <v>1722562914</v>
      </c>
      <c r="J75" s="13">
        <v>9815947506</v>
      </c>
    </row>
    <row r="76" spans="1:10">
      <c r="A76" s="7" t="s">
        <v>16</v>
      </c>
      <c r="B76" s="11" t="s">
        <v>275</v>
      </c>
      <c r="C76" s="7" t="s">
        <v>276</v>
      </c>
      <c r="D76" s="6" t="s">
        <v>277</v>
      </c>
      <c r="E76" s="9" t="s">
        <v>29</v>
      </c>
      <c r="F76" s="6"/>
      <c r="G76" s="11" t="s">
        <v>278</v>
      </c>
      <c r="H76" s="6">
        <v>91</v>
      </c>
      <c r="I76" s="13">
        <v>1722605047</v>
      </c>
      <c r="J76" s="13">
        <v>1722605047</v>
      </c>
    </row>
    <row r="77" spans="1:10">
      <c r="A77" s="7" t="s">
        <v>16</v>
      </c>
      <c r="B77" s="11" t="s">
        <v>279</v>
      </c>
      <c r="C77" s="7" t="s">
        <v>39</v>
      </c>
      <c r="D77" s="6" t="s">
        <v>280</v>
      </c>
      <c r="E77" s="9" t="s">
        <v>29</v>
      </c>
      <c r="F77" s="6"/>
      <c r="G77" s="11" t="s">
        <v>281</v>
      </c>
      <c r="H77" s="6">
        <v>91</v>
      </c>
      <c r="I77" s="13"/>
      <c r="J77" s="13">
        <v>9915581558</v>
      </c>
    </row>
    <row r="78" spans="1:10">
      <c r="A78" s="7" t="s">
        <v>16</v>
      </c>
      <c r="B78" s="11" t="s">
        <v>282</v>
      </c>
      <c r="C78" s="6"/>
      <c r="D78" s="6" t="s">
        <v>283</v>
      </c>
      <c r="E78" s="9" t="s">
        <v>29</v>
      </c>
      <c r="F78" s="6"/>
      <c r="G78" s="11" t="s">
        <v>284</v>
      </c>
      <c r="H78" s="6">
        <v>91</v>
      </c>
      <c r="I78" s="13">
        <v>1724660994</v>
      </c>
      <c r="J78" s="13">
        <v>1724660994</v>
      </c>
    </row>
    <row r="79" spans="1:10">
      <c r="A79" s="7" t="s">
        <v>16</v>
      </c>
      <c r="B79" s="11" t="s">
        <v>242</v>
      </c>
      <c r="C79" s="7" t="s">
        <v>243</v>
      </c>
      <c r="D79" s="6" t="s">
        <v>285</v>
      </c>
      <c r="E79" s="9" t="s">
        <v>29</v>
      </c>
      <c r="F79" s="6"/>
      <c r="G79" s="11" t="s">
        <v>286</v>
      </c>
      <c r="H79" s="6">
        <v>91</v>
      </c>
      <c r="I79" s="13">
        <v>1724670046</v>
      </c>
      <c r="J79" s="13">
        <v>9569545574</v>
      </c>
    </row>
    <row r="80" spans="1:10">
      <c r="A80" s="7" t="s">
        <v>16</v>
      </c>
      <c r="B80" s="11" t="s">
        <v>287</v>
      </c>
      <c r="C80" s="7" t="s">
        <v>46</v>
      </c>
      <c r="D80" s="6" t="s">
        <v>288</v>
      </c>
      <c r="E80" s="9" t="s">
        <v>29</v>
      </c>
      <c r="F80" s="6"/>
      <c r="G80" s="11" t="s">
        <v>289</v>
      </c>
      <c r="H80" s="6">
        <v>91</v>
      </c>
      <c r="I80" s="13">
        <v>1724971120</v>
      </c>
      <c r="J80" s="13">
        <v>9256609104</v>
      </c>
    </row>
    <row r="81" spans="1:10">
      <c r="A81" s="7" t="s">
        <v>16</v>
      </c>
      <c r="B81" s="11" t="s">
        <v>290</v>
      </c>
      <c r="C81" s="7" t="s">
        <v>291</v>
      </c>
      <c r="D81" s="6" t="s">
        <v>292</v>
      </c>
      <c r="E81" s="9" t="s">
        <v>29</v>
      </c>
      <c r="F81" s="6"/>
      <c r="G81" s="11" t="s">
        <v>293</v>
      </c>
      <c r="H81" s="6">
        <v>91</v>
      </c>
      <c r="I81" s="13">
        <v>1723093732</v>
      </c>
      <c r="J81" s="13">
        <v>9872973635</v>
      </c>
    </row>
    <row r="82" spans="1:10">
      <c r="A82" s="7" t="s">
        <v>138</v>
      </c>
      <c r="B82" s="11" t="s">
        <v>294</v>
      </c>
      <c r="C82" s="7" t="s">
        <v>295</v>
      </c>
      <c r="D82" s="6" t="s">
        <v>296</v>
      </c>
      <c r="E82" s="9" t="s">
        <v>29</v>
      </c>
      <c r="F82" s="6"/>
      <c r="G82" s="11" t="s">
        <v>297</v>
      </c>
      <c r="H82" s="6">
        <v>91</v>
      </c>
      <c r="I82" s="13">
        <v>1724601189</v>
      </c>
      <c r="J82" s="13">
        <v>1724601189</v>
      </c>
    </row>
    <row r="83" spans="1:10">
      <c r="A83" s="7" t="s">
        <v>16</v>
      </c>
      <c r="B83" s="12" t="s">
        <v>298</v>
      </c>
      <c r="C83" s="7" t="s">
        <v>299</v>
      </c>
      <c r="D83" s="6" t="s">
        <v>300</v>
      </c>
      <c r="E83" s="9" t="s">
        <v>29</v>
      </c>
      <c r="F83" s="6"/>
      <c r="G83" s="11" t="s">
        <v>301</v>
      </c>
      <c r="H83" s="6">
        <v>91</v>
      </c>
      <c r="I83" s="13">
        <v>1725231207</v>
      </c>
      <c r="J83" s="6">
        <v>7307475533</v>
      </c>
    </row>
    <row r="84" spans="1:10">
      <c r="A84" s="7" t="s">
        <v>16</v>
      </c>
      <c r="B84" s="11" t="s">
        <v>302</v>
      </c>
      <c r="C84" s="7" t="s">
        <v>46</v>
      </c>
      <c r="D84" s="6" t="s">
        <v>303</v>
      </c>
      <c r="E84" s="9" t="s">
        <v>29</v>
      </c>
      <c r="F84" s="6"/>
      <c r="G84" s="11" t="s">
        <v>304</v>
      </c>
      <c r="H84" s="6">
        <v>91</v>
      </c>
      <c r="I84" s="19" t="s">
        <v>305</v>
      </c>
      <c r="J84" s="19">
        <v>1722394173</v>
      </c>
    </row>
    <row r="85" spans="1:10">
      <c r="A85" s="7" t="s">
        <v>16</v>
      </c>
      <c r="B85" s="11" t="s">
        <v>306</v>
      </c>
      <c r="C85" s="7" t="s">
        <v>39</v>
      </c>
      <c r="D85" s="6" t="s">
        <v>307</v>
      </c>
      <c r="E85" s="9" t="s">
        <v>29</v>
      </c>
      <c r="F85" s="6"/>
      <c r="G85" s="11" t="s">
        <v>308</v>
      </c>
      <c r="H85" s="6">
        <v>91</v>
      </c>
      <c r="I85" s="13">
        <v>1722745513</v>
      </c>
      <c r="J85" s="13">
        <v>9915630099</v>
      </c>
    </row>
    <row r="86" spans="1:10">
      <c r="A86" s="7" t="s">
        <v>16</v>
      </c>
      <c r="B86" s="11" t="s">
        <v>309</v>
      </c>
      <c r="C86" s="7" t="s">
        <v>39</v>
      </c>
      <c r="D86" s="6" t="s">
        <v>310</v>
      </c>
      <c r="E86" s="9" t="s">
        <v>29</v>
      </c>
      <c r="F86" s="6"/>
      <c r="G86" s="11" t="s">
        <v>308</v>
      </c>
      <c r="H86" s="6">
        <v>91</v>
      </c>
      <c r="I86" s="13">
        <v>1722745513</v>
      </c>
      <c r="J86" s="13">
        <v>9876305005</v>
      </c>
    </row>
    <row r="87" spans="1:10">
      <c r="A87" s="7" t="s">
        <v>16</v>
      </c>
      <c r="B87" s="11" t="s">
        <v>287</v>
      </c>
      <c r="C87" s="7" t="s">
        <v>66</v>
      </c>
      <c r="D87" s="6" t="s">
        <v>311</v>
      </c>
      <c r="E87" s="9" t="s">
        <v>29</v>
      </c>
      <c r="F87" s="6"/>
      <c r="G87" s="11" t="s">
        <v>312</v>
      </c>
      <c r="H87" s="6">
        <v>91</v>
      </c>
      <c r="I87" s="13">
        <v>1762288664</v>
      </c>
      <c r="J87" s="13">
        <v>9855994018</v>
      </c>
    </row>
    <row r="88" spans="1:10">
      <c r="A88" s="7" t="s">
        <v>138</v>
      </c>
      <c r="B88" s="11" t="s">
        <v>313</v>
      </c>
      <c r="C88" s="7" t="s">
        <v>314</v>
      </c>
      <c r="D88" s="6" t="s">
        <v>315</v>
      </c>
      <c r="E88" s="9" t="s">
        <v>29</v>
      </c>
      <c r="F88" s="6"/>
      <c r="G88" s="11" t="s">
        <v>316</v>
      </c>
      <c r="H88" s="6">
        <v>91</v>
      </c>
      <c r="I88" s="13">
        <v>1723006100</v>
      </c>
      <c r="J88" s="13">
        <v>9878033062</v>
      </c>
    </row>
    <row r="89" spans="1:10">
      <c r="A89" s="7" t="s">
        <v>16</v>
      </c>
      <c r="B89" s="12" t="s">
        <v>317</v>
      </c>
      <c r="C89" s="7" t="s">
        <v>318</v>
      </c>
      <c r="D89" s="6" t="s">
        <v>319</v>
      </c>
      <c r="E89" s="9" t="s">
        <v>29</v>
      </c>
      <c r="F89" s="6"/>
      <c r="G89" s="11" t="s">
        <v>320</v>
      </c>
      <c r="H89" s="6">
        <v>91</v>
      </c>
      <c r="I89" s="13">
        <v>1722702336</v>
      </c>
      <c r="J89" s="13">
        <v>9988200455</v>
      </c>
    </row>
    <row r="90" spans="1:10">
      <c r="A90" s="7" t="s">
        <v>16</v>
      </c>
      <c r="B90" s="11" t="s">
        <v>321</v>
      </c>
      <c r="C90" s="7" t="s">
        <v>322</v>
      </c>
      <c r="D90" s="6" t="s">
        <v>323</v>
      </c>
      <c r="E90" s="9" t="s">
        <v>29</v>
      </c>
      <c r="F90" s="6"/>
      <c r="G90" s="11" t="s">
        <v>324</v>
      </c>
      <c r="H90" s="6">
        <v>91</v>
      </c>
      <c r="I90" s="13">
        <v>1244987400</v>
      </c>
      <c r="J90" s="13">
        <v>9717697306</v>
      </c>
    </row>
    <row r="91" spans="1:10">
      <c r="A91" s="7" t="s">
        <v>16</v>
      </c>
      <c r="B91" s="11" t="s">
        <v>325</v>
      </c>
      <c r="C91" s="7" t="s">
        <v>299</v>
      </c>
      <c r="D91" s="6"/>
      <c r="E91" s="9" t="s">
        <v>29</v>
      </c>
      <c r="F91" s="6"/>
      <c r="G91" s="11" t="s">
        <v>326</v>
      </c>
      <c r="H91" s="6">
        <v>91</v>
      </c>
      <c r="I91" s="13"/>
      <c r="J91" s="13">
        <v>9216910319</v>
      </c>
    </row>
    <row r="92" spans="1:10">
      <c r="A92" s="7" t="s">
        <v>16</v>
      </c>
      <c r="B92" s="11" t="s">
        <v>327</v>
      </c>
      <c r="C92" s="7" t="s">
        <v>46</v>
      </c>
      <c r="D92" s="6" t="s">
        <v>328</v>
      </c>
      <c r="E92" s="9" t="s">
        <v>29</v>
      </c>
      <c r="F92" s="6"/>
      <c r="G92" s="11" t="s">
        <v>329</v>
      </c>
      <c r="H92" s="6">
        <v>91</v>
      </c>
      <c r="I92" s="13">
        <v>1722237747</v>
      </c>
      <c r="J92" s="13">
        <v>1722237747</v>
      </c>
    </row>
    <row r="93" spans="1:10">
      <c r="A93" s="7" t="s">
        <v>16</v>
      </c>
      <c r="B93" s="11" t="s">
        <v>70</v>
      </c>
      <c r="C93" s="6"/>
      <c r="D93" s="6" t="s">
        <v>330</v>
      </c>
      <c r="E93" s="9" t="s">
        <v>29</v>
      </c>
      <c r="F93" s="6"/>
      <c r="G93" s="11" t="s">
        <v>331</v>
      </c>
      <c r="H93" s="6">
        <v>91</v>
      </c>
      <c r="I93" s="13"/>
      <c r="J93" s="13">
        <v>9876487100</v>
      </c>
    </row>
    <row r="94" spans="1:10">
      <c r="A94" s="7" t="s">
        <v>16</v>
      </c>
      <c r="B94" s="11" t="s">
        <v>332</v>
      </c>
      <c r="C94" s="7" t="s">
        <v>199</v>
      </c>
      <c r="D94" s="6" t="s">
        <v>333</v>
      </c>
      <c r="E94" s="9" t="s">
        <v>29</v>
      </c>
      <c r="F94" s="6"/>
      <c r="G94" s="11" t="s">
        <v>334</v>
      </c>
      <c r="H94" s="6">
        <v>91</v>
      </c>
      <c r="I94" s="13">
        <v>1722728912</v>
      </c>
      <c r="J94" s="13">
        <v>9417002857</v>
      </c>
    </row>
    <row r="95" spans="1:10">
      <c r="A95" s="7" t="s">
        <v>16</v>
      </c>
      <c r="B95" s="11" t="s">
        <v>335</v>
      </c>
      <c r="C95" s="7" t="s">
        <v>39</v>
      </c>
      <c r="D95" s="6" t="s">
        <v>336</v>
      </c>
      <c r="E95" s="9" t="s">
        <v>29</v>
      </c>
      <c r="F95" s="6"/>
      <c r="G95" s="11" t="s">
        <v>337</v>
      </c>
      <c r="H95" s="6">
        <v>91</v>
      </c>
      <c r="I95" s="13"/>
      <c r="J95" s="13">
        <v>9815312222</v>
      </c>
    </row>
    <row r="96" spans="1:10">
      <c r="A96" s="7" t="s">
        <v>16</v>
      </c>
      <c r="B96" s="11" t="s">
        <v>338</v>
      </c>
      <c r="C96" s="7" t="s">
        <v>46</v>
      </c>
      <c r="D96" s="6" t="s">
        <v>339</v>
      </c>
      <c r="E96" s="9" t="s">
        <v>29</v>
      </c>
      <c r="F96" s="6"/>
      <c r="G96" s="11" t="s">
        <v>340</v>
      </c>
      <c r="H96" s="6">
        <v>91</v>
      </c>
      <c r="I96" s="13">
        <v>1722540266</v>
      </c>
      <c r="J96" s="13">
        <v>1722540266</v>
      </c>
    </row>
    <row r="97" spans="1:10">
      <c r="A97" s="7" t="s">
        <v>16</v>
      </c>
      <c r="B97" s="11" t="s">
        <v>341</v>
      </c>
      <c r="C97" s="14"/>
      <c r="D97" s="6" t="s">
        <v>342</v>
      </c>
      <c r="E97" s="9" t="s">
        <v>29</v>
      </c>
      <c r="F97" s="6"/>
      <c r="G97" s="11" t="s">
        <v>343</v>
      </c>
      <c r="H97" s="6">
        <v>91</v>
      </c>
      <c r="I97" s="13">
        <v>1725046506</v>
      </c>
      <c r="J97" s="13">
        <v>1725046506</v>
      </c>
    </row>
    <row r="98" spans="1:10">
      <c r="A98" s="7" t="s">
        <v>16</v>
      </c>
      <c r="B98" s="11" t="s">
        <v>344</v>
      </c>
      <c r="C98" s="7" t="s">
        <v>345</v>
      </c>
      <c r="D98" s="6" t="s">
        <v>346</v>
      </c>
      <c r="E98" s="9" t="s">
        <v>29</v>
      </c>
      <c r="F98" s="6"/>
      <c r="G98" s="11" t="s">
        <v>347</v>
      </c>
      <c r="H98" s="6">
        <v>91</v>
      </c>
      <c r="I98" s="13">
        <v>8026254000</v>
      </c>
      <c r="J98" s="13">
        <v>9744699199</v>
      </c>
    </row>
    <row r="99" spans="1:10">
      <c r="A99" s="7" t="s">
        <v>16</v>
      </c>
      <c r="B99" s="11" t="s">
        <v>348</v>
      </c>
      <c r="C99" s="7" t="s">
        <v>349</v>
      </c>
      <c r="D99" s="6" t="s">
        <v>350</v>
      </c>
      <c r="E99" s="9" t="s">
        <v>29</v>
      </c>
      <c r="F99" s="6"/>
      <c r="G99" s="11" t="s">
        <v>351</v>
      </c>
      <c r="H99" s="6">
        <v>91</v>
      </c>
      <c r="I99" s="13">
        <v>1712699760</v>
      </c>
      <c r="J99" s="13">
        <v>9646711656</v>
      </c>
    </row>
    <row r="100" spans="1:10">
      <c r="A100" s="7" t="s">
        <v>16</v>
      </c>
      <c r="B100" s="11" t="s">
        <v>134</v>
      </c>
      <c r="C100" s="7" t="s">
        <v>352</v>
      </c>
      <c r="D100" s="6" t="s">
        <v>353</v>
      </c>
      <c r="E100" s="9" t="s">
        <v>29</v>
      </c>
      <c r="F100" s="6"/>
      <c r="G100" s="11" t="s">
        <v>354</v>
      </c>
      <c r="H100" s="6">
        <v>91</v>
      </c>
      <c r="I100" s="13"/>
      <c r="J100" s="13">
        <v>9218695020</v>
      </c>
    </row>
    <row r="101" spans="1:10">
      <c r="A101" s="7" t="s">
        <v>16</v>
      </c>
      <c r="B101" s="11" t="s">
        <v>355</v>
      </c>
      <c r="C101" s="7" t="s">
        <v>356</v>
      </c>
      <c r="D101" s="6" t="s">
        <v>357</v>
      </c>
      <c r="E101" s="9" t="s">
        <v>29</v>
      </c>
      <c r="F101" s="6"/>
      <c r="G101" s="11" t="s">
        <v>358</v>
      </c>
      <c r="H101" s="6">
        <v>91</v>
      </c>
      <c r="I101" s="13">
        <v>1732251600</v>
      </c>
      <c r="J101" s="13">
        <v>1732251600</v>
      </c>
    </row>
    <row r="102" spans="1:10">
      <c r="A102" s="7" t="s">
        <v>16</v>
      </c>
      <c r="B102" s="11" t="s">
        <v>359</v>
      </c>
      <c r="C102" s="7" t="s">
        <v>39</v>
      </c>
      <c r="D102" s="6" t="s">
        <v>360</v>
      </c>
      <c r="E102" s="9" t="s">
        <v>29</v>
      </c>
      <c r="F102" s="6"/>
      <c r="G102" s="11" t="s">
        <v>361</v>
      </c>
      <c r="H102" s="6">
        <v>91</v>
      </c>
      <c r="I102" s="13">
        <v>1722742327</v>
      </c>
      <c r="J102" s="13">
        <v>9815604339</v>
      </c>
    </row>
    <row r="103" spans="1:10">
      <c r="A103" s="7" t="s">
        <v>16</v>
      </c>
      <c r="B103" s="11" t="s">
        <v>227</v>
      </c>
      <c r="C103" s="7" t="s">
        <v>66</v>
      </c>
      <c r="D103" s="6" t="s">
        <v>362</v>
      </c>
      <c r="E103" s="9" t="s">
        <v>29</v>
      </c>
      <c r="F103" s="6"/>
      <c r="G103" s="11" t="s">
        <v>363</v>
      </c>
      <c r="H103" s="6">
        <v>91</v>
      </c>
      <c r="I103" s="13">
        <v>1725080285</v>
      </c>
      <c r="J103" s="13">
        <v>9915005401</v>
      </c>
    </row>
    <row r="104" spans="1:10">
      <c r="A104" s="7" t="s">
        <v>16</v>
      </c>
      <c r="B104" s="11" t="s">
        <v>364</v>
      </c>
      <c r="C104" s="7" t="s">
        <v>365</v>
      </c>
      <c r="D104" s="6" t="s">
        <v>366</v>
      </c>
      <c r="E104" s="9" t="s">
        <v>29</v>
      </c>
      <c r="F104" s="6"/>
      <c r="G104" s="11" t="s">
        <v>367</v>
      </c>
      <c r="H104" s="6">
        <v>91</v>
      </c>
      <c r="I104" s="13">
        <v>1725045581</v>
      </c>
      <c r="J104" s="13">
        <v>9815345813</v>
      </c>
    </row>
    <row r="105" spans="1:10">
      <c r="A105" s="7" t="s">
        <v>16</v>
      </c>
      <c r="B105" s="11" t="s">
        <v>368</v>
      </c>
      <c r="C105" s="7" t="s">
        <v>369</v>
      </c>
      <c r="D105" s="6"/>
      <c r="E105" s="9" t="s">
        <v>29</v>
      </c>
      <c r="F105" s="6"/>
      <c r="G105" s="11" t="s">
        <v>370</v>
      </c>
      <c r="H105" s="6">
        <v>91</v>
      </c>
      <c r="I105" s="13">
        <v>1725009994</v>
      </c>
      <c r="J105" s="13">
        <v>9216920056</v>
      </c>
    </row>
    <row r="106" spans="1:10">
      <c r="A106" s="7" t="s">
        <v>16</v>
      </c>
      <c r="B106" s="11" t="s">
        <v>371</v>
      </c>
      <c r="C106" s="6"/>
      <c r="D106" s="6" t="s">
        <v>372</v>
      </c>
      <c r="E106" s="9" t="s">
        <v>29</v>
      </c>
      <c r="F106" s="6"/>
      <c r="G106" s="11" t="s">
        <v>373</v>
      </c>
      <c r="H106" s="6">
        <v>91</v>
      </c>
      <c r="I106" s="13">
        <v>1725027900</v>
      </c>
      <c r="J106" s="13">
        <v>9316133565</v>
      </c>
    </row>
    <row r="107" spans="1:10">
      <c r="A107" s="7" t="s">
        <v>138</v>
      </c>
      <c r="B107" s="11" t="s">
        <v>374</v>
      </c>
      <c r="C107" s="7" t="s">
        <v>375</v>
      </c>
      <c r="D107" s="6" t="s">
        <v>376</v>
      </c>
      <c r="E107" s="9" t="s">
        <v>29</v>
      </c>
      <c r="F107" s="6"/>
      <c r="G107" s="11" t="s">
        <v>377</v>
      </c>
      <c r="H107" s="6">
        <v>91</v>
      </c>
      <c r="I107" s="13">
        <v>1612228943</v>
      </c>
      <c r="J107" s="13">
        <v>1612228943</v>
      </c>
    </row>
    <row r="108" spans="1:10">
      <c r="A108" s="7" t="s">
        <v>16</v>
      </c>
      <c r="B108" s="11" t="s">
        <v>378</v>
      </c>
      <c r="C108" s="7" t="s">
        <v>66</v>
      </c>
      <c r="D108" s="6" t="s">
        <v>379</v>
      </c>
      <c r="E108" s="9" t="s">
        <v>29</v>
      </c>
      <c r="F108" s="6"/>
      <c r="G108" s="11" t="s">
        <v>380</v>
      </c>
      <c r="H108" s="6">
        <v>91</v>
      </c>
      <c r="I108" s="13">
        <v>1722655780</v>
      </c>
      <c r="J108" s="13">
        <v>9876061725</v>
      </c>
    </row>
    <row r="109" spans="1:10">
      <c r="A109" s="7" t="s">
        <v>16</v>
      </c>
      <c r="B109" s="11" t="s">
        <v>381</v>
      </c>
      <c r="C109" s="6"/>
      <c r="D109" s="6" t="s">
        <v>382</v>
      </c>
      <c r="E109" s="9" t="s">
        <v>29</v>
      </c>
      <c r="F109" s="6"/>
      <c r="G109" s="11" t="s">
        <v>383</v>
      </c>
      <c r="H109" s="6">
        <v>91</v>
      </c>
      <c r="I109" s="13">
        <v>1722703645</v>
      </c>
      <c r="J109" s="13">
        <v>1722703645</v>
      </c>
    </row>
    <row r="110" spans="1:10">
      <c r="A110" s="7" t="s">
        <v>16</v>
      </c>
      <c r="B110" s="11" t="s">
        <v>384</v>
      </c>
      <c r="C110" s="7" t="s">
        <v>385</v>
      </c>
      <c r="D110" s="6" t="s">
        <v>386</v>
      </c>
      <c r="E110" s="9" t="s">
        <v>29</v>
      </c>
      <c r="F110" s="6"/>
      <c r="G110" s="11" t="s">
        <v>387</v>
      </c>
      <c r="H110" s="6">
        <v>91</v>
      </c>
      <c r="I110" s="13">
        <v>1725098966</v>
      </c>
      <c r="J110" s="13">
        <v>9872669185</v>
      </c>
    </row>
    <row r="111" spans="1:10">
      <c r="A111" s="7" t="s">
        <v>16</v>
      </c>
      <c r="B111" s="11" t="s">
        <v>388</v>
      </c>
      <c r="C111" s="7" t="s">
        <v>389</v>
      </c>
      <c r="D111" s="6" t="s">
        <v>390</v>
      </c>
      <c r="E111" s="9" t="s">
        <v>29</v>
      </c>
      <c r="F111" s="6"/>
      <c r="G111" s="11" t="s">
        <v>391</v>
      </c>
      <c r="H111" s="6">
        <v>91</v>
      </c>
      <c r="I111" s="13">
        <v>1722585791</v>
      </c>
      <c r="J111" s="13">
        <v>9878425956</v>
      </c>
    </row>
    <row r="112" spans="1:10">
      <c r="A112" s="7" t="s">
        <v>16</v>
      </c>
      <c r="B112" s="11" t="s">
        <v>392</v>
      </c>
      <c r="C112" s="7" t="s">
        <v>199</v>
      </c>
      <c r="D112" s="6" t="s">
        <v>393</v>
      </c>
      <c r="E112" s="9" t="s">
        <v>29</v>
      </c>
      <c r="F112" s="6"/>
      <c r="G112" s="11" t="s">
        <v>394</v>
      </c>
      <c r="H112" s="6">
        <v>91</v>
      </c>
      <c r="I112" s="13">
        <v>1722613038</v>
      </c>
      <c r="J112" s="13">
        <v>9316113823</v>
      </c>
    </row>
    <row r="113" spans="1:10">
      <c r="A113" s="7" t="s">
        <v>16</v>
      </c>
      <c r="B113" s="11" t="s">
        <v>395</v>
      </c>
      <c r="C113" s="7" t="s">
        <v>396</v>
      </c>
      <c r="D113" s="6" t="s">
        <v>397</v>
      </c>
      <c r="E113" s="9" t="s">
        <v>29</v>
      </c>
      <c r="F113" s="6"/>
      <c r="G113" s="11" t="s">
        <v>398</v>
      </c>
      <c r="H113" s="6">
        <v>91</v>
      </c>
      <c r="I113" s="13">
        <v>1724648090</v>
      </c>
      <c r="J113" s="13">
        <v>9815792128</v>
      </c>
    </row>
    <row r="114" spans="1:10">
      <c r="A114" s="7" t="s">
        <v>138</v>
      </c>
      <c r="B114" s="11" t="s">
        <v>399</v>
      </c>
      <c r="C114" s="7" t="s">
        <v>46</v>
      </c>
      <c r="D114" s="6" t="s">
        <v>400</v>
      </c>
      <c r="E114" s="9" t="s">
        <v>29</v>
      </c>
      <c r="F114" s="6"/>
      <c r="G114" s="11" t="s">
        <v>401</v>
      </c>
      <c r="H114" s="6">
        <v>91</v>
      </c>
      <c r="I114" s="13">
        <v>1724644010</v>
      </c>
      <c r="J114" s="13">
        <v>9915047800</v>
      </c>
    </row>
    <row r="115" spans="1:10">
      <c r="A115" s="7" t="s">
        <v>16</v>
      </c>
      <c r="B115" s="11" t="s">
        <v>402</v>
      </c>
      <c r="C115" s="7" t="s">
        <v>403</v>
      </c>
      <c r="D115" s="6" t="s">
        <v>404</v>
      </c>
      <c r="E115" s="9" t="s">
        <v>29</v>
      </c>
      <c r="F115" s="6"/>
      <c r="G115" s="11" t="s">
        <v>405</v>
      </c>
      <c r="H115" s="6">
        <v>91</v>
      </c>
      <c r="I115" s="13">
        <v>1722660191</v>
      </c>
      <c r="J115" s="13">
        <v>9988402020</v>
      </c>
    </row>
    <row r="116" spans="1:10">
      <c r="A116" s="7" t="s">
        <v>16</v>
      </c>
      <c r="B116" s="11" t="s">
        <v>406</v>
      </c>
      <c r="C116" s="7" t="s">
        <v>46</v>
      </c>
      <c r="D116" s="6" t="s">
        <v>407</v>
      </c>
      <c r="E116" s="9" t="s">
        <v>29</v>
      </c>
      <c r="F116" s="6"/>
      <c r="G116" s="11" t="s">
        <v>408</v>
      </c>
      <c r="H116" s="6">
        <v>91</v>
      </c>
      <c r="I116" s="13">
        <v>1725067093</v>
      </c>
      <c r="J116" s="13">
        <v>9855100626</v>
      </c>
    </row>
    <row r="117" spans="1:10">
      <c r="A117" s="7" t="s">
        <v>16</v>
      </c>
      <c r="B117" s="11" t="s">
        <v>409</v>
      </c>
      <c r="C117" s="7" t="s">
        <v>410</v>
      </c>
      <c r="D117" s="6" t="s">
        <v>411</v>
      </c>
      <c r="E117" s="9" t="s">
        <v>29</v>
      </c>
      <c r="F117" s="6"/>
      <c r="G117" s="11" t="s">
        <v>412</v>
      </c>
      <c r="H117" s="6">
        <v>91</v>
      </c>
      <c r="I117" s="13">
        <v>1762522288</v>
      </c>
      <c r="J117" s="13">
        <v>9846257722</v>
      </c>
    </row>
    <row r="118" spans="1:10">
      <c r="A118" s="7" t="s">
        <v>16</v>
      </c>
      <c r="B118" s="11" t="s">
        <v>413</v>
      </c>
      <c r="C118" s="7" t="s">
        <v>46</v>
      </c>
      <c r="D118" s="6" t="s">
        <v>414</v>
      </c>
      <c r="E118" s="9" t="s">
        <v>29</v>
      </c>
      <c r="F118" s="6"/>
      <c r="G118" s="11" t="s">
        <v>415</v>
      </c>
      <c r="H118" s="6">
        <v>91</v>
      </c>
      <c r="I118" s="13">
        <v>1722638781</v>
      </c>
      <c r="J118" s="13">
        <v>9356068409</v>
      </c>
    </row>
    <row r="119" spans="1:10">
      <c r="A119" s="7" t="s">
        <v>16</v>
      </c>
      <c r="B119" s="11" t="s">
        <v>416</v>
      </c>
      <c r="C119" s="7" t="s">
        <v>417</v>
      </c>
      <c r="D119" s="6" t="s">
        <v>418</v>
      </c>
      <c r="E119" s="9" t="s">
        <v>29</v>
      </c>
      <c r="F119" s="6"/>
      <c r="G119" s="11" t="s">
        <v>419</v>
      </c>
      <c r="H119" s="6">
        <v>91</v>
      </c>
      <c r="I119" s="13">
        <v>1725067093</v>
      </c>
      <c r="J119" s="13">
        <v>9876310200</v>
      </c>
    </row>
    <row r="120" spans="1:10">
      <c r="A120" s="7" t="s">
        <v>16</v>
      </c>
      <c r="B120" s="11" t="s">
        <v>194</v>
      </c>
      <c r="C120" s="7" t="s">
        <v>213</v>
      </c>
      <c r="D120" s="6" t="s">
        <v>420</v>
      </c>
      <c r="E120" s="9" t="s">
        <v>29</v>
      </c>
      <c r="F120" s="6"/>
      <c r="G120" s="11" t="s">
        <v>421</v>
      </c>
      <c r="H120" s="6">
        <v>91</v>
      </c>
      <c r="I120" s="13">
        <v>1725098883</v>
      </c>
      <c r="J120" s="13">
        <v>9876526852</v>
      </c>
    </row>
    <row r="121" spans="1:10">
      <c r="A121" s="7" t="s">
        <v>16</v>
      </c>
      <c r="B121" s="11" t="s">
        <v>422</v>
      </c>
      <c r="C121" s="7" t="s">
        <v>423</v>
      </c>
      <c r="D121" s="6" t="s">
        <v>424</v>
      </c>
      <c r="E121" s="9" t="s">
        <v>29</v>
      </c>
      <c r="F121" s="6"/>
      <c r="G121" s="11" t="s">
        <v>425</v>
      </c>
      <c r="H121" s="6">
        <v>91</v>
      </c>
      <c r="I121" s="13"/>
      <c r="J121" s="13">
        <v>9646900106</v>
      </c>
    </row>
    <row r="122" spans="1:10">
      <c r="A122" s="7" t="s">
        <v>16</v>
      </c>
      <c r="B122" s="11" t="s">
        <v>426</v>
      </c>
      <c r="C122" s="7" t="s">
        <v>427</v>
      </c>
      <c r="D122" s="6" t="s">
        <v>428</v>
      </c>
      <c r="E122" s="9" t="s">
        <v>29</v>
      </c>
      <c r="F122" s="6"/>
      <c r="G122" s="11" t="s">
        <v>429</v>
      </c>
      <c r="H122" s="6">
        <v>91</v>
      </c>
      <c r="I122" s="13">
        <v>1762644463</v>
      </c>
      <c r="J122" s="13">
        <v>8427001695</v>
      </c>
    </row>
    <row r="123" spans="1:10">
      <c r="A123" s="7" t="s">
        <v>16</v>
      </c>
      <c r="B123" s="11" t="s">
        <v>430</v>
      </c>
      <c r="C123" s="7" t="s">
        <v>431</v>
      </c>
      <c r="D123" s="6" t="s">
        <v>432</v>
      </c>
      <c r="E123" s="9" t="s">
        <v>29</v>
      </c>
      <c r="F123" s="6"/>
      <c r="G123" s="11" t="s">
        <v>433</v>
      </c>
      <c r="H123" s="6">
        <v>91</v>
      </c>
      <c r="I123" s="13">
        <v>1762277371</v>
      </c>
      <c r="J123" s="13">
        <v>9646900862</v>
      </c>
    </row>
    <row r="124" spans="1:10">
      <c r="A124" s="7" t="s">
        <v>16</v>
      </c>
      <c r="B124" s="11" t="s">
        <v>434</v>
      </c>
      <c r="C124" s="7" t="s">
        <v>435</v>
      </c>
      <c r="D124" s="6" t="s">
        <v>436</v>
      </c>
      <c r="E124" s="9" t="s">
        <v>29</v>
      </c>
      <c r="F124" s="6"/>
      <c r="G124" s="11" t="s">
        <v>437</v>
      </c>
      <c r="H124" s="6">
        <v>91</v>
      </c>
      <c r="I124" s="13">
        <v>1725078681</v>
      </c>
      <c r="J124" s="13">
        <v>1725078681</v>
      </c>
    </row>
    <row r="125" spans="1:10">
      <c r="A125" s="7" t="s">
        <v>16</v>
      </c>
      <c r="B125" s="11" t="s">
        <v>438</v>
      </c>
      <c r="C125" s="6"/>
      <c r="D125" s="6" t="s">
        <v>439</v>
      </c>
      <c r="E125" s="9" t="s">
        <v>29</v>
      </c>
      <c r="F125" s="6"/>
      <c r="G125" s="11" t="s">
        <v>440</v>
      </c>
      <c r="H125" s="6">
        <v>91</v>
      </c>
      <c r="I125" s="13">
        <v>1723042048</v>
      </c>
      <c r="J125" s="13">
        <v>1723042048</v>
      </c>
    </row>
    <row r="126" spans="1:10">
      <c r="A126" s="7" t="s">
        <v>16</v>
      </c>
      <c r="B126" s="11" t="s">
        <v>441</v>
      </c>
      <c r="C126" s="7" t="s">
        <v>103</v>
      </c>
      <c r="D126" s="6" t="s">
        <v>442</v>
      </c>
      <c r="E126" s="9" t="s">
        <v>29</v>
      </c>
      <c r="F126" s="6"/>
      <c r="G126" s="11" t="s">
        <v>443</v>
      </c>
      <c r="H126" s="6">
        <v>91</v>
      </c>
      <c r="I126" s="13">
        <v>1792233051</v>
      </c>
      <c r="J126" s="13">
        <v>9218586000</v>
      </c>
    </row>
    <row r="127" spans="1:10">
      <c r="A127" s="7" t="s">
        <v>16</v>
      </c>
      <c r="B127" s="11" t="s">
        <v>444</v>
      </c>
      <c r="C127" s="6"/>
      <c r="D127" s="6" t="s">
        <v>445</v>
      </c>
      <c r="E127" s="9" t="s">
        <v>29</v>
      </c>
      <c r="F127" s="6"/>
      <c r="G127" s="11" t="s">
        <v>446</v>
      </c>
      <c r="H127" s="6">
        <v>91</v>
      </c>
      <c r="I127" s="13">
        <v>1725075440</v>
      </c>
      <c r="J127" s="13">
        <v>9814629643</v>
      </c>
    </row>
    <row r="128" spans="1:10">
      <c r="A128" s="7" t="s">
        <v>138</v>
      </c>
      <c r="B128" s="11" t="s">
        <v>447</v>
      </c>
      <c r="C128" s="7" t="s">
        <v>448</v>
      </c>
      <c r="D128" s="6" t="s">
        <v>449</v>
      </c>
      <c r="E128" s="9" t="s">
        <v>29</v>
      </c>
      <c r="F128" s="6"/>
      <c r="G128" s="11" t="s">
        <v>450</v>
      </c>
      <c r="H128" s="6">
        <v>91</v>
      </c>
      <c r="I128" s="13">
        <v>1724591828</v>
      </c>
      <c r="J128" s="13">
        <v>9814401631</v>
      </c>
    </row>
    <row r="129" spans="1:10">
      <c r="A129" s="7" t="s">
        <v>16</v>
      </c>
      <c r="B129" s="11" t="s">
        <v>451</v>
      </c>
      <c r="C129" s="6"/>
      <c r="D129" s="6"/>
      <c r="E129" s="9" t="s">
        <v>29</v>
      </c>
      <c r="F129" s="6"/>
      <c r="G129" s="11" t="s">
        <v>451</v>
      </c>
      <c r="H129" s="6">
        <v>91</v>
      </c>
      <c r="I129" s="13">
        <v>1726528888</v>
      </c>
      <c r="J129" s="13">
        <v>9878986594</v>
      </c>
    </row>
    <row r="130" spans="1:10">
      <c r="A130" s="7" t="s">
        <v>16</v>
      </c>
      <c r="B130" s="11" t="s">
        <v>452</v>
      </c>
      <c r="C130" s="6"/>
      <c r="D130" s="6"/>
      <c r="E130" s="9" t="s">
        <v>29</v>
      </c>
      <c r="F130" s="6"/>
      <c r="G130" s="12" t="s">
        <v>453</v>
      </c>
      <c r="H130" s="6">
        <v>91</v>
      </c>
      <c r="I130" s="13">
        <v>1724014020</v>
      </c>
      <c r="J130" s="13">
        <v>9501114020</v>
      </c>
    </row>
    <row r="131" spans="1:10">
      <c r="A131" s="7" t="s">
        <v>16</v>
      </c>
      <c r="B131" s="11" t="s">
        <v>195</v>
      </c>
      <c r="C131" s="7" t="s">
        <v>454</v>
      </c>
      <c r="D131" s="6" t="s">
        <v>455</v>
      </c>
      <c r="E131" s="9" t="s">
        <v>29</v>
      </c>
      <c r="F131" s="6"/>
      <c r="G131" s="11" t="s">
        <v>456</v>
      </c>
      <c r="H131" s="6">
        <v>91</v>
      </c>
      <c r="I131" s="13">
        <v>1722780057</v>
      </c>
      <c r="J131" s="13">
        <v>9878491327</v>
      </c>
    </row>
    <row r="132" spans="1:10">
      <c r="A132" s="7" t="s">
        <v>16</v>
      </c>
      <c r="B132" s="11" t="s">
        <v>409</v>
      </c>
      <c r="C132" s="7" t="s">
        <v>457</v>
      </c>
      <c r="D132" s="6"/>
      <c r="E132" s="9" t="s">
        <v>29</v>
      </c>
      <c r="F132" s="6"/>
      <c r="G132" s="11" t="s">
        <v>458</v>
      </c>
      <c r="H132" s="6">
        <v>91</v>
      </c>
      <c r="I132" s="13">
        <v>1722590056</v>
      </c>
      <c r="J132" s="13">
        <v>8146888859</v>
      </c>
    </row>
    <row r="133" spans="1:10">
      <c r="A133" s="7" t="s">
        <v>16</v>
      </c>
      <c r="B133" s="11" t="s">
        <v>459</v>
      </c>
      <c r="C133" s="6"/>
      <c r="D133" s="6"/>
      <c r="E133" s="9" t="s">
        <v>29</v>
      </c>
      <c r="F133" s="6"/>
      <c r="G133" s="12" t="s">
        <v>460</v>
      </c>
      <c r="H133" s="6">
        <v>91</v>
      </c>
      <c r="I133" s="13">
        <v>1726605000</v>
      </c>
      <c r="J133" s="13">
        <v>1726605000</v>
      </c>
    </row>
    <row r="134" spans="1:10">
      <c r="A134" s="7" t="s">
        <v>16</v>
      </c>
      <c r="B134" s="11" t="s">
        <v>461</v>
      </c>
      <c r="C134" s="6"/>
      <c r="D134" s="6"/>
      <c r="E134" s="9" t="s">
        <v>29</v>
      </c>
      <c r="F134" s="6"/>
      <c r="G134" s="11" t="s">
        <v>462</v>
      </c>
      <c r="H134" s="6">
        <v>91</v>
      </c>
      <c r="I134" s="13">
        <v>1726625500</v>
      </c>
      <c r="J134" s="6">
        <v>9041705555</v>
      </c>
    </row>
    <row r="135" spans="1:10">
      <c r="A135" s="7" t="s">
        <v>16</v>
      </c>
      <c r="B135" s="11" t="s">
        <v>463</v>
      </c>
      <c r="C135" s="6"/>
      <c r="D135" s="6"/>
      <c r="E135" s="9" t="s">
        <v>29</v>
      </c>
      <c r="F135" s="6"/>
      <c r="G135" s="11" t="s">
        <v>464</v>
      </c>
      <c r="H135" s="6">
        <v>91</v>
      </c>
      <c r="I135" s="13"/>
      <c r="J135" s="13">
        <v>9855546336</v>
      </c>
    </row>
    <row r="136" spans="1:10">
      <c r="A136" s="7" t="s">
        <v>138</v>
      </c>
      <c r="B136" s="11" t="s">
        <v>465</v>
      </c>
      <c r="C136" s="6"/>
      <c r="D136" s="6"/>
      <c r="E136" s="9" t="s">
        <v>29</v>
      </c>
      <c r="F136" s="6"/>
      <c r="G136" s="11" t="s">
        <v>466</v>
      </c>
      <c r="H136" s="6">
        <v>91</v>
      </c>
      <c r="I136" s="13"/>
      <c r="J136" s="13">
        <v>9915237359</v>
      </c>
    </row>
    <row r="137" spans="1:10">
      <c r="A137" s="7" t="s">
        <v>16</v>
      </c>
      <c r="B137" s="11" t="s">
        <v>467</v>
      </c>
      <c r="C137" s="6"/>
      <c r="D137" s="6"/>
      <c r="E137" s="9" t="s">
        <v>29</v>
      </c>
      <c r="F137" s="6"/>
      <c r="G137" s="11" t="s">
        <v>468</v>
      </c>
      <c r="H137" s="6">
        <v>91</v>
      </c>
      <c r="I137" s="13">
        <v>1722587876</v>
      </c>
      <c r="J137" s="13">
        <v>9872300070</v>
      </c>
    </row>
    <row r="138" spans="1:10">
      <c r="A138" s="7" t="s">
        <v>16</v>
      </c>
      <c r="B138" s="11" t="s">
        <v>469</v>
      </c>
      <c r="C138" s="6"/>
      <c r="D138" s="6"/>
      <c r="E138" s="9" t="s">
        <v>29</v>
      </c>
      <c r="F138" s="6"/>
      <c r="G138" s="11" t="s">
        <v>470</v>
      </c>
      <c r="H138" s="6">
        <v>91</v>
      </c>
      <c r="I138" s="13">
        <v>1723098158</v>
      </c>
      <c r="J138" s="13">
        <v>1723098158</v>
      </c>
    </row>
    <row r="139" spans="1:10">
      <c r="A139" s="7" t="s">
        <v>16</v>
      </c>
      <c r="B139" s="11" t="s">
        <v>471</v>
      </c>
      <c r="C139" s="7" t="s">
        <v>228</v>
      </c>
      <c r="D139" s="6" t="s">
        <v>472</v>
      </c>
      <c r="E139" s="9" t="s">
        <v>29</v>
      </c>
      <c r="F139" s="6"/>
      <c r="G139" s="11" t="s">
        <v>473</v>
      </c>
      <c r="H139" s="6">
        <v>91</v>
      </c>
      <c r="I139" s="13">
        <v>1762287786</v>
      </c>
      <c r="J139" s="13">
        <v>9988892998</v>
      </c>
    </row>
    <row r="140" spans="1:10">
      <c r="A140" s="7" t="s">
        <v>16</v>
      </c>
      <c r="B140" s="15" t="s">
        <v>474</v>
      </c>
      <c r="C140" s="7" t="s">
        <v>39</v>
      </c>
      <c r="D140" s="6" t="s">
        <v>475</v>
      </c>
      <c r="E140" s="9" t="s">
        <v>29</v>
      </c>
      <c r="F140" s="6"/>
      <c r="G140" s="15" t="s">
        <v>476</v>
      </c>
      <c r="H140" s="6">
        <v>91</v>
      </c>
      <c r="I140" s="16">
        <v>1723075555</v>
      </c>
      <c r="J140" s="16">
        <v>1723075555</v>
      </c>
    </row>
    <row r="141" spans="1:10">
      <c r="A141" s="7" t="s">
        <v>16</v>
      </c>
      <c r="B141" s="15" t="s">
        <v>477</v>
      </c>
      <c r="C141" s="7" t="s">
        <v>213</v>
      </c>
      <c r="D141" s="6" t="s">
        <v>478</v>
      </c>
      <c r="E141" s="9" t="s">
        <v>29</v>
      </c>
      <c r="F141" s="6"/>
      <c r="G141" s="15" t="s">
        <v>479</v>
      </c>
      <c r="H141" s="6">
        <v>91</v>
      </c>
      <c r="I141" s="16">
        <v>1724647495</v>
      </c>
      <c r="J141" s="16">
        <v>9814935552</v>
      </c>
    </row>
    <row r="142" spans="1:10">
      <c r="A142" s="7" t="s">
        <v>16</v>
      </c>
      <c r="B142" s="15" t="s">
        <v>102</v>
      </c>
      <c r="C142" s="7" t="s">
        <v>480</v>
      </c>
      <c r="D142" s="6" t="s">
        <v>481</v>
      </c>
      <c r="E142" s="9" t="s">
        <v>29</v>
      </c>
      <c r="F142" s="6"/>
      <c r="G142" s="15" t="s">
        <v>482</v>
      </c>
      <c r="H142" s="6">
        <v>91</v>
      </c>
      <c r="I142" s="16">
        <v>1724015835</v>
      </c>
      <c r="J142" s="16">
        <v>9216262621</v>
      </c>
    </row>
    <row r="143" spans="1:10">
      <c r="A143" s="7" t="s">
        <v>16</v>
      </c>
      <c r="B143" s="15" t="s">
        <v>483</v>
      </c>
      <c r="C143" s="7" t="s">
        <v>457</v>
      </c>
      <c r="D143" s="6" t="s">
        <v>484</v>
      </c>
      <c r="E143" s="9" t="s">
        <v>29</v>
      </c>
      <c r="F143" s="6"/>
      <c r="G143" s="15" t="s">
        <v>485</v>
      </c>
      <c r="H143" s="6">
        <v>91</v>
      </c>
      <c r="I143" s="13">
        <v>1724006126</v>
      </c>
      <c r="J143" s="13">
        <v>9317506631</v>
      </c>
    </row>
    <row r="144" spans="1:10">
      <c r="A144" s="7" t="s">
        <v>16</v>
      </c>
      <c r="B144" s="15" t="s">
        <v>486</v>
      </c>
      <c r="C144" s="7" t="s">
        <v>487</v>
      </c>
      <c r="D144" s="6" t="s">
        <v>488</v>
      </c>
      <c r="E144" s="9" t="s">
        <v>29</v>
      </c>
      <c r="F144" s="6"/>
      <c r="G144" s="15" t="s">
        <v>489</v>
      </c>
      <c r="H144" s="6">
        <v>91</v>
      </c>
      <c r="I144" s="16">
        <v>1725051037</v>
      </c>
      <c r="J144" s="16">
        <v>9216617007</v>
      </c>
    </row>
    <row r="145" spans="1:10">
      <c r="A145" s="7" t="s">
        <v>16</v>
      </c>
      <c r="B145" s="15" t="s">
        <v>102</v>
      </c>
      <c r="C145" s="7" t="s">
        <v>213</v>
      </c>
      <c r="D145" s="6" t="s">
        <v>490</v>
      </c>
      <c r="E145" s="9" t="s">
        <v>29</v>
      </c>
      <c r="F145" s="6"/>
      <c r="G145" s="15" t="s">
        <v>491</v>
      </c>
      <c r="H145" s="6">
        <v>91</v>
      </c>
      <c r="I145" s="16">
        <v>1724000216</v>
      </c>
      <c r="J145" s="16">
        <v>9216082336</v>
      </c>
    </row>
    <row r="146" spans="1:10">
      <c r="A146" s="7" t="s">
        <v>16</v>
      </c>
      <c r="B146" s="15" t="s">
        <v>492</v>
      </c>
      <c r="C146" s="7" t="s">
        <v>493</v>
      </c>
      <c r="D146" s="6" t="s">
        <v>494</v>
      </c>
      <c r="E146" s="9" t="s">
        <v>29</v>
      </c>
      <c r="F146" s="6"/>
      <c r="G146" s="15" t="s">
        <v>495</v>
      </c>
      <c r="H146" s="6">
        <v>91</v>
      </c>
      <c r="I146" s="16">
        <v>1722650307</v>
      </c>
      <c r="J146" s="16">
        <v>9814016187</v>
      </c>
    </row>
    <row r="147" spans="1:10">
      <c r="A147" s="7" t="s">
        <v>16</v>
      </c>
      <c r="B147" s="11" t="s">
        <v>496</v>
      </c>
      <c r="C147" s="6"/>
      <c r="D147" s="6" t="s">
        <v>497</v>
      </c>
      <c r="E147" s="9" t="s">
        <v>29</v>
      </c>
      <c r="F147" s="6"/>
      <c r="G147" s="15" t="s">
        <v>498</v>
      </c>
      <c r="H147" s="6">
        <v>91</v>
      </c>
      <c r="I147" s="13"/>
      <c r="J147" s="13">
        <v>9216800912</v>
      </c>
    </row>
    <row r="148" spans="1:10">
      <c r="A148" s="7" t="s">
        <v>16</v>
      </c>
      <c r="B148" s="15" t="s">
        <v>499</v>
      </c>
      <c r="C148" s="7" t="s">
        <v>410</v>
      </c>
      <c r="D148" s="6" t="s">
        <v>500</v>
      </c>
      <c r="E148" s="9" t="s">
        <v>29</v>
      </c>
      <c r="F148" s="6"/>
      <c r="G148" s="15" t="s">
        <v>501</v>
      </c>
      <c r="H148" s="6">
        <v>91</v>
      </c>
      <c r="I148" s="13"/>
      <c r="J148" s="16">
        <v>9779903063</v>
      </c>
    </row>
    <row r="149" spans="1:10">
      <c r="A149" s="7" t="s">
        <v>16</v>
      </c>
      <c r="B149" s="15" t="s">
        <v>502</v>
      </c>
      <c r="C149" s="7" t="s">
        <v>195</v>
      </c>
      <c r="D149" s="6" t="s">
        <v>503</v>
      </c>
      <c r="E149" s="9" t="s">
        <v>29</v>
      </c>
      <c r="F149" s="6"/>
      <c r="G149" s="15" t="s">
        <v>504</v>
      </c>
      <c r="H149" s="6">
        <v>91</v>
      </c>
      <c r="I149" s="13"/>
      <c r="J149" s="16">
        <v>9814008873</v>
      </c>
    </row>
    <row r="150" spans="1:10">
      <c r="A150" s="7" t="s">
        <v>16</v>
      </c>
      <c r="B150" s="15" t="s">
        <v>505</v>
      </c>
      <c r="C150" s="7" t="s">
        <v>213</v>
      </c>
      <c r="D150" s="6" t="s">
        <v>506</v>
      </c>
      <c r="E150" s="9" t="s">
        <v>29</v>
      </c>
      <c r="F150" s="6"/>
      <c r="G150" s="15" t="s">
        <v>507</v>
      </c>
      <c r="H150" s="6">
        <v>91</v>
      </c>
      <c r="I150" s="13">
        <v>1722654709</v>
      </c>
      <c r="J150" s="16">
        <v>9815597777</v>
      </c>
    </row>
    <row r="151" spans="1:10">
      <c r="A151" s="7" t="s">
        <v>16</v>
      </c>
      <c r="B151" s="15" t="s">
        <v>508</v>
      </c>
      <c r="C151" s="7" t="s">
        <v>509</v>
      </c>
      <c r="D151" s="6" t="s">
        <v>510</v>
      </c>
      <c r="E151" s="9" t="s">
        <v>29</v>
      </c>
      <c r="F151" s="6"/>
      <c r="G151" s="15" t="s">
        <v>511</v>
      </c>
      <c r="H151" s="6">
        <v>91</v>
      </c>
      <c r="I151" s="13">
        <v>1722637614</v>
      </c>
      <c r="J151" s="13">
        <v>8054011338</v>
      </c>
    </row>
    <row r="152" spans="1:10">
      <c r="A152" s="7" t="s">
        <v>16</v>
      </c>
      <c r="B152" s="15" t="s">
        <v>512</v>
      </c>
      <c r="C152" s="7" t="s">
        <v>513</v>
      </c>
      <c r="D152" s="6" t="s">
        <v>514</v>
      </c>
      <c r="E152" s="9" t="s">
        <v>29</v>
      </c>
      <c r="F152" s="6"/>
      <c r="G152" s="15" t="s">
        <v>515</v>
      </c>
      <c r="H152" s="6">
        <v>91</v>
      </c>
      <c r="I152" s="13">
        <v>1722652106</v>
      </c>
      <c r="J152" s="13">
        <v>1722652106</v>
      </c>
    </row>
    <row r="153" spans="1:10">
      <c r="A153" s="7" t="s">
        <v>16</v>
      </c>
      <c r="B153" s="6" t="s">
        <v>516</v>
      </c>
      <c r="C153" s="7" t="s">
        <v>517</v>
      </c>
      <c r="D153" s="6" t="s">
        <v>518</v>
      </c>
      <c r="E153" s="9" t="s">
        <v>29</v>
      </c>
      <c r="F153" s="6"/>
      <c r="G153" s="15" t="s">
        <v>519</v>
      </c>
      <c r="H153" s="6">
        <v>91</v>
      </c>
      <c r="I153" s="13">
        <v>1725078298</v>
      </c>
      <c r="J153" s="16">
        <v>9872620001</v>
      </c>
    </row>
    <row r="154" spans="1:10">
      <c r="A154" s="7" t="s">
        <v>16</v>
      </c>
      <c r="B154" s="15" t="s">
        <v>287</v>
      </c>
      <c r="C154" s="7" t="s">
        <v>103</v>
      </c>
      <c r="D154" s="6" t="s">
        <v>520</v>
      </c>
      <c r="E154" s="9" t="s">
        <v>29</v>
      </c>
      <c r="F154" s="6"/>
      <c r="G154" s="15" t="s">
        <v>521</v>
      </c>
      <c r="H154" s="6">
        <v>91</v>
      </c>
      <c r="I154" s="13">
        <v>1722650168</v>
      </c>
      <c r="J154" s="16">
        <v>9814125627</v>
      </c>
    </row>
    <row r="155" spans="1:10">
      <c r="A155" s="7" t="s">
        <v>16</v>
      </c>
      <c r="B155" s="15" t="s">
        <v>522</v>
      </c>
      <c r="C155" s="7" t="s">
        <v>39</v>
      </c>
      <c r="D155" s="6"/>
      <c r="E155" s="9" t="s">
        <v>29</v>
      </c>
      <c r="F155" s="6"/>
      <c r="G155" s="15" t="s">
        <v>523</v>
      </c>
      <c r="H155" s="6">
        <v>91</v>
      </c>
      <c r="I155" s="13">
        <v>1722652169</v>
      </c>
      <c r="J155" s="13">
        <v>9872300030</v>
      </c>
    </row>
    <row r="156" spans="1:10">
      <c r="A156" s="7" t="s">
        <v>16</v>
      </c>
      <c r="B156" s="15" t="s">
        <v>524</v>
      </c>
      <c r="C156" s="7" t="s">
        <v>103</v>
      </c>
      <c r="D156" s="6" t="s">
        <v>525</v>
      </c>
      <c r="E156" s="9" t="s">
        <v>29</v>
      </c>
      <c r="F156" s="6"/>
      <c r="G156" s="15" t="s">
        <v>526</v>
      </c>
      <c r="H156" s="6">
        <v>91</v>
      </c>
      <c r="I156" s="13">
        <v>1725066573</v>
      </c>
      <c r="J156" s="13">
        <v>9814008357</v>
      </c>
    </row>
    <row r="157" spans="1:10">
      <c r="A157" s="7" t="s">
        <v>16</v>
      </c>
      <c r="B157" s="15" t="s">
        <v>527</v>
      </c>
      <c r="C157" s="7" t="s">
        <v>528</v>
      </c>
      <c r="D157" s="6" t="s">
        <v>529</v>
      </c>
      <c r="E157" s="9" t="s">
        <v>29</v>
      </c>
      <c r="F157" s="6"/>
      <c r="G157" s="15" t="s">
        <v>530</v>
      </c>
      <c r="H157" s="6">
        <v>91</v>
      </c>
      <c r="I157" s="13">
        <v>1724699999</v>
      </c>
      <c r="J157" s="13">
        <v>9814120023</v>
      </c>
    </row>
    <row r="158" spans="1:10">
      <c r="A158" s="7" t="s">
        <v>16</v>
      </c>
      <c r="B158" s="15" t="s">
        <v>531</v>
      </c>
      <c r="C158" s="7" t="s">
        <v>532</v>
      </c>
      <c r="D158" s="6" t="s">
        <v>533</v>
      </c>
      <c r="E158" s="9" t="s">
        <v>29</v>
      </c>
      <c r="F158" s="6"/>
      <c r="G158" s="15" t="s">
        <v>534</v>
      </c>
      <c r="H158" s="6">
        <v>91</v>
      </c>
      <c r="I158" s="13">
        <v>1722650280</v>
      </c>
      <c r="J158" s="13">
        <v>9872100508</v>
      </c>
    </row>
    <row r="159" spans="1:10">
      <c r="A159" s="7" t="s">
        <v>16</v>
      </c>
      <c r="B159" s="15" t="s">
        <v>535</v>
      </c>
      <c r="C159" s="7" t="s">
        <v>536</v>
      </c>
      <c r="D159" s="6" t="s">
        <v>537</v>
      </c>
      <c r="E159" s="9" t="s">
        <v>29</v>
      </c>
      <c r="F159" s="6"/>
      <c r="G159" s="15" t="s">
        <v>538</v>
      </c>
      <c r="H159" s="6">
        <v>91</v>
      </c>
      <c r="I159" s="13">
        <v>1724611489</v>
      </c>
      <c r="J159" s="13">
        <v>9814011543</v>
      </c>
    </row>
    <row r="160" spans="1:10">
      <c r="A160" s="7" t="s">
        <v>16</v>
      </c>
      <c r="B160" s="15" t="s">
        <v>539</v>
      </c>
      <c r="C160" s="7" t="s">
        <v>39</v>
      </c>
      <c r="D160" s="6" t="s">
        <v>540</v>
      </c>
      <c r="E160" s="9" t="s">
        <v>29</v>
      </c>
      <c r="F160" s="6"/>
      <c r="G160" s="15" t="s">
        <v>541</v>
      </c>
      <c r="H160" s="6">
        <v>91</v>
      </c>
      <c r="I160" s="13">
        <v>1725002293</v>
      </c>
      <c r="J160" s="13">
        <v>9417012746</v>
      </c>
    </row>
    <row r="161" spans="1:10">
      <c r="A161" s="7" t="s">
        <v>16</v>
      </c>
      <c r="B161" s="15" t="s">
        <v>542</v>
      </c>
      <c r="C161" s="7" t="s">
        <v>543</v>
      </c>
      <c r="D161" s="6" t="s">
        <v>544</v>
      </c>
      <c r="E161" s="9" t="s">
        <v>29</v>
      </c>
      <c r="F161" s="6"/>
      <c r="G161" s="15" t="s">
        <v>545</v>
      </c>
      <c r="H161" s="6">
        <v>91</v>
      </c>
      <c r="I161" s="13">
        <v>1722652900</v>
      </c>
      <c r="J161" s="13">
        <v>9814093478</v>
      </c>
    </row>
    <row r="162" spans="1:10">
      <c r="A162" s="7" t="s">
        <v>16</v>
      </c>
      <c r="B162" s="15" t="s">
        <v>546</v>
      </c>
      <c r="C162" s="7" t="s">
        <v>39</v>
      </c>
      <c r="D162" s="6" t="s">
        <v>547</v>
      </c>
      <c r="E162" s="9" t="s">
        <v>29</v>
      </c>
      <c r="F162" s="6"/>
      <c r="G162" s="15" t="s">
        <v>548</v>
      </c>
      <c r="H162" s="6">
        <v>91</v>
      </c>
      <c r="I162" s="13">
        <v>1724629540</v>
      </c>
      <c r="J162" s="13">
        <v>9815536510</v>
      </c>
    </row>
    <row r="163" spans="1:10">
      <c r="A163" s="7" t="s">
        <v>16</v>
      </c>
      <c r="B163" s="15" t="s">
        <v>549</v>
      </c>
      <c r="C163" s="7" t="s">
        <v>550</v>
      </c>
      <c r="D163" s="6" t="s">
        <v>551</v>
      </c>
      <c r="E163" s="9" t="s">
        <v>29</v>
      </c>
      <c r="F163" s="6"/>
      <c r="G163" s="15" t="s">
        <v>552</v>
      </c>
      <c r="H163" s="6">
        <v>91</v>
      </c>
      <c r="I163" s="13">
        <v>1723911711</v>
      </c>
      <c r="J163" s="13">
        <v>9915082664</v>
      </c>
    </row>
    <row r="164" spans="1:10">
      <c r="A164" s="7" t="s">
        <v>16</v>
      </c>
      <c r="B164" s="15" t="s">
        <v>392</v>
      </c>
      <c r="C164" s="7" t="s">
        <v>213</v>
      </c>
      <c r="D164" s="6" t="s">
        <v>553</v>
      </c>
      <c r="E164" s="9" t="s">
        <v>29</v>
      </c>
      <c r="F164" s="6"/>
      <c r="G164" s="15" t="s">
        <v>554</v>
      </c>
      <c r="H164" s="6">
        <v>91</v>
      </c>
      <c r="I164" s="13">
        <v>1722650112</v>
      </c>
      <c r="J164" s="13">
        <v>9814010931</v>
      </c>
    </row>
    <row r="165" spans="1:10">
      <c r="A165" s="7" t="s">
        <v>16</v>
      </c>
      <c r="B165" s="15" t="s">
        <v>555</v>
      </c>
      <c r="C165" s="7" t="s">
        <v>556</v>
      </c>
      <c r="D165" s="6" t="s">
        <v>557</v>
      </c>
      <c r="E165" s="9" t="s">
        <v>29</v>
      </c>
      <c r="F165" s="6"/>
      <c r="G165" s="15" t="s">
        <v>558</v>
      </c>
      <c r="H165" s="6">
        <v>91</v>
      </c>
      <c r="I165" s="13">
        <v>1722655313</v>
      </c>
      <c r="J165" s="13">
        <v>9814094677</v>
      </c>
    </row>
    <row r="166" spans="1:10">
      <c r="A166" s="7" t="s">
        <v>16</v>
      </c>
      <c r="B166" s="15" t="s">
        <v>378</v>
      </c>
      <c r="C166" s="7" t="s">
        <v>559</v>
      </c>
      <c r="D166" s="6" t="s">
        <v>560</v>
      </c>
      <c r="E166" s="9" t="s">
        <v>29</v>
      </c>
      <c r="F166" s="6"/>
      <c r="G166" s="15" t="s">
        <v>561</v>
      </c>
      <c r="H166" s="6">
        <v>91</v>
      </c>
      <c r="I166" s="13">
        <v>1722653110</v>
      </c>
      <c r="J166" s="13">
        <v>9814015820</v>
      </c>
    </row>
    <row r="167" spans="1:10">
      <c r="A167" s="7" t="s">
        <v>16</v>
      </c>
      <c r="B167" s="11" t="s">
        <v>562</v>
      </c>
      <c r="C167" s="6"/>
      <c r="D167" s="6" t="s">
        <v>563</v>
      </c>
      <c r="E167" s="9" t="s">
        <v>29</v>
      </c>
      <c r="F167" s="6"/>
      <c r="G167" s="15" t="s">
        <v>562</v>
      </c>
      <c r="H167" s="6">
        <v>91</v>
      </c>
      <c r="I167" s="13">
        <v>1725004023</v>
      </c>
      <c r="J167" s="13">
        <v>1725004023</v>
      </c>
    </row>
    <row r="168" spans="1:10">
      <c r="A168" s="7" t="s">
        <v>16</v>
      </c>
      <c r="B168" s="15" t="s">
        <v>564</v>
      </c>
      <c r="C168" s="7" t="s">
        <v>39</v>
      </c>
      <c r="D168" s="6" t="s">
        <v>565</v>
      </c>
      <c r="E168" s="9" t="s">
        <v>29</v>
      </c>
      <c r="F168" s="6"/>
      <c r="G168" s="15" t="s">
        <v>566</v>
      </c>
      <c r="H168" s="6">
        <v>91</v>
      </c>
      <c r="I168" s="13">
        <v>1724666061</v>
      </c>
      <c r="J168" s="13">
        <v>9417007878</v>
      </c>
    </row>
    <row r="169" spans="1:10">
      <c r="A169" s="7" t="s">
        <v>16</v>
      </c>
      <c r="B169" s="15" t="s">
        <v>567</v>
      </c>
      <c r="C169" s="6"/>
      <c r="D169" s="6" t="s">
        <v>568</v>
      </c>
      <c r="E169" s="9" t="s">
        <v>29</v>
      </c>
      <c r="F169" s="6"/>
      <c r="G169" s="15" t="s">
        <v>569</v>
      </c>
      <c r="H169" s="6">
        <v>91</v>
      </c>
      <c r="I169" s="13">
        <v>1722637836</v>
      </c>
      <c r="J169" s="13">
        <v>9872010003</v>
      </c>
    </row>
    <row r="170" spans="1:10">
      <c r="A170" s="7" t="s">
        <v>16</v>
      </c>
      <c r="B170" s="15" t="s">
        <v>69</v>
      </c>
      <c r="C170" s="7" t="s">
        <v>224</v>
      </c>
      <c r="D170" s="6" t="s">
        <v>570</v>
      </c>
      <c r="E170" s="9" t="s">
        <v>29</v>
      </c>
      <c r="F170" s="6"/>
      <c r="G170" s="15" t="s">
        <v>571</v>
      </c>
      <c r="H170" s="6">
        <v>91</v>
      </c>
      <c r="I170" s="13"/>
      <c r="J170" s="13">
        <v>9814006681</v>
      </c>
    </row>
    <row r="171" spans="1:10">
      <c r="A171" s="7" t="s">
        <v>16</v>
      </c>
      <c r="B171" s="15" t="s">
        <v>572</v>
      </c>
      <c r="C171" s="7" t="s">
        <v>212</v>
      </c>
      <c r="D171" s="6" t="s">
        <v>573</v>
      </c>
      <c r="E171" s="9" t="s">
        <v>29</v>
      </c>
      <c r="F171" s="6"/>
      <c r="G171" s="15" t="s">
        <v>574</v>
      </c>
      <c r="H171" s="6">
        <v>91</v>
      </c>
      <c r="I171" s="13">
        <v>1722650557</v>
      </c>
      <c r="J171" s="13">
        <v>1722650557</v>
      </c>
    </row>
    <row r="172" spans="1:10">
      <c r="A172" s="7" t="s">
        <v>16</v>
      </c>
      <c r="B172" s="15" t="s">
        <v>575</v>
      </c>
      <c r="C172" s="7" t="s">
        <v>39</v>
      </c>
      <c r="D172" s="6"/>
      <c r="E172" s="9" t="s">
        <v>29</v>
      </c>
      <c r="F172" s="6"/>
      <c r="G172" s="15" t="s">
        <v>576</v>
      </c>
      <c r="H172" s="6">
        <v>91</v>
      </c>
      <c r="I172" s="13"/>
      <c r="J172" s="13">
        <v>9216701786</v>
      </c>
    </row>
    <row r="173" spans="1:10">
      <c r="A173" s="7" t="s">
        <v>16</v>
      </c>
      <c r="B173" s="11" t="s">
        <v>577</v>
      </c>
      <c r="C173" s="7" t="s">
        <v>39</v>
      </c>
      <c r="D173" s="6" t="s">
        <v>578</v>
      </c>
      <c r="E173" s="9" t="s">
        <v>29</v>
      </c>
      <c r="F173" s="6"/>
      <c r="G173" s="15" t="s">
        <v>579</v>
      </c>
      <c r="H173" s="6">
        <v>91</v>
      </c>
      <c r="I173" s="13">
        <v>1724378800</v>
      </c>
      <c r="J173" s="13">
        <v>1724378800</v>
      </c>
    </row>
    <row r="174" spans="1:10">
      <c r="A174" s="7" t="s">
        <v>16</v>
      </c>
      <c r="B174" s="15" t="s">
        <v>580</v>
      </c>
      <c r="C174" s="7" t="s">
        <v>581</v>
      </c>
      <c r="D174" s="6" t="s">
        <v>582</v>
      </c>
      <c r="E174" s="9" t="s">
        <v>29</v>
      </c>
      <c r="F174" s="6"/>
      <c r="G174" s="15" t="s">
        <v>583</v>
      </c>
      <c r="H174" s="6">
        <v>91</v>
      </c>
      <c r="I174" s="13">
        <v>1722650549</v>
      </c>
      <c r="J174" s="13">
        <v>9814011908</v>
      </c>
    </row>
    <row r="175" spans="1:10">
      <c r="A175" s="7" t="s">
        <v>16</v>
      </c>
      <c r="B175" s="15" t="s">
        <v>584</v>
      </c>
      <c r="C175" s="7" t="s">
        <v>585</v>
      </c>
      <c r="D175" s="6" t="s">
        <v>586</v>
      </c>
      <c r="E175" s="9" t="s">
        <v>29</v>
      </c>
      <c r="F175" s="6"/>
      <c r="G175" s="15" t="s">
        <v>587</v>
      </c>
      <c r="H175" s="6">
        <v>91</v>
      </c>
      <c r="I175" s="13">
        <v>1722560386</v>
      </c>
      <c r="J175" s="13">
        <v>9814002336</v>
      </c>
    </row>
    <row r="176" spans="1:10">
      <c r="A176" s="7" t="s">
        <v>16</v>
      </c>
      <c r="B176" s="15" t="s">
        <v>588</v>
      </c>
      <c r="C176" s="7" t="s">
        <v>396</v>
      </c>
      <c r="D176" s="6" t="s">
        <v>589</v>
      </c>
      <c r="E176" s="9" t="s">
        <v>29</v>
      </c>
      <c r="F176" s="6"/>
      <c r="G176" s="15" t="s">
        <v>590</v>
      </c>
      <c r="H176" s="6">
        <v>91</v>
      </c>
      <c r="I176" s="16">
        <v>1722650346</v>
      </c>
      <c r="J176" s="13">
        <v>9915700134</v>
      </c>
    </row>
    <row r="177" spans="1:10">
      <c r="A177" s="7" t="s">
        <v>16</v>
      </c>
      <c r="B177" s="15" t="s">
        <v>34</v>
      </c>
      <c r="C177" s="7" t="s">
        <v>39</v>
      </c>
      <c r="D177" s="6" t="s">
        <v>591</v>
      </c>
      <c r="E177" s="9" t="s">
        <v>29</v>
      </c>
      <c r="F177" s="6"/>
      <c r="G177" s="15" t="s">
        <v>592</v>
      </c>
      <c r="H177" s="6">
        <v>91</v>
      </c>
      <c r="I177" s="13">
        <v>1722651314</v>
      </c>
      <c r="J177" s="13">
        <v>9417203962</v>
      </c>
    </row>
    <row r="178" spans="1:10">
      <c r="A178" s="7" t="s">
        <v>16</v>
      </c>
      <c r="B178" s="15" t="s">
        <v>593</v>
      </c>
      <c r="C178" s="7" t="s">
        <v>39</v>
      </c>
      <c r="D178" s="6"/>
      <c r="E178" s="9" t="s">
        <v>29</v>
      </c>
      <c r="F178" s="6"/>
      <c r="G178" s="15" t="s">
        <v>594</v>
      </c>
      <c r="H178" s="6">
        <v>91</v>
      </c>
      <c r="I178" s="13">
        <v>1722652260</v>
      </c>
      <c r="J178" s="13">
        <v>9814013162</v>
      </c>
    </row>
    <row r="179" spans="1:10">
      <c r="A179" s="7" t="s">
        <v>16</v>
      </c>
      <c r="B179" s="15" t="s">
        <v>102</v>
      </c>
      <c r="C179" s="7" t="s">
        <v>46</v>
      </c>
      <c r="D179" s="6" t="s">
        <v>595</v>
      </c>
      <c r="E179" s="9" t="s">
        <v>29</v>
      </c>
      <c r="F179" s="6"/>
      <c r="G179" s="15" t="s">
        <v>596</v>
      </c>
      <c r="H179" s="6">
        <v>91</v>
      </c>
      <c r="I179" s="13">
        <v>1722653090</v>
      </c>
      <c r="J179" s="13">
        <v>9815671706</v>
      </c>
    </row>
    <row r="180" spans="1:10">
      <c r="A180" s="7" t="s">
        <v>16</v>
      </c>
      <c r="B180" s="15" t="s">
        <v>597</v>
      </c>
      <c r="C180" s="7" t="s">
        <v>457</v>
      </c>
      <c r="D180" s="6" t="s">
        <v>598</v>
      </c>
      <c r="E180" s="9" t="s">
        <v>29</v>
      </c>
      <c r="F180" s="6"/>
      <c r="G180" s="15" t="s">
        <v>599</v>
      </c>
      <c r="H180" s="6">
        <v>91</v>
      </c>
      <c r="I180" s="13">
        <v>1722220876</v>
      </c>
      <c r="J180" s="13">
        <v>9781861100</v>
      </c>
    </row>
    <row r="181" spans="1:10">
      <c r="A181" s="7" t="s">
        <v>16</v>
      </c>
      <c r="B181" s="15" t="s">
        <v>549</v>
      </c>
      <c r="C181" s="7" t="s">
        <v>600</v>
      </c>
      <c r="D181" s="6" t="s">
        <v>601</v>
      </c>
      <c r="E181" s="9" t="s">
        <v>29</v>
      </c>
      <c r="F181" s="6"/>
      <c r="G181" s="15" t="s">
        <v>602</v>
      </c>
      <c r="H181" s="6">
        <v>91</v>
      </c>
      <c r="I181" s="13">
        <v>1725033333</v>
      </c>
      <c r="J181" s="13">
        <v>9914110606</v>
      </c>
    </row>
    <row r="182" spans="1:10">
      <c r="A182" s="7" t="s">
        <v>16</v>
      </c>
      <c r="B182" s="15" t="s">
        <v>603</v>
      </c>
      <c r="C182" s="6"/>
      <c r="D182" s="6" t="s">
        <v>604</v>
      </c>
      <c r="E182" s="9" t="s">
        <v>29</v>
      </c>
      <c r="F182" s="6"/>
      <c r="G182" s="15" t="s">
        <v>605</v>
      </c>
      <c r="H182" s="6">
        <v>91</v>
      </c>
      <c r="I182" s="13">
        <v>1722655334</v>
      </c>
      <c r="J182" s="13">
        <v>9814123095</v>
      </c>
    </row>
    <row r="183" spans="1:10">
      <c r="A183" s="7" t="s">
        <v>16</v>
      </c>
      <c r="B183" s="15" t="s">
        <v>606</v>
      </c>
      <c r="C183" s="6"/>
      <c r="D183" s="6" t="s">
        <v>607</v>
      </c>
      <c r="E183" s="9" t="s">
        <v>29</v>
      </c>
      <c r="F183" s="6"/>
      <c r="G183" s="15" t="s">
        <v>608</v>
      </c>
      <c r="H183" s="6">
        <v>91</v>
      </c>
      <c r="I183" s="13">
        <v>1724673400</v>
      </c>
      <c r="J183" s="13">
        <v>9814017410</v>
      </c>
    </row>
    <row r="184" spans="1:10">
      <c r="A184" s="7" t="s">
        <v>16</v>
      </c>
      <c r="B184" s="15" t="s">
        <v>609</v>
      </c>
      <c r="C184" s="7" t="s">
        <v>610</v>
      </c>
      <c r="D184" s="6" t="s">
        <v>611</v>
      </c>
      <c r="E184" s="9" t="s">
        <v>29</v>
      </c>
      <c r="F184" s="6"/>
      <c r="G184" s="15" t="s">
        <v>612</v>
      </c>
      <c r="H184" s="6">
        <v>91</v>
      </c>
      <c r="I184" s="13">
        <v>1722652185</v>
      </c>
      <c r="J184" s="13">
        <v>9876913969</v>
      </c>
    </row>
    <row r="185" spans="1:10">
      <c r="A185" s="7" t="s">
        <v>16</v>
      </c>
      <c r="B185" s="15" t="s">
        <v>613</v>
      </c>
      <c r="C185" s="6"/>
      <c r="D185" s="6" t="s">
        <v>614</v>
      </c>
      <c r="E185" s="9" t="s">
        <v>29</v>
      </c>
      <c r="F185" s="6"/>
      <c r="G185" s="15" t="s">
        <v>615</v>
      </c>
      <c r="H185" s="6">
        <v>91</v>
      </c>
      <c r="I185" s="13">
        <v>1722655195</v>
      </c>
      <c r="J185" s="13">
        <v>9814658674</v>
      </c>
    </row>
    <row r="186" spans="1:10">
      <c r="A186" s="7" t="s">
        <v>16</v>
      </c>
      <c r="B186" s="15" t="s">
        <v>616</v>
      </c>
      <c r="C186" s="7" t="s">
        <v>617</v>
      </c>
      <c r="D186" s="6" t="s">
        <v>618</v>
      </c>
      <c r="E186" s="9" t="s">
        <v>29</v>
      </c>
      <c r="F186" s="6"/>
      <c r="G186" s="15" t="s">
        <v>619</v>
      </c>
      <c r="H186" s="6">
        <v>91</v>
      </c>
      <c r="I186" s="13">
        <v>1724610803</v>
      </c>
      <c r="J186" s="13">
        <v>9814105189</v>
      </c>
    </row>
    <row r="187" spans="1:10">
      <c r="A187" s="7" t="s">
        <v>16</v>
      </c>
      <c r="B187" s="15" t="s">
        <v>620</v>
      </c>
      <c r="C187" s="7" t="s">
        <v>621</v>
      </c>
      <c r="D187" s="6" t="s">
        <v>622</v>
      </c>
      <c r="E187" s="9" t="s">
        <v>29</v>
      </c>
      <c r="F187" s="6"/>
      <c r="G187" s="15" t="s">
        <v>623</v>
      </c>
      <c r="H187" s="6">
        <v>91</v>
      </c>
      <c r="I187" s="13">
        <v>1722653888</v>
      </c>
      <c r="J187" s="13">
        <v>9814089909</v>
      </c>
    </row>
    <row r="188" spans="1:10">
      <c r="A188" s="7" t="s">
        <v>16</v>
      </c>
      <c r="B188" s="15" t="s">
        <v>624</v>
      </c>
      <c r="C188" s="7" t="s">
        <v>625</v>
      </c>
      <c r="D188" s="6" t="s">
        <v>626</v>
      </c>
      <c r="E188" s="9" t="s">
        <v>29</v>
      </c>
      <c r="F188" s="6"/>
      <c r="G188" s="15" t="s">
        <v>627</v>
      </c>
      <c r="H188" s="6">
        <v>91</v>
      </c>
      <c r="I188" s="13">
        <v>1722652819</v>
      </c>
      <c r="J188" s="13">
        <v>9814125478</v>
      </c>
    </row>
    <row r="189" spans="1:10">
      <c r="A189" s="7" t="s">
        <v>16</v>
      </c>
      <c r="B189" s="15" t="s">
        <v>628</v>
      </c>
      <c r="C189" s="6"/>
      <c r="D189" s="6" t="s">
        <v>629</v>
      </c>
      <c r="E189" s="9" t="s">
        <v>29</v>
      </c>
      <c r="F189" s="6"/>
      <c r="G189" s="15" t="s">
        <v>630</v>
      </c>
      <c r="H189" s="6">
        <v>91</v>
      </c>
      <c r="I189" s="13">
        <v>1722655172</v>
      </c>
      <c r="J189" s="13">
        <v>9814017313</v>
      </c>
    </row>
    <row r="190" spans="1:10">
      <c r="A190" s="7" t="s">
        <v>16</v>
      </c>
      <c r="B190" s="15" t="s">
        <v>631</v>
      </c>
      <c r="C190" s="6"/>
      <c r="D190" s="6" t="s">
        <v>632</v>
      </c>
      <c r="E190" s="9" t="s">
        <v>29</v>
      </c>
      <c r="F190" s="6"/>
      <c r="G190" s="15" t="s">
        <v>633</v>
      </c>
      <c r="H190" s="6">
        <v>91</v>
      </c>
      <c r="I190" s="13">
        <v>1724600600</v>
      </c>
      <c r="J190" s="13">
        <v>9815155777</v>
      </c>
    </row>
    <row r="191" spans="1:10">
      <c r="A191" s="7" t="s">
        <v>16</v>
      </c>
      <c r="B191" s="15" t="s">
        <v>634</v>
      </c>
      <c r="C191" s="7" t="s">
        <v>635</v>
      </c>
      <c r="D191" s="6" t="s">
        <v>636</v>
      </c>
      <c r="E191" s="9" t="s">
        <v>29</v>
      </c>
      <c r="F191" s="6"/>
      <c r="G191" s="15" t="s">
        <v>637</v>
      </c>
      <c r="H191" s="6">
        <v>91</v>
      </c>
      <c r="I191" s="13">
        <v>1722603423</v>
      </c>
      <c r="J191" s="13">
        <v>9316003355</v>
      </c>
    </row>
    <row r="192" spans="1:10">
      <c r="A192" s="7" t="s">
        <v>16</v>
      </c>
      <c r="B192" s="15" t="s">
        <v>638</v>
      </c>
      <c r="C192" s="6"/>
      <c r="D192" s="6" t="s">
        <v>639</v>
      </c>
      <c r="E192" s="9" t="s">
        <v>29</v>
      </c>
      <c r="F192" s="6"/>
      <c r="G192" s="15" t="s">
        <v>640</v>
      </c>
      <c r="H192" s="6">
        <v>91</v>
      </c>
      <c r="I192" s="13">
        <v>1722653261</v>
      </c>
      <c r="J192" s="13">
        <v>9988023737</v>
      </c>
    </row>
    <row r="193" spans="1:10">
      <c r="A193" s="7" t="s">
        <v>16</v>
      </c>
      <c r="B193" s="15" t="s">
        <v>641</v>
      </c>
      <c r="C193" s="7" t="s">
        <v>396</v>
      </c>
      <c r="D193" s="6" t="s">
        <v>642</v>
      </c>
      <c r="E193" s="9" t="s">
        <v>29</v>
      </c>
      <c r="F193" s="6"/>
      <c r="G193" s="15" t="s">
        <v>643</v>
      </c>
      <c r="H193" s="6">
        <v>91</v>
      </c>
      <c r="I193" s="13">
        <v>1722650326</v>
      </c>
      <c r="J193" s="13">
        <v>8968042267</v>
      </c>
    </row>
    <row r="194" spans="1:10">
      <c r="A194" s="7" t="s">
        <v>16</v>
      </c>
      <c r="B194" s="15" t="s">
        <v>644</v>
      </c>
      <c r="C194" s="7" t="s">
        <v>39</v>
      </c>
      <c r="D194" s="6" t="s">
        <v>645</v>
      </c>
      <c r="E194" s="9" t="s">
        <v>29</v>
      </c>
      <c r="F194" s="6"/>
      <c r="G194" s="15" t="s">
        <v>646</v>
      </c>
      <c r="H194" s="6">
        <v>91</v>
      </c>
      <c r="I194" s="13">
        <v>1722655504</v>
      </c>
      <c r="J194" s="13">
        <v>1722655504</v>
      </c>
    </row>
    <row r="195" spans="1:10">
      <c r="A195" s="7" t="s">
        <v>16</v>
      </c>
      <c r="B195" s="15" t="s">
        <v>34</v>
      </c>
      <c r="C195" s="7" t="s">
        <v>369</v>
      </c>
      <c r="D195" s="6" t="s">
        <v>647</v>
      </c>
      <c r="E195" s="9" t="s">
        <v>29</v>
      </c>
      <c r="F195" s="6"/>
      <c r="G195" s="15" t="s">
        <v>648</v>
      </c>
      <c r="H195" s="6">
        <v>91</v>
      </c>
      <c r="I195" s="13"/>
      <c r="J195" s="13">
        <v>9814140000</v>
      </c>
    </row>
    <row r="196" spans="1:10">
      <c r="A196" s="7" t="s">
        <v>16</v>
      </c>
      <c r="B196" s="15" t="s">
        <v>649</v>
      </c>
      <c r="C196" s="7" t="s">
        <v>650</v>
      </c>
      <c r="D196" s="6"/>
      <c r="E196" s="9" t="s">
        <v>29</v>
      </c>
      <c r="F196" s="6"/>
      <c r="G196" s="15" t="s">
        <v>651</v>
      </c>
      <c r="H196" s="6">
        <v>91</v>
      </c>
      <c r="I196" s="13">
        <v>1722650011</v>
      </c>
      <c r="J196" s="13">
        <v>9814015421</v>
      </c>
    </row>
    <row r="197" spans="1:10">
      <c r="A197" s="7" t="s">
        <v>16</v>
      </c>
      <c r="B197" s="15" t="s">
        <v>652</v>
      </c>
      <c r="C197" s="6"/>
      <c r="D197" s="6" t="s">
        <v>653</v>
      </c>
      <c r="E197" s="9" t="s">
        <v>29</v>
      </c>
      <c r="F197" s="6"/>
      <c r="G197" s="15" t="s">
        <v>654</v>
      </c>
      <c r="H197" s="6">
        <v>91</v>
      </c>
      <c r="I197" s="13">
        <v>1722650283</v>
      </c>
      <c r="J197" s="13">
        <v>9316103909</v>
      </c>
    </row>
    <row r="198" spans="1:10">
      <c r="A198" s="7" t="s">
        <v>16</v>
      </c>
      <c r="B198" s="15" t="s">
        <v>655</v>
      </c>
      <c r="C198" s="7" t="s">
        <v>656</v>
      </c>
      <c r="D198" s="6" t="s">
        <v>657</v>
      </c>
      <c r="E198" s="9" t="s">
        <v>29</v>
      </c>
      <c r="F198" s="6"/>
      <c r="G198" s="15" t="s">
        <v>658</v>
      </c>
      <c r="H198" s="6">
        <v>91</v>
      </c>
      <c r="I198" s="13">
        <v>1722655780</v>
      </c>
      <c r="J198" s="13">
        <v>1722655780</v>
      </c>
    </row>
    <row r="199" spans="1:10">
      <c r="A199" s="7" t="s">
        <v>16</v>
      </c>
      <c r="B199" s="15" t="s">
        <v>535</v>
      </c>
      <c r="C199" s="7" t="s">
        <v>142</v>
      </c>
      <c r="D199" s="6" t="s">
        <v>659</v>
      </c>
      <c r="E199" s="9" t="s">
        <v>29</v>
      </c>
      <c r="F199" s="6"/>
      <c r="G199" s="15" t="s">
        <v>660</v>
      </c>
      <c r="H199" s="6">
        <v>91</v>
      </c>
      <c r="I199" s="13">
        <v>1722656459</v>
      </c>
      <c r="J199" s="13">
        <v>9814302035</v>
      </c>
    </row>
    <row r="200" spans="1:10">
      <c r="A200" s="7" t="s">
        <v>16</v>
      </c>
      <c r="B200" s="15" t="s">
        <v>661</v>
      </c>
      <c r="C200" s="6"/>
      <c r="D200" s="6" t="s">
        <v>662</v>
      </c>
      <c r="E200" s="9" t="s">
        <v>29</v>
      </c>
      <c r="F200" s="6"/>
      <c r="G200" s="15" t="s">
        <v>663</v>
      </c>
      <c r="H200" s="6">
        <v>91</v>
      </c>
      <c r="I200" s="13">
        <v>1722637191</v>
      </c>
      <c r="J200" s="13">
        <v>9316132490</v>
      </c>
    </row>
    <row r="201" spans="1:10">
      <c r="A201" s="7" t="s">
        <v>16</v>
      </c>
      <c r="B201" s="15" t="s">
        <v>664</v>
      </c>
      <c r="C201" s="7" t="s">
        <v>665</v>
      </c>
      <c r="D201" s="6" t="s">
        <v>666</v>
      </c>
      <c r="E201" s="9" t="s">
        <v>29</v>
      </c>
      <c r="F201" s="6"/>
      <c r="G201" s="15" t="s">
        <v>667</v>
      </c>
      <c r="H201" s="6">
        <v>91</v>
      </c>
      <c r="I201" s="13">
        <v>1722656282</v>
      </c>
      <c r="J201" s="13">
        <v>9872484700</v>
      </c>
    </row>
    <row r="202" spans="1:10">
      <c r="A202" s="7" t="s">
        <v>16</v>
      </c>
      <c r="B202" s="15" t="s">
        <v>668</v>
      </c>
      <c r="C202" s="7" t="s">
        <v>669</v>
      </c>
      <c r="D202" s="6" t="s">
        <v>670</v>
      </c>
      <c r="E202" s="9" t="s">
        <v>29</v>
      </c>
      <c r="F202" s="6"/>
      <c r="G202" s="15" t="s">
        <v>671</v>
      </c>
      <c r="H202" s="6">
        <v>91</v>
      </c>
      <c r="I202" s="13">
        <v>1722655390</v>
      </c>
      <c r="J202" s="13">
        <v>9814908211</v>
      </c>
    </row>
    <row r="203" spans="1:10">
      <c r="A203" s="7" t="s">
        <v>16</v>
      </c>
      <c r="B203" s="15" t="s">
        <v>672</v>
      </c>
      <c r="C203" s="7" t="s">
        <v>213</v>
      </c>
      <c r="D203" s="6" t="s">
        <v>673</v>
      </c>
      <c r="E203" s="9" t="s">
        <v>29</v>
      </c>
      <c r="F203" s="6"/>
      <c r="G203" s="15" t="s">
        <v>674</v>
      </c>
      <c r="H203" s="6">
        <v>91</v>
      </c>
      <c r="I203" s="13">
        <v>1722658001</v>
      </c>
      <c r="J203" s="13">
        <v>1722658001</v>
      </c>
    </row>
    <row r="204" spans="1:10">
      <c r="A204" s="7" t="s">
        <v>16</v>
      </c>
      <c r="B204" s="15" t="s">
        <v>675</v>
      </c>
      <c r="C204" s="7" t="s">
        <v>299</v>
      </c>
      <c r="D204" s="6" t="s">
        <v>676</v>
      </c>
      <c r="E204" s="9" t="s">
        <v>29</v>
      </c>
      <c r="F204" s="6"/>
      <c r="G204" s="15" t="s">
        <v>677</v>
      </c>
      <c r="H204" s="6">
        <v>91</v>
      </c>
      <c r="I204" s="13">
        <v>1722653962</v>
      </c>
      <c r="J204" s="13">
        <v>1722653962</v>
      </c>
    </row>
    <row r="205" spans="1:10">
      <c r="A205" s="7" t="s">
        <v>16</v>
      </c>
      <c r="B205" s="15" t="s">
        <v>678</v>
      </c>
      <c r="C205" s="7" t="s">
        <v>39</v>
      </c>
      <c r="D205" s="6" t="s">
        <v>679</v>
      </c>
      <c r="E205" s="9" t="s">
        <v>29</v>
      </c>
      <c r="F205" s="6"/>
      <c r="G205" s="15" t="s">
        <v>680</v>
      </c>
      <c r="H205" s="6">
        <v>91</v>
      </c>
      <c r="I205" s="13">
        <v>1722723000</v>
      </c>
      <c r="J205" s="13">
        <v>9872898989</v>
      </c>
    </row>
    <row r="206" spans="1:10">
      <c r="A206" s="7" t="s">
        <v>16</v>
      </c>
      <c r="B206" s="15" t="s">
        <v>681</v>
      </c>
      <c r="C206" s="6"/>
      <c r="D206" s="6" t="s">
        <v>682</v>
      </c>
      <c r="E206" s="9" t="s">
        <v>29</v>
      </c>
      <c r="F206" s="6"/>
      <c r="G206" s="15" t="s">
        <v>683</v>
      </c>
      <c r="H206" s="6">
        <v>91</v>
      </c>
      <c r="I206" s="13">
        <v>1722650359</v>
      </c>
      <c r="J206" s="13">
        <v>1722650359</v>
      </c>
    </row>
    <row r="207" spans="1:10">
      <c r="A207" s="7" t="s">
        <v>16</v>
      </c>
      <c r="B207" s="15" t="s">
        <v>684</v>
      </c>
      <c r="C207" s="7" t="s">
        <v>457</v>
      </c>
      <c r="D207" s="6" t="s">
        <v>685</v>
      </c>
      <c r="E207" s="9" t="s">
        <v>29</v>
      </c>
      <c r="F207" s="6"/>
      <c r="G207" s="15" t="s">
        <v>686</v>
      </c>
      <c r="H207" s="6">
        <v>91</v>
      </c>
      <c r="I207" s="13">
        <v>1725091732</v>
      </c>
      <c r="J207" s="13">
        <v>9814087402</v>
      </c>
    </row>
    <row r="208" spans="1:10">
      <c r="A208" s="7" t="s">
        <v>16</v>
      </c>
      <c r="B208" s="15" t="s">
        <v>65</v>
      </c>
      <c r="C208" s="7" t="s">
        <v>621</v>
      </c>
      <c r="D208" s="6" t="s">
        <v>687</v>
      </c>
      <c r="E208" s="9" t="s">
        <v>29</v>
      </c>
      <c r="F208" s="6"/>
      <c r="G208" s="15" t="s">
        <v>688</v>
      </c>
      <c r="H208" s="6">
        <v>91</v>
      </c>
      <c r="I208" s="13">
        <v>1722656025</v>
      </c>
      <c r="J208" s="13">
        <v>9814014283</v>
      </c>
    </row>
    <row r="209" spans="1:10">
      <c r="A209" s="7" t="s">
        <v>16</v>
      </c>
      <c r="B209" s="15" t="s">
        <v>689</v>
      </c>
      <c r="C209" s="7" t="s">
        <v>621</v>
      </c>
      <c r="D209" s="6" t="s">
        <v>690</v>
      </c>
      <c r="E209" s="9" t="s">
        <v>29</v>
      </c>
      <c r="F209" s="6"/>
      <c r="G209" s="15" t="s">
        <v>691</v>
      </c>
      <c r="H209" s="6">
        <v>91</v>
      </c>
      <c r="I209" s="13">
        <v>1722650027</v>
      </c>
      <c r="J209" s="13">
        <v>9914200005</v>
      </c>
    </row>
    <row r="210" spans="1:10">
      <c r="A210" s="7" t="s">
        <v>16</v>
      </c>
      <c r="B210" s="15" t="s">
        <v>692</v>
      </c>
      <c r="C210" s="7" t="s">
        <v>693</v>
      </c>
      <c r="D210" s="6" t="s">
        <v>694</v>
      </c>
      <c r="E210" s="9" t="s">
        <v>29</v>
      </c>
      <c r="F210" s="6"/>
      <c r="G210" s="15" t="s">
        <v>695</v>
      </c>
      <c r="H210" s="6">
        <v>91</v>
      </c>
      <c r="I210" s="13">
        <v>1722638781</v>
      </c>
      <c r="J210" s="13">
        <v>9814009151</v>
      </c>
    </row>
    <row r="211" spans="1:10">
      <c r="A211" s="7" t="s">
        <v>16</v>
      </c>
      <c r="B211" s="15" t="s">
        <v>348</v>
      </c>
      <c r="C211" s="6"/>
      <c r="D211" s="6" t="s">
        <v>696</v>
      </c>
      <c r="E211" s="9" t="s">
        <v>29</v>
      </c>
      <c r="F211" s="6"/>
      <c r="G211" s="15" t="s">
        <v>697</v>
      </c>
      <c r="H211" s="6">
        <v>91</v>
      </c>
      <c r="I211" s="13">
        <v>1722656207</v>
      </c>
      <c r="J211" s="13">
        <v>9417200900</v>
      </c>
    </row>
    <row r="212" spans="1:10">
      <c r="A212" s="7" t="s">
        <v>16</v>
      </c>
      <c r="B212" s="15" t="s">
        <v>698</v>
      </c>
      <c r="C212" s="7" t="s">
        <v>396</v>
      </c>
      <c r="D212" s="6" t="s">
        <v>699</v>
      </c>
      <c r="E212" s="9" t="s">
        <v>29</v>
      </c>
      <c r="F212" s="6"/>
      <c r="G212" s="15" t="s">
        <v>700</v>
      </c>
      <c r="H212" s="6">
        <v>91</v>
      </c>
      <c r="I212" s="13">
        <v>1725078770</v>
      </c>
      <c r="J212" s="13">
        <v>9814014196</v>
      </c>
    </row>
    <row r="213" spans="1:10">
      <c r="A213" s="7" t="s">
        <v>16</v>
      </c>
      <c r="B213" s="15" t="s">
        <v>701</v>
      </c>
      <c r="C213" s="7" t="s">
        <v>702</v>
      </c>
      <c r="D213" s="6" t="s">
        <v>703</v>
      </c>
      <c r="E213" s="9" t="s">
        <v>29</v>
      </c>
      <c r="F213" s="6"/>
      <c r="G213" s="15" t="s">
        <v>704</v>
      </c>
      <c r="H213" s="6">
        <v>91</v>
      </c>
      <c r="I213" s="13">
        <v>1725022222</v>
      </c>
      <c r="J213" s="13">
        <v>1725022222</v>
      </c>
    </row>
    <row r="214" spans="1:10">
      <c r="A214" s="7" t="s">
        <v>16</v>
      </c>
      <c r="B214" s="15" t="s">
        <v>348</v>
      </c>
      <c r="C214" s="7" t="s">
        <v>702</v>
      </c>
      <c r="D214" s="6" t="s">
        <v>705</v>
      </c>
      <c r="E214" s="9" t="s">
        <v>29</v>
      </c>
      <c r="F214" s="6"/>
      <c r="G214" s="15" t="s">
        <v>706</v>
      </c>
      <c r="H214" s="6">
        <v>91</v>
      </c>
      <c r="I214" s="13">
        <v>1725050500</v>
      </c>
      <c r="J214" s="13">
        <v>1725050500</v>
      </c>
    </row>
    <row r="215" spans="1:10">
      <c r="A215" s="7" t="s">
        <v>16</v>
      </c>
      <c r="B215" s="15" t="s">
        <v>549</v>
      </c>
      <c r="C215" s="7" t="s">
        <v>707</v>
      </c>
      <c r="D215" s="6"/>
      <c r="E215" s="9" t="s">
        <v>29</v>
      </c>
      <c r="F215" s="6"/>
      <c r="G215" s="15" t="s">
        <v>708</v>
      </c>
      <c r="H215" s="6">
        <v>91</v>
      </c>
      <c r="I215" s="13">
        <v>1724616003</v>
      </c>
      <c r="J215" s="13">
        <v>9815400004</v>
      </c>
    </row>
    <row r="216" spans="1:10">
      <c r="A216" s="7" t="s">
        <v>16</v>
      </c>
      <c r="B216" s="15" t="s">
        <v>709</v>
      </c>
      <c r="C216" s="7" t="s">
        <v>710</v>
      </c>
      <c r="D216" s="6" t="s">
        <v>711</v>
      </c>
      <c r="E216" s="9" t="s">
        <v>29</v>
      </c>
      <c r="F216" s="6"/>
      <c r="G216" s="15" t="s">
        <v>712</v>
      </c>
      <c r="H216" s="6">
        <v>91</v>
      </c>
      <c r="I216" s="13">
        <v>1726510276</v>
      </c>
      <c r="J216" s="13">
        <v>9815157810</v>
      </c>
    </row>
    <row r="217" spans="1:10">
      <c r="A217" s="6"/>
      <c r="B217" s="11" t="s">
        <v>713</v>
      </c>
      <c r="C217" s="6"/>
      <c r="D217" s="6" t="s">
        <v>714</v>
      </c>
      <c r="E217" s="9" t="s">
        <v>29</v>
      </c>
      <c r="F217" s="6"/>
      <c r="G217" s="11" t="s">
        <v>715</v>
      </c>
      <c r="H217" s="6">
        <v>91</v>
      </c>
      <c r="I217" s="13">
        <v>1724616591</v>
      </c>
      <c r="J217" s="13">
        <v>9815966591</v>
      </c>
    </row>
    <row r="218" spans="1:10">
      <c r="A218" s="7" t="s">
        <v>16</v>
      </c>
      <c r="B218" s="11" t="s">
        <v>624</v>
      </c>
      <c r="C218" s="7" t="s">
        <v>716</v>
      </c>
      <c r="D218" s="6" t="s">
        <v>717</v>
      </c>
      <c r="E218" s="9" t="s">
        <v>29</v>
      </c>
      <c r="F218" s="6"/>
      <c r="G218" s="11" t="s">
        <v>718</v>
      </c>
      <c r="H218" s="6">
        <v>91</v>
      </c>
      <c r="I218" s="13">
        <v>1725095459</v>
      </c>
      <c r="J218" s="13">
        <v>1725095459</v>
      </c>
    </row>
    <row r="219" spans="1:10">
      <c r="A219" s="7" t="s">
        <v>16</v>
      </c>
      <c r="B219" s="11" t="s">
        <v>719</v>
      </c>
      <c r="C219" s="7" t="s">
        <v>720</v>
      </c>
      <c r="D219" s="6" t="s">
        <v>721</v>
      </c>
      <c r="E219" s="9" t="s">
        <v>29</v>
      </c>
      <c r="F219" s="6"/>
      <c r="G219" s="11" t="s">
        <v>722</v>
      </c>
      <c r="H219" s="6">
        <v>91</v>
      </c>
      <c r="I219" s="13">
        <v>1724621378</v>
      </c>
      <c r="J219" s="13">
        <v>9876171155</v>
      </c>
    </row>
    <row r="220" spans="1:10">
      <c r="A220" s="7" t="s">
        <v>138</v>
      </c>
      <c r="B220" s="11" t="s">
        <v>723</v>
      </c>
      <c r="C220" s="7" t="s">
        <v>318</v>
      </c>
      <c r="D220" s="6" t="s">
        <v>724</v>
      </c>
      <c r="E220" s="9" t="s">
        <v>29</v>
      </c>
      <c r="F220" s="6"/>
      <c r="G220" s="11" t="s">
        <v>725</v>
      </c>
      <c r="H220" s="6">
        <v>91</v>
      </c>
      <c r="I220" s="13"/>
      <c r="J220" s="13">
        <v>9814711336</v>
      </c>
    </row>
    <row r="221" spans="1:10">
      <c r="A221" s="7" t="s">
        <v>16</v>
      </c>
      <c r="B221" s="11" t="s">
        <v>726</v>
      </c>
      <c r="C221" s="8" t="s">
        <v>727</v>
      </c>
      <c r="D221" s="6" t="s">
        <v>728</v>
      </c>
      <c r="E221" s="9" t="s">
        <v>29</v>
      </c>
      <c r="F221" s="6"/>
      <c r="G221" s="11" t="s">
        <v>729</v>
      </c>
      <c r="H221" s="6">
        <v>91</v>
      </c>
      <c r="I221" s="13">
        <v>1722657726</v>
      </c>
      <c r="J221" s="13">
        <v>9814014368</v>
      </c>
    </row>
    <row r="222" spans="1:10">
      <c r="A222" s="7" t="s">
        <v>16</v>
      </c>
      <c r="B222" s="11" t="s">
        <v>730</v>
      </c>
      <c r="C222" s="8" t="s">
        <v>731</v>
      </c>
      <c r="D222" s="6"/>
      <c r="E222" s="9" t="s">
        <v>29</v>
      </c>
      <c r="F222" s="6"/>
      <c r="G222" s="11" t="s">
        <v>732</v>
      </c>
      <c r="H222" s="6">
        <v>91</v>
      </c>
      <c r="I222" s="13">
        <v>1722653526</v>
      </c>
      <c r="J222" s="13">
        <v>9814009958</v>
      </c>
    </row>
    <row r="223" spans="1:10">
      <c r="A223" s="7" t="s">
        <v>16</v>
      </c>
      <c r="B223" s="11" t="s">
        <v>733</v>
      </c>
      <c r="C223" s="7" t="s">
        <v>669</v>
      </c>
      <c r="D223" s="6" t="s">
        <v>734</v>
      </c>
      <c r="E223" s="9" t="s">
        <v>29</v>
      </c>
      <c r="F223" s="6"/>
      <c r="G223" s="11" t="s">
        <v>735</v>
      </c>
      <c r="H223" s="6">
        <v>91</v>
      </c>
      <c r="I223" s="13">
        <v>1722652028</v>
      </c>
      <c r="J223" s="13">
        <v>9814092112</v>
      </c>
    </row>
    <row r="224" spans="1:10">
      <c r="A224" s="7" t="s">
        <v>16</v>
      </c>
      <c r="B224" s="11" t="s">
        <v>736</v>
      </c>
      <c r="C224" s="7" t="s">
        <v>581</v>
      </c>
      <c r="D224" s="6" t="s">
        <v>737</v>
      </c>
      <c r="E224" s="9" t="s">
        <v>29</v>
      </c>
      <c r="F224" s="6"/>
      <c r="G224" s="11" t="s">
        <v>738</v>
      </c>
      <c r="H224" s="6">
        <v>91</v>
      </c>
      <c r="I224" s="13">
        <v>1722652781</v>
      </c>
      <c r="J224" s="13">
        <v>9988899011</v>
      </c>
    </row>
    <row r="225" spans="1:10">
      <c r="A225" s="7" t="s">
        <v>16</v>
      </c>
      <c r="B225" s="11" t="s">
        <v>325</v>
      </c>
      <c r="C225" s="7" t="s">
        <v>739</v>
      </c>
      <c r="D225" s="6" t="s">
        <v>740</v>
      </c>
      <c r="E225" s="9" t="s">
        <v>29</v>
      </c>
      <c r="F225" s="6"/>
      <c r="G225" s="11" t="s">
        <v>741</v>
      </c>
      <c r="H225" s="6">
        <v>91</v>
      </c>
      <c r="I225" s="13">
        <v>1722650167</v>
      </c>
      <c r="J225" s="13">
        <v>9814112988</v>
      </c>
    </row>
    <row r="226" spans="1:10">
      <c r="A226" s="7" t="s">
        <v>16</v>
      </c>
      <c r="B226" s="11" t="s">
        <v>395</v>
      </c>
      <c r="C226" s="7" t="s">
        <v>581</v>
      </c>
      <c r="D226" s="6" t="s">
        <v>742</v>
      </c>
      <c r="E226" s="9" t="s">
        <v>29</v>
      </c>
      <c r="F226" s="6"/>
      <c r="G226" s="11" t="s">
        <v>743</v>
      </c>
      <c r="H226" s="6">
        <v>91</v>
      </c>
      <c r="I226" s="13">
        <v>1722655389</v>
      </c>
      <c r="J226" s="13">
        <v>9815012864</v>
      </c>
    </row>
    <row r="227" spans="1:10">
      <c r="A227" s="7" t="s">
        <v>16</v>
      </c>
      <c r="B227" s="11" t="s">
        <v>309</v>
      </c>
      <c r="C227" s="7" t="s">
        <v>744</v>
      </c>
      <c r="D227" s="6" t="s">
        <v>745</v>
      </c>
      <c r="E227" s="9" t="s">
        <v>29</v>
      </c>
      <c r="F227" s="6"/>
      <c r="G227" s="11" t="s">
        <v>746</v>
      </c>
      <c r="H227" s="6">
        <v>91</v>
      </c>
      <c r="I227" s="13">
        <v>1724644278</v>
      </c>
      <c r="J227" s="13">
        <v>9814112876</v>
      </c>
    </row>
    <row r="228" spans="1:10">
      <c r="A228" s="7" t="s">
        <v>16</v>
      </c>
      <c r="B228" s="11" t="s">
        <v>747</v>
      </c>
      <c r="C228" s="7" t="s">
        <v>70</v>
      </c>
      <c r="D228" s="6" t="s">
        <v>748</v>
      </c>
      <c r="E228" s="9" t="s">
        <v>29</v>
      </c>
      <c r="F228" s="6"/>
      <c r="G228" s="11" t="s">
        <v>749</v>
      </c>
      <c r="H228" s="6">
        <v>91</v>
      </c>
      <c r="I228" s="13">
        <v>1722655767</v>
      </c>
      <c r="J228" s="13">
        <v>9812005400</v>
      </c>
    </row>
    <row r="229" spans="1:10">
      <c r="A229" s="7" t="s">
        <v>16</v>
      </c>
      <c r="B229" s="11" t="s">
        <v>698</v>
      </c>
      <c r="C229" s="7" t="s">
        <v>750</v>
      </c>
      <c r="D229" s="6" t="s">
        <v>751</v>
      </c>
      <c r="E229" s="9" t="s">
        <v>29</v>
      </c>
      <c r="F229" s="6"/>
      <c r="G229" s="11" t="s">
        <v>752</v>
      </c>
      <c r="H229" s="6">
        <v>91</v>
      </c>
      <c r="I229" s="13">
        <v>1725055333</v>
      </c>
      <c r="J229" s="13">
        <v>9814017175</v>
      </c>
    </row>
    <row r="230" spans="1:10">
      <c r="A230" s="7" t="s">
        <v>138</v>
      </c>
      <c r="B230" s="11" t="s">
        <v>753</v>
      </c>
      <c r="C230" s="7" t="s">
        <v>754</v>
      </c>
      <c r="D230" s="6" t="s">
        <v>755</v>
      </c>
      <c r="E230" s="9" t="s">
        <v>29</v>
      </c>
      <c r="F230" s="6"/>
      <c r="G230" s="11" t="s">
        <v>756</v>
      </c>
      <c r="H230" s="6">
        <v>91</v>
      </c>
      <c r="I230" s="13">
        <v>1722652857</v>
      </c>
      <c r="J230" s="13">
        <v>9417004927</v>
      </c>
    </row>
    <row r="231" spans="1:10">
      <c r="A231" s="7" t="s">
        <v>16</v>
      </c>
      <c r="B231" s="11" t="s">
        <v>757</v>
      </c>
      <c r="C231" s="7" t="s">
        <v>457</v>
      </c>
      <c r="D231" s="6" t="s">
        <v>758</v>
      </c>
      <c r="E231" s="9" t="s">
        <v>29</v>
      </c>
      <c r="F231" s="6"/>
      <c r="G231" s="11" t="s">
        <v>759</v>
      </c>
      <c r="H231" s="6">
        <v>91</v>
      </c>
      <c r="I231" s="13"/>
      <c r="J231" s="13">
        <v>9876076080</v>
      </c>
    </row>
    <row r="232" spans="1:10">
      <c r="A232" s="7" t="s">
        <v>16</v>
      </c>
      <c r="B232" s="11" t="s">
        <v>287</v>
      </c>
      <c r="C232" s="7" t="s">
        <v>213</v>
      </c>
      <c r="D232" s="6" t="s">
        <v>760</v>
      </c>
      <c r="E232" s="9" t="s">
        <v>29</v>
      </c>
      <c r="F232" s="6"/>
      <c r="G232" s="11" t="s">
        <v>761</v>
      </c>
      <c r="H232" s="6">
        <v>91</v>
      </c>
      <c r="I232" s="13">
        <v>1725013205</v>
      </c>
      <c r="J232" s="13">
        <v>9872599990</v>
      </c>
    </row>
    <row r="233" spans="1:10">
      <c r="A233" s="7" t="s">
        <v>16</v>
      </c>
      <c r="B233" s="11" t="s">
        <v>762</v>
      </c>
      <c r="C233" s="6"/>
      <c r="D233" s="6" t="s">
        <v>763</v>
      </c>
      <c r="E233" s="9" t="s">
        <v>29</v>
      </c>
      <c r="F233" s="6"/>
      <c r="G233" s="11" t="s">
        <v>764</v>
      </c>
      <c r="H233" s="6">
        <v>91</v>
      </c>
      <c r="I233" s="13">
        <v>1723067777</v>
      </c>
      <c r="J233" s="13">
        <v>9910238220</v>
      </c>
    </row>
    <row r="234" spans="1:10">
      <c r="A234" s="7" t="s">
        <v>16</v>
      </c>
      <c r="B234" s="11" t="s">
        <v>765</v>
      </c>
      <c r="C234" s="6"/>
      <c r="D234" s="6" t="s">
        <v>766</v>
      </c>
      <c r="E234" s="9" t="s">
        <v>29</v>
      </c>
      <c r="F234" s="6"/>
      <c r="G234" s="11" t="s">
        <v>767</v>
      </c>
      <c r="H234" s="6">
        <v>91</v>
      </c>
      <c r="I234" s="13">
        <v>1722655835</v>
      </c>
      <c r="J234" s="13">
        <v>9814009232</v>
      </c>
    </row>
    <row r="235" spans="1:10">
      <c r="A235" s="7" t="s">
        <v>16</v>
      </c>
      <c r="B235" s="11" t="s">
        <v>325</v>
      </c>
      <c r="C235" s="7" t="s">
        <v>768</v>
      </c>
      <c r="D235" s="6" t="s">
        <v>769</v>
      </c>
      <c r="E235" s="9" t="s">
        <v>29</v>
      </c>
      <c r="F235" s="6"/>
      <c r="G235" s="11" t="s">
        <v>770</v>
      </c>
      <c r="H235" s="6">
        <v>91</v>
      </c>
      <c r="I235" s="13"/>
      <c r="J235" s="13">
        <v>9872667466</v>
      </c>
    </row>
    <row r="236" spans="1:10">
      <c r="A236" s="7" t="s">
        <v>16</v>
      </c>
      <c r="B236" s="11" t="s">
        <v>771</v>
      </c>
      <c r="C236" s="6"/>
      <c r="D236" s="6" t="s">
        <v>772</v>
      </c>
      <c r="E236" s="9" t="s">
        <v>29</v>
      </c>
      <c r="F236" s="6"/>
      <c r="G236" s="11" t="s">
        <v>773</v>
      </c>
      <c r="H236" s="6">
        <v>91</v>
      </c>
      <c r="I236" s="13">
        <v>1725064891</v>
      </c>
      <c r="J236" s="13">
        <v>9814016854</v>
      </c>
    </row>
    <row r="237" spans="1:10">
      <c r="A237" s="7" t="s">
        <v>16</v>
      </c>
      <c r="B237" s="11" t="s">
        <v>774</v>
      </c>
      <c r="C237" s="7" t="s">
        <v>625</v>
      </c>
      <c r="D237" s="6" t="s">
        <v>775</v>
      </c>
      <c r="E237" s="9" t="s">
        <v>29</v>
      </c>
      <c r="F237" s="6"/>
      <c r="G237" s="11" t="s">
        <v>776</v>
      </c>
      <c r="H237" s="6">
        <v>91</v>
      </c>
      <c r="I237" s="13">
        <v>1725062252</v>
      </c>
      <c r="J237" s="13">
        <v>9872657374</v>
      </c>
    </row>
    <row r="238" spans="1:10">
      <c r="A238" s="7" t="s">
        <v>16</v>
      </c>
      <c r="B238" s="11" t="s">
        <v>777</v>
      </c>
      <c r="C238" s="6"/>
      <c r="D238" s="6"/>
      <c r="E238" s="9" t="s">
        <v>29</v>
      </c>
      <c r="F238" s="6"/>
      <c r="G238" s="11" t="s">
        <v>778</v>
      </c>
      <c r="H238" s="6">
        <v>91</v>
      </c>
      <c r="I238" s="13"/>
      <c r="J238" s="13">
        <v>9814916787</v>
      </c>
    </row>
    <row r="239" spans="1:10">
      <c r="A239" s="7" t="s">
        <v>16</v>
      </c>
      <c r="B239" s="11" t="s">
        <v>779</v>
      </c>
      <c r="C239" s="6"/>
      <c r="D239" s="6" t="s">
        <v>780</v>
      </c>
      <c r="E239" s="9" t="s">
        <v>29</v>
      </c>
      <c r="F239" s="6"/>
      <c r="G239" s="11" t="s">
        <v>781</v>
      </c>
      <c r="H239" s="6">
        <v>91</v>
      </c>
      <c r="I239" s="13">
        <v>1722655121</v>
      </c>
      <c r="J239" s="13">
        <v>1722655121</v>
      </c>
    </row>
    <row r="240" spans="1:10">
      <c r="A240" s="7" t="s">
        <v>16</v>
      </c>
      <c r="B240" s="11" t="s">
        <v>782</v>
      </c>
      <c r="C240" s="6"/>
      <c r="D240" s="6" t="s">
        <v>783</v>
      </c>
      <c r="E240" s="9" t="s">
        <v>29</v>
      </c>
      <c r="F240" s="6"/>
      <c r="G240" s="11" t="s">
        <v>784</v>
      </c>
      <c r="H240" s="6">
        <v>91</v>
      </c>
      <c r="I240" s="13">
        <v>1722230135</v>
      </c>
      <c r="J240" s="13">
        <v>9855202633</v>
      </c>
    </row>
    <row r="241" spans="1:10">
      <c r="A241" s="7" t="s">
        <v>16</v>
      </c>
      <c r="B241" s="11" t="s">
        <v>609</v>
      </c>
      <c r="C241" s="7" t="s">
        <v>785</v>
      </c>
      <c r="D241" s="6" t="s">
        <v>786</v>
      </c>
      <c r="E241" s="9" t="s">
        <v>29</v>
      </c>
      <c r="F241" s="6"/>
      <c r="G241" s="11" t="s">
        <v>787</v>
      </c>
      <c r="H241" s="6">
        <v>91</v>
      </c>
      <c r="I241" s="13">
        <v>1726575555</v>
      </c>
      <c r="J241" s="13">
        <v>9814000086</v>
      </c>
    </row>
    <row r="242" spans="1:10">
      <c r="A242" s="7" t="s">
        <v>16</v>
      </c>
      <c r="B242" s="11" t="s">
        <v>788</v>
      </c>
      <c r="C242" s="7" t="s">
        <v>550</v>
      </c>
      <c r="D242" s="6" t="s">
        <v>789</v>
      </c>
      <c r="E242" s="9" t="s">
        <v>29</v>
      </c>
      <c r="F242" s="6"/>
      <c r="G242" s="11" t="s">
        <v>790</v>
      </c>
      <c r="H242" s="6">
        <v>91</v>
      </c>
      <c r="I242" s="13">
        <v>1724646530</v>
      </c>
      <c r="J242" s="13">
        <v>9872626530</v>
      </c>
    </row>
    <row r="243" spans="1:10">
      <c r="A243" s="7" t="s">
        <v>16</v>
      </c>
      <c r="B243" s="11" t="s">
        <v>791</v>
      </c>
      <c r="C243" s="6"/>
      <c r="D243" s="6" t="s">
        <v>792</v>
      </c>
      <c r="E243" s="9" t="s">
        <v>29</v>
      </c>
      <c r="F243" s="6"/>
      <c r="G243" s="11" t="s">
        <v>793</v>
      </c>
      <c r="H243" s="6">
        <v>91</v>
      </c>
      <c r="I243" s="13">
        <v>1722679030</v>
      </c>
      <c r="J243" s="13">
        <v>9356099357</v>
      </c>
    </row>
    <row r="244" spans="1:10">
      <c r="A244" s="7" t="s">
        <v>16</v>
      </c>
      <c r="B244" s="11" t="s">
        <v>794</v>
      </c>
      <c r="C244" s="7" t="s">
        <v>795</v>
      </c>
      <c r="D244" s="6" t="s">
        <v>796</v>
      </c>
      <c r="E244" s="9" t="s">
        <v>29</v>
      </c>
      <c r="F244" s="6"/>
      <c r="G244" s="11" t="s">
        <v>797</v>
      </c>
      <c r="H244" s="6">
        <v>91</v>
      </c>
      <c r="I244" s="13">
        <v>1722652706</v>
      </c>
      <c r="J244" s="17">
        <v>9878445029</v>
      </c>
    </row>
    <row r="245" spans="1:10">
      <c r="A245" s="7" t="s">
        <v>16</v>
      </c>
      <c r="B245" s="11" t="s">
        <v>798</v>
      </c>
      <c r="C245" s="6"/>
      <c r="D245" s="6" t="s">
        <v>799</v>
      </c>
      <c r="E245" s="9" t="s">
        <v>29</v>
      </c>
      <c r="F245" s="6"/>
      <c r="G245" s="11" t="s">
        <v>800</v>
      </c>
      <c r="H245" s="6">
        <v>91</v>
      </c>
      <c r="I245" s="13">
        <v>1722655607</v>
      </c>
      <c r="J245" s="13">
        <v>9814108592</v>
      </c>
    </row>
    <row r="246" spans="1:10">
      <c r="A246" s="7" t="s">
        <v>16</v>
      </c>
      <c r="B246" s="11" t="s">
        <v>395</v>
      </c>
      <c r="C246" s="7" t="s">
        <v>801</v>
      </c>
      <c r="D246" s="6" t="s">
        <v>802</v>
      </c>
      <c r="E246" s="9" t="s">
        <v>29</v>
      </c>
      <c r="F246" s="6"/>
      <c r="G246" s="11" t="s">
        <v>803</v>
      </c>
      <c r="H246" s="6">
        <v>91</v>
      </c>
      <c r="I246" s="13">
        <v>1723291297</v>
      </c>
      <c r="J246" s="13">
        <v>9815299994</v>
      </c>
    </row>
    <row r="247" spans="1:10">
      <c r="A247" s="7" t="s">
        <v>16</v>
      </c>
      <c r="B247" s="11" t="s">
        <v>804</v>
      </c>
      <c r="C247" s="7" t="s">
        <v>805</v>
      </c>
      <c r="D247" s="6" t="s">
        <v>806</v>
      </c>
      <c r="E247" s="9" t="s">
        <v>29</v>
      </c>
      <c r="F247" s="6"/>
      <c r="G247" s="11" t="s">
        <v>807</v>
      </c>
      <c r="H247" s="6">
        <v>91</v>
      </c>
      <c r="I247" s="13">
        <v>1722640071</v>
      </c>
      <c r="J247" s="13">
        <v>1722640071</v>
      </c>
    </row>
    <row r="248" spans="1:10">
      <c r="A248" s="7" t="s">
        <v>16</v>
      </c>
      <c r="B248" s="11" t="s">
        <v>701</v>
      </c>
      <c r="C248" s="7" t="s">
        <v>801</v>
      </c>
      <c r="D248" s="6" t="s">
        <v>808</v>
      </c>
      <c r="E248" s="9" t="s">
        <v>29</v>
      </c>
      <c r="F248" s="6"/>
      <c r="G248" s="11" t="s">
        <v>809</v>
      </c>
      <c r="H248" s="6">
        <v>91</v>
      </c>
      <c r="I248" s="13">
        <v>1722655778</v>
      </c>
      <c r="J248" s="13">
        <v>9814089792</v>
      </c>
    </row>
    <row r="249" spans="1:10">
      <c r="A249" s="7" t="s">
        <v>16</v>
      </c>
      <c r="B249" s="11" t="s">
        <v>810</v>
      </c>
      <c r="C249" s="7" t="s">
        <v>39</v>
      </c>
      <c r="D249" s="6" t="s">
        <v>811</v>
      </c>
      <c r="E249" s="9" t="s">
        <v>29</v>
      </c>
      <c r="F249" s="6"/>
      <c r="G249" s="11" t="s">
        <v>812</v>
      </c>
      <c r="H249" s="6">
        <v>91</v>
      </c>
      <c r="I249" s="13">
        <v>1722780121</v>
      </c>
      <c r="J249" s="13">
        <v>9316116599</v>
      </c>
    </row>
    <row r="250" spans="1:10">
      <c r="A250" s="7" t="s">
        <v>16</v>
      </c>
      <c r="B250" s="11" t="s">
        <v>813</v>
      </c>
      <c r="C250" s="7" t="s">
        <v>457</v>
      </c>
      <c r="D250" s="6" t="s">
        <v>814</v>
      </c>
      <c r="E250" s="9" t="s">
        <v>29</v>
      </c>
      <c r="F250" s="6"/>
      <c r="G250" s="11" t="s">
        <v>815</v>
      </c>
      <c r="H250" s="6">
        <v>91</v>
      </c>
      <c r="I250" s="13">
        <v>1725079865</v>
      </c>
      <c r="J250" s="13">
        <v>9316037646</v>
      </c>
    </row>
    <row r="251" spans="1:10">
      <c r="A251" s="7" t="s">
        <v>16</v>
      </c>
      <c r="B251" s="11" t="s">
        <v>816</v>
      </c>
      <c r="C251" s="7" t="s">
        <v>817</v>
      </c>
      <c r="D251" s="6" t="s">
        <v>818</v>
      </c>
      <c r="E251" s="9" t="s">
        <v>29</v>
      </c>
      <c r="F251" s="6"/>
      <c r="G251" s="11" t="s">
        <v>819</v>
      </c>
      <c r="H251" s="6">
        <v>91</v>
      </c>
      <c r="I251" s="13">
        <v>1733647319</v>
      </c>
      <c r="J251" s="13">
        <v>9814100369</v>
      </c>
    </row>
    <row r="252" spans="1:10">
      <c r="A252" s="7" t="s">
        <v>16</v>
      </c>
      <c r="B252" s="11" t="s">
        <v>820</v>
      </c>
      <c r="C252" s="7" t="s">
        <v>821</v>
      </c>
      <c r="D252" s="6" t="s">
        <v>822</v>
      </c>
      <c r="E252" s="9" t="s">
        <v>29</v>
      </c>
      <c r="F252" s="6"/>
      <c r="G252" s="11" t="s">
        <v>823</v>
      </c>
      <c r="H252" s="6">
        <v>91</v>
      </c>
      <c r="I252" s="13">
        <v>1724614361</v>
      </c>
      <c r="J252" s="13">
        <v>9417356302</v>
      </c>
    </row>
    <row r="253" spans="1:10">
      <c r="A253" s="7" t="s">
        <v>16</v>
      </c>
      <c r="B253" s="11" t="s">
        <v>816</v>
      </c>
      <c r="C253" s="7" t="s">
        <v>824</v>
      </c>
      <c r="D253" s="6" t="s">
        <v>825</v>
      </c>
      <c r="E253" s="9" t="s">
        <v>29</v>
      </c>
      <c r="F253" s="6"/>
      <c r="G253" s="11" t="s">
        <v>826</v>
      </c>
      <c r="H253" s="6">
        <v>91</v>
      </c>
      <c r="I253" s="13">
        <v>1722655653</v>
      </c>
      <c r="J253" s="13">
        <v>1722655653</v>
      </c>
    </row>
    <row r="254" spans="1:10">
      <c r="A254" s="7" t="s">
        <v>16</v>
      </c>
      <c r="B254" s="11" t="s">
        <v>747</v>
      </c>
      <c r="C254" s="7" t="s">
        <v>827</v>
      </c>
      <c r="D254" s="6" t="s">
        <v>828</v>
      </c>
      <c r="E254" s="9" t="s">
        <v>29</v>
      </c>
      <c r="F254" s="6"/>
      <c r="G254" s="11" t="s">
        <v>829</v>
      </c>
      <c r="H254" s="6">
        <v>91</v>
      </c>
      <c r="I254" s="13">
        <v>1722739804</v>
      </c>
      <c r="J254" s="13">
        <v>1722739804</v>
      </c>
    </row>
    <row r="255" spans="1:10">
      <c r="A255" s="7" t="s">
        <v>16</v>
      </c>
      <c r="B255" s="11" t="s">
        <v>830</v>
      </c>
      <c r="C255" s="7" t="s">
        <v>528</v>
      </c>
      <c r="D255" s="6" t="s">
        <v>831</v>
      </c>
      <c r="E255" s="9" t="s">
        <v>29</v>
      </c>
      <c r="F255" s="6"/>
      <c r="G255" s="11" t="s">
        <v>832</v>
      </c>
      <c r="H255" s="6">
        <v>91</v>
      </c>
      <c r="I255" s="13">
        <v>1724648059</v>
      </c>
      <c r="J255" s="13">
        <v>9815815900</v>
      </c>
    </row>
    <row r="256" spans="1:10">
      <c r="A256" s="7" t="s">
        <v>16</v>
      </c>
      <c r="B256" s="11" t="s">
        <v>833</v>
      </c>
      <c r="C256" s="7" t="s">
        <v>744</v>
      </c>
      <c r="D256" s="6" t="s">
        <v>834</v>
      </c>
      <c r="E256" s="9" t="s">
        <v>29</v>
      </c>
      <c r="F256" s="6"/>
      <c r="G256" s="11" t="s">
        <v>835</v>
      </c>
      <c r="H256" s="6">
        <v>91</v>
      </c>
      <c r="I256" s="13">
        <v>1724644278</v>
      </c>
      <c r="J256" s="13">
        <v>9814012876</v>
      </c>
    </row>
    <row r="257" spans="1:10">
      <c r="A257" s="7" t="s">
        <v>16</v>
      </c>
      <c r="B257" s="11" t="s">
        <v>698</v>
      </c>
      <c r="C257" s="7" t="s">
        <v>836</v>
      </c>
      <c r="D257" s="6" t="s">
        <v>837</v>
      </c>
      <c r="E257" s="9" t="s">
        <v>29</v>
      </c>
      <c r="F257" s="6"/>
      <c r="G257" s="11" t="s">
        <v>838</v>
      </c>
      <c r="H257" s="6">
        <v>91</v>
      </c>
      <c r="I257" s="13">
        <v>1725073104</v>
      </c>
      <c r="J257" s="13">
        <v>9814015344</v>
      </c>
    </row>
    <row r="258" spans="1:10">
      <c r="A258" s="7" t="s">
        <v>16</v>
      </c>
      <c r="B258" s="11" t="s">
        <v>839</v>
      </c>
      <c r="C258" s="7" t="s">
        <v>213</v>
      </c>
      <c r="D258" s="6" t="s">
        <v>840</v>
      </c>
      <c r="E258" s="9" t="s">
        <v>29</v>
      </c>
      <c r="F258" s="6"/>
      <c r="G258" s="11" t="s">
        <v>841</v>
      </c>
      <c r="H258" s="6">
        <v>91</v>
      </c>
      <c r="I258" s="13">
        <v>1722652440</v>
      </c>
      <c r="J258" s="13">
        <v>9855199983</v>
      </c>
    </row>
    <row r="259" spans="1:10">
      <c r="A259" s="7" t="s">
        <v>16</v>
      </c>
      <c r="B259" s="11" t="s">
        <v>131</v>
      </c>
      <c r="C259" s="7" t="s">
        <v>396</v>
      </c>
      <c r="D259" s="6" t="s">
        <v>842</v>
      </c>
      <c r="E259" s="9" t="s">
        <v>29</v>
      </c>
      <c r="F259" s="6"/>
      <c r="G259" s="11" t="s">
        <v>843</v>
      </c>
      <c r="H259" s="6">
        <v>91</v>
      </c>
      <c r="I259" s="13"/>
      <c r="J259" s="13">
        <v>9814842154</v>
      </c>
    </row>
    <row r="260" spans="1:10">
      <c r="A260" s="7" t="s">
        <v>16</v>
      </c>
      <c r="B260" s="11" t="s">
        <v>209</v>
      </c>
      <c r="C260" s="7" t="s">
        <v>213</v>
      </c>
      <c r="D260" s="6" t="s">
        <v>844</v>
      </c>
      <c r="E260" s="9" t="s">
        <v>29</v>
      </c>
      <c r="F260" s="6"/>
      <c r="G260" s="11" t="s">
        <v>845</v>
      </c>
      <c r="H260" s="6">
        <v>91</v>
      </c>
      <c r="I260" s="13"/>
      <c r="J260" s="13">
        <v>9815552441</v>
      </c>
    </row>
    <row r="261" spans="1:10">
      <c r="A261" s="7" t="s">
        <v>16</v>
      </c>
      <c r="B261" s="11" t="s">
        <v>593</v>
      </c>
      <c r="C261" s="7" t="s">
        <v>846</v>
      </c>
      <c r="D261" s="6" t="s">
        <v>847</v>
      </c>
      <c r="E261" s="9" t="s">
        <v>29</v>
      </c>
      <c r="F261" s="6"/>
      <c r="G261" s="11" t="s">
        <v>848</v>
      </c>
      <c r="H261" s="6">
        <v>91</v>
      </c>
      <c r="I261" s="13">
        <v>1722653677</v>
      </c>
      <c r="J261" s="13">
        <v>9417375144</v>
      </c>
    </row>
    <row r="262" spans="1:10">
      <c r="A262" s="7" t="s">
        <v>16</v>
      </c>
      <c r="B262" s="11" t="s">
        <v>549</v>
      </c>
      <c r="C262" s="7" t="s">
        <v>849</v>
      </c>
      <c r="D262" s="6" t="s">
        <v>850</v>
      </c>
      <c r="E262" s="9" t="s">
        <v>29</v>
      </c>
      <c r="F262" s="6"/>
      <c r="G262" s="11" t="s">
        <v>851</v>
      </c>
      <c r="H262" s="6">
        <v>91</v>
      </c>
      <c r="I262" s="13">
        <v>1722653145</v>
      </c>
      <c r="J262" s="13">
        <v>1722653145</v>
      </c>
    </row>
    <row r="263" spans="1:10">
      <c r="A263" s="7" t="s">
        <v>16</v>
      </c>
      <c r="B263" s="11" t="s">
        <v>852</v>
      </c>
      <c r="C263" s="7" t="s">
        <v>213</v>
      </c>
      <c r="D263" s="6"/>
      <c r="E263" s="9" t="s">
        <v>29</v>
      </c>
      <c r="F263" s="6"/>
      <c r="G263" s="11" t="s">
        <v>853</v>
      </c>
      <c r="H263" s="6">
        <v>91</v>
      </c>
      <c r="I263" s="13">
        <v>1722650494</v>
      </c>
      <c r="J263" s="13">
        <v>9814411275</v>
      </c>
    </row>
    <row r="264" spans="1:10">
      <c r="A264" s="7" t="s">
        <v>16</v>
      </c>
      <c r="B264" s="11" t="s">
        <v>854</v>
      </c>
      <c r="C264" s="7" t="s">
        <v>855</v>
      </c>
      <c r="D264" s="6" t="s">
        <v>856</v>
      </c>
      <c r="E264" s="9" t="s">
        <v>29</v>
      </c>
      <c r="F264" s="6"/>
      <c r="G264" s="11" t="s">
        <v>857</v>
      </c>
      <c r="H264" s="6">
        <v>91</v>
      </c>
      <c r="I264" s="13">
        <v>1725212900</v>
      </c>
      <c r="J264" s="13">
        <v>8729068909</v>
      </c>
    </row>
    <row r="265" spans="1:10">
      <c r="A265" s="7" t="s">
        <v>16</v>
      </c>
      <c r="B265" s="11" t="s">
        <v>858</v>
      </c>
      <c r="C265" s="7" t="s">
        <v>532</v>
      </c>
      <c r="D265" s="6" t="s">
        <v>859</v>
      </c>
      <c r="E265" s="9" t="s">
        <v>29</v>
      </c>
      <c r="F265" s="6"/>
      <c r="G265" s="11" t="s">
        <v>860</v>
      </c>
      <c r="H265" s="6">
        <v>91</v>
      </c>
      <c r="I265" s="13">
        <v>1722655538</v>
      </c>
      <c r="J265" s="13">
        <v>9814023651</v>
      </c>
    </row>
    <row r="266" spans="1:10">
      <c r="A266" s="7" t="s">
        <v>16</v>
      </c>
      <c r="B266" s="11" t="s">
        <v>861</v>
      </c>
      <c r="C266" s="7" t="s">
        <v>862</v>
      </c>
      <c r="D266" s="6"/>
      <c r="E266" s="9" t="s">
        <v>29</v>
      </c>
      <c r="F266" s="6"/>
      <c r="G266" s="11" t="s">
        <v>863</v>
      </c>
      <c r="H266" s="6">
        <v>91</v>
      </c>
      <c r="I266" s="13">
        <v>1722655471</v>
      </c>
      <c r="J266" s="13">
        <v>9814005183</v>
      </c>
    </row>
    <row r="267" spans="1:10">
      <c r="A267" s="7" t="s">
        <v>16</v>
      </c>
      <c r="B267" s="11" t="s">
        <v>864</v>
      </c>
      <c r="C267" s="7" t="s">
        <v>39</v>
      </c>
      <c r="D267" s="6" t="s">
        <v>865</v>
      </c>
      <c r="E267" s="9" t="s">
        <v>29</v>
      </c>
      <c r="F267" s="6"/>
      <c r="G267" s="11" t="s">
        <v>866</v>
      </c>
      <c r="H267" s="6">
        <v>91</v>
      </c>
      <c r="I267" s="13">
        <v>1722640577</v>
      </c>
      <c r="J267" s="13">
        <v>9855171834</v>
      </c>
    </row>
    <row r="268" spans="1:10">
      <c r="A268" s="7" t="s">
        <v>16</v>
      </c>
      <c r="B268" s="11" t="s">
        <v>867</v>
      </c>
      <c r="C268" s="7" t="s">
        <v>625</v>
      </c>
      <c r="D268" s="6" t="s">
        <v>868</v>
      </c>
      <c r="E268" s="9" t="s">
        <v>29</v>
      </c>
      <c r="F268" s="6"/>
      <c r="G268" s="11" t="s">
        <v>869</v>
      </c>
      <c r="H268" s="6">
        <v>91</v>
      </c>
      <c r="I268" s="13">
        <v>1722655272</v>
      </c>
      <c r="J268" s="13">
        <v>9872549965</v>
      </c>
    </row>
    <row r="269" spans="1:10">
      <c r="A269" s="7" t="s">
        <v>16</v>
      </c>
      <c r="B269" s="11" t="s">
        <v>870</v>
      </c>
      <c r="C269" s="7" t="s">
        <v>871</v>
      </c>
      <c r="D269" s="6" t="s">
        <v>872</v>
      </c>
      <c r="E269" s="9" t="s">
        <v>29</v>
      </c>
      <c r="F269" s="6"/>
      <c r="G269" s="11" t="s">
        <v>873</v>
      </c>
      <c r="H269" s="6">
        <v>91</v>
      </c>
      <c r="I269" s="13">
        <v>1724611919</v>
      </c>
      <c r="J269" s="13">
        <v>1724611919</v>
      </c>
    </row>
    <row r="270" spans="1:10">
      <c r="A270" s="7" t="s">
        <v>16</v>
      </c>
      <c r="B270" s="11" t="s">
        <v>171</v>
      </c>
      <c r="C270" s="7" t="s">
        <v>874</v>
      </c>
      <c r="D270" s="6" t="s">
        <v>875</v>
      </c>
      <c r="E270" s="9" t="s">
        <v>29</v>
      </c>
      <c r="F270" s="6"/>
      <c r="G270" s="11" t="s">
        <v>876</v>
      </c>
      <c r="H270" s="6">
        <v>91</v>
      </c>
      <c r="I270" s="13">
        <v>1722640189</v>
      </c>
      <c r="J270" s="13">
        <v>9814017645</v>
      </c>
    </row>
    <row r="271" spans="1:10">
      <c r="A271" s="7" t="s">
        <v>16</v>
      </c>
      <c r="B271" s="11" t="s">
        <v>877</v>
      </c>
      <c r="C271" s="7" t="s">
        <v>46</v>
      </c>
      <c r="D271" s="6"/>
      <c r="E271" s="9" t="s">
        <v>29</v>
      </c>
      <c r="F271" s="6"/>
      <c r="G271" s="11" t="s">
        <v>878</v>
      </c>
      <c r="H271" s="6">
        <v>91</v>
      </c>
      <c r="I271" s="13">
        <v>1722650259</v>
      </c>
      <c r="J271" s="13">
        <v>9814016643</v>
      </c>
    </row>
    <row r="272" spans="1:10">
      <c r="A272" s="7" t="s">
        <v>16</v>
      </c>
      <c r="B272" s="11" t="s">
        <v>209</v>
      </c>
      <c r="C272" s="7" t="s">
        <v>879</v>
      </c>
      <c r="D272" s="6" t="s">
        <v>880</v>
      </c>
      <c r="E272" s="9" t="s">
        <v>29</v>
      </c>
      <c r="F272" s="6"/>
      <c r="G272" s="11" t="s">
        <v>881</v>
      </c>
      <c r="H272" s="6">
        <v>91</v>
      </c>
      <c r="I272" s="13">
        <v>1722654733</v>
      </c>
      <c r="J272" s="13">
        <v>9814075333</v>
      </c>
    </row>
    <row r="273" spans="1:10">
      <c r="A273" s="7" t="s">
        <v>16</v>
      </c>
      <c r="B273" s="11" t="s">
        <v>882</v>
      </c>
      <c r="C273" s="7" t="s">
        <v>39</v>
      </c>
      <c r="D273" s="6" t="s">
        <v>883</v>
      </c>
      <c r="E273" s="9" t="s">
        <v>29</v>
      </c>
      <c r="F273" s="6"/>
      <c r="G273" s="11" t="s">
        <v>884</v>
      </c>
      <c r="H273" s="6">
        <v>91</v>
      </c>
      <c r="I273" s="13">
        <v>1724692500</v>
      </c>
      <c r="J273" s="13">
        <v>9814008268</v>
      </c>
    </row>
    <row r="274" spans="1:10">
      <c r="A274" s="7" t="s">
        <v>16</v>
      </c>
      <c r="B274" s="11" t="s">
        <v>885</v>
      </c>
      <c r="C274" s="7" t="s">
        <v>886</v>
      </c>
      <c r="D274" s="6" t="s">
        <v>887</v>
      </c>
      <c r="E274" s="9" t="s">
        <v>29</v>
      </c>
      <c r="F274" s="6"/>
      <c r="G274" s="11" t="s">
        <v>888</v>
      </c>
      <c r="H274" s="6">
        <v>91</v>
      </c>
      <c r="I274" s="13">
        <v>1722795584</v>
      </c>
      <c r="J274" s="13">
        <v>1722795584</v>
      </c>
    </row>
    <row r="275" spans="1:10">
      <c r="A275" s="7" t="s">
        <v>16</v>
      </c>
      <c r="B275" s="11" t="s">
        <v>889</v>
      </c>
      <c r="C275" s="6"/>
      <c r="D275" s="6" t="s">
        <v>890</v>
      </c>
      <c r="E275" s="9" t="s">
        <v>29</v>
      </c>
      <c r="F275" s="6"/>
      <c r="G275" s="11" t="s">
        <v>891</v>
      </c>
      <c r="H275" s="6">
        <v>91</v>
      </c>
      <c r="I275" s="13">
        <v>1722653758</v>
      </c>
      <c r="J275" s="13">
        <v>9814006407</v>
      </c>
    </row>
    <row r="276" spans="1:10">
      <c r="A276" s="7" t="s">
        <v>16</v>
      </c>
      <c r="B276" s="11" t="s">
        <v>242</v>
      </c>
      <c r="C276" s="7" t="s">
        <v>892</v>
      </c>
      <c r="D276" s="6" t="s">
        <v>893</v>
      </c>
      <c r="E276" s="9" t="s">
        <v>29</v>
      </c>
      <c r="F276" s="6"/>
      <c r="G276" s="11" t="s">
        <v>894</v>
      </c>
      <c r="H276" s="6">
        <v>91</v>
      </c>
      <c r="I276" s="13">
        <v>1722657640</v>
      </c>
      <c r="J276" s="13">
        <v>9814016464</v>
      </c>
    </row>
    <row r="277" spans="1:10">
      <c r="A277" s="7" t="s">
        <v>16</v>
      </c>
      <c r="B277" s="11" t="s">
        <v>852</v>
      </c>
      <c r="C277" s="7" t="s">
        <v>213</v>
      </c>
      <c r="D277" s="6" t="s">
        <v>895</v>
      </c>
      <c r="E277" s="9" t="s">
        <v>29</v>
      </c>
      <c r="F277" s="6"/>
      <c r="G277" s="11" t="s">
        <v>896</v>
      </c>
      <c r="H277" s="6">
        <v>91</v>
      </c>
      <c r="I277" s="13">
        <v>1722656004</v>
      </c>
      <c r="J277" s="13">
        <v>1722656004</v>
      </c>
    </row>
    <row r="278" spans="1:10">
      <c r="A278" s="7" t="s">
        <v>16</v>
      </c>
      <c r="B278" s="11" t="s">
        <v>897</v>
      </c>
      <c r="C278" s="7" t="s">
        <v>457</v>
      </c>
      <c r="D278" s="6" t="s">
        <v>898</v>
      </c>
      <c r="E278" s="9" t="s">
        <v>29</v>
      </c>
      <c r="F278" s="6"/>
      <c r="G278" s="11" t="s">
        <v>899</v>
      </c>
      <c r="H278" s="6">
        <v>91</v>
      </c>
      <c r="I278" s="13">
        <v>1722650575</v>
      </c>
      <c r="J278" s="13">
        <v>9814115236</v>
      </c>
    </row>
    <row r="279" spans="1:10">
      <c r="A279" s="7" t="s">
        <v>16</v>
      </c>
      <c r="B279" s="11" t="s">
        <v>584</v>
      </c>
      <c r="C279" s="7" t="s">
        <v>187</v>
      </c>
      <c r="D279" s="6"/>
      <c r="E279" s="9" t="s">
        <v>29</v>
      </c>
      <c r="F279" s="6"/>
      <c r="G279" s="11" t="s">
        <v>900</v>
      </c>
      <c r="H279" s="6">
        <v>91</v>
      </c>
      <c r="I279" s="13">
        <v>1722653422</v>
      </c>
      <c r="J279" s="13">
        <v>9815600422</v>
      </c>
    </row>
    <row r="280" spans="1:10">
      <c r="A280" s="7" t="s">
        <v>16</v>
      </c>
      <c r="B280" s="11" t="s">
        <v>901</v>
      </c>
      <c r="C280" s="7" t="s">
        <v>39</v>
      </c>
      <c r="D280" s="6" t="s">
        <v>902</v>
      </c>
      <c r="E280" s="9" t="s">
        <v>29</v>
      </c>
      <c r="F280" s="6"/>
      <c r="G280" s="11" t="s">
        <v>903</v>
      </c>
      <c r="H280" s="6">
        <v>91</v>
      </c>
      <c r="I280" s="13">
        <v>1722653448</v>
      </c>
      <c r="J280" s="13">
        <v>9815462812</v>
      </c>
    </row>
    <row r="281" spans="1:10">
      <c r="A281" s="7" t="s">
        <v>16</v>
      </c>
      <c r="B281" s="11" t="s">
        <v>65</v>
      </c>
      <c r="C281" s="7" t="s">
        <v>625</v>
      </c>
      <c r="D281" s="6" t="s">
        <v>904</v>
      </c>
      <c r="E281" s="9" t="s">
        <v>29</v>
      </c>
      <c r="F281" s="6"/>
      <c r="G281" s="11" t="s">
        <v>905</v>
      </c>
      <c r="H281" s="6">
        <v>91</v>
      </c>
      <c r="I281" s="13">
        <v>1722657864</v>
      </c>
      <c r="J281" s="13">
        <v>9216519951</v>
      </c>
    </row>
    <row r="282" spans="1:10">
      <c r="A282" s="7" t="s">
        <v>16</v>
      </c>
      <c r="B282" s="11" t="s">
        <v>906</v>
      </c>
      <c r="C282" s="7" t="s">
        <v>907</v>
      </c>
      <c r="D282" s="6" t="s">
        <v>908</v>
      </c>
      <c r="E282" s="9" t="s">
        <v>29</v>
      </c>
      <c r="F282" s="6"/>
      <c r="G282" s="11" t="s">
        <v>909</v>
      </c>
      <c r="H282" s="6">
        <v>91</v>
      </c>
      <c r="I282" s="13">
        <v>1725072648</v>
      </c>
      <c r="J282" s="13">
        <v>9876127663</v>
      </c>
    </row>
    <row r="283" spans="1:10">
      <c r="A283" s="7" t="s">
        <v>16</v>
      </c>
      <c r="B283" s="11" t="s">
        <v>910</v>
      </c>
      <c r="C283" s="7" t="s">
        <v>911</v>
      </c>
      <c r="D283" s="6" t="s">
        <v>912</v>
      </c>
      <c r="E283" s="9" t="s">
        <v>29</v>
      </c>
      <c r="F283" s="6"/>
      <c r="G283" s="11" t="s">
        <v>913</v>
      </c>
      <c r="H283" s="6">
        <v>91</v>
      </c>
      <c r="I283" s="13">
        <v>1722652858</v>
      </c>
      <c r="J283" s="13">
        <v>1722652858</v>
      </c>
    </row>
    <row r="284" spans="1:10">
      <c r="A284" s="7" t="s">
        <v>16</v>
      </c>
      <c r="B284" s="11" t="s">
        <v>378</v>
      </c>
      <c r="C284" s="7" t="s">
        <v>213</v>
      </c>
      <c r="D284" s="6"/>
      <c r="E284" s="9" t="s">
        <v>29</v>
      </c>
      <c r="F284" s="6"/>
      <c r="G284" s="11" t="s">
        <v>914</v>
      </c>
      <c r="H284" s="6">
        <v>91</v>
      </c>
      <c r="I284" s="13"/>
      <c r="J284" s="13">
        <v>9815276363</v>
      </c>
    </row>
    <row r="285" spans="1:10">
      <c r="A285" s="7" t="s">
        <v>16</v>
      </c>
      <c r="B285" s="11" t="s">
        <v>915</v>
      </c>
      <c r="C285" s="7" t="s">
        <v>916</v>
      </c>
      <c r="D285" s="6" t="s">
        <v>917</v>
      </c>
      <c r="E285" s="9" t="s">
        <v>29</v>
      </c>
      <c r="F285" s="6"/>
      <c r="G285" s="11" t="s">
        <v>918</v>
      </c>
      <c r="H285" s="6">
        <v>91</v>
      </c>
      <c r="I285" s="13">
        <v>1725087098</v>
      </c>
      <c r="J285" s="13">
        <v>9872045209</v>
      </c>
    </row>
    <row r="286" spans="1:10">
      <c r="A286" s="7" t="s">
        <v>16</v>
      </c>
      <c r="B286" s="11" t="s">
        <v>919</v>
      </c>
      <c r="C286" s="7" t="s">
        <v>920</v>
      </c>
      <c r="D286" s="6" t="s">
        <v>921</v>
      </c>
      <c r="E286" s="9" t="s">
        <v>29</v>
      </c>
      <c r="F286" s="6"/>
      <c r="G286" s="11" t="s">
        <v>922</v>
      </c>
      <c r="H286" s="6">
        <v>91</v>
      </c>
      <c r="I286" s="13">
        <v>1722656730</v>
      </c>
      <c r="J286" s="13">
        <v>9815395281</v>
      </c>
    </row>
    <row r="287" spans="1:10">
      <c r="A287" s="7" t="s">
        <v>16</v>
      </c>
      <c r="B287" s="11" t="s">
        <v>325</v>
      </c>
      <c r="C287" s="7" t="s">
        <v>103</v>
      </c>
      <c r="D287" s="6" t="s">
        <v>923</v>
      </c>
      <c r="E287" s="9" t="s">
        <v>29</v>
      </c>
      <c r="F287" s="6"/>
      <c r="G287" s="11" t="s">
        <v>924</v>
      </c>
      <c r="H287" s="6">
        <v>91</v>
      </c>
      <c r="I287" s="13">
        <v>1724616688</v>
      </c>
      <c r="J287" s="13">
        <v>9888066256</v>
      </c>
    </row>
    <row r="288" spans="1:10">
      <c r="A288" s="7" t="s">
        <v>16</v>
      </c>
      <c r="B288" s="11" t="s">
        <v>925</v>
      </c>
      <c r="C288" s="6"/>
      <c r="D288" s="6" t="s">
        <v>926</v>
      </c>
      <c r="E288" s="9" t="s">
        <v>29</v>
      </c>
      <c r="F288" s="6"/>
      <c r="G288" s="11" t="s">
        <v>927</v>
      </c>
      <c r="H288" s="6">
        <v>91</v>
      </c>
      <c r="I288" s="13">
        <v>1724682600</v>
      </c>
      <c r="J288" s="13">
        <v>9316700100</v>
      </c>
    </row>
    <row r="289" spans="1:10">
      <c r="A289" s="7" t="s">
        <v>16</v>
      </c>
      <c r="B289" s="11" t="s">
        <v>928</v>
      </c>
      <c r="C289" s="6"/>
      <c r="D289" s="6" t="s">
        <v>929</v>
      </c>
      <c r="E289" s="9" t="s">
        <v>29</v>
      </c>
      <c r="F289" s="6"/>
      <c r="G289" s="11" t="s">
        <v>930</v>
      </c>
      <c r="H289" s="6">
        <v>91</v>
      </c>
      <c r="I289" s="13">
        <v>1722638700</v>
      </c>
      <c r="J289" s="13">
        <v>9815844000</v>
      </c>
    </row>
    <row r="290" spans="1:10">
      <c r="A290" s="7" t="s">
        <v>16</v>
      </c>
      <c r="B290" s="11" t="s">
        <v>931</v>
      </c>
      <c r="C290" s="7" t="s">
        <v>932</v>
      </c>
      <c r="D290" s="6" t="s">
        <v>933</v>
      </c>
      <c r="E290" s="9" t="s">
        <v>29</v>
      </c>
      <c r="F290" s="6"/>
      <c r="G290" s="11" t="s">
        <v>934</v>
      </c>
      <c r="H290" s="6">
        <v>91</v>
      </c>
      <c r="I290" s="13">
        <v>1724690738</v>
      </c>
      <c r="J290" s="13">
        <v>9814017570</v>
      </c>
    </row>
    <row r="291" spans="1:10">
      <c r="A291" s="7" t="s">
        <v>16</v>
      </c>
      <c r="B291" s="11" t="s">
        <v>935</v>
      </c>
      <c r="C291" s="7" t="s">
        <v>785</v>
      </c>
      <c r="D291" s="6" t="s">
        <v>936</v>
      </c>
      <c r="E291" s="9" t="s">
        <v>29</v>
      </c>
      <c r="F291" s="6"/>
      <c r="G291" s="11" t="s">
        <v>937</v>
      </c>
      <c r="H291" s="6">
        <v>91</v>
      </c>
      <c r="I291" s="13">
        <v>1724005629</v>
      </c>
      <c r="J291" s="13">
        <v>9216262629</v>
      </c>
    </row>
    <row r="292" spans="1:10">
      <c r="A292" s="7" t="s">
        <v>16</v>
      </c>
      <c r="B292" s="11" t="s">
        <v>938</v>
      </c>
      <c r="C292" s="7" t="s">
        <v>125</v>
      </c>
      <c r="D292" s="6" t="s">
        <v>939</v>
      </c>
      <c r="E292" s="9" t="s">
        <v>29</v>
      </c>
      <c r="F292" s="6"/>
      <c r="G292" s="11" t="s">
        <v>940</v>
      </c>
      <c r="H292" s="6">
        <v>91</v>
      </c>
      <c r="I292" s="13">
        <v>1725009742</v>
      </c>
      <c r="J292" s="13">
        <v>9988110540</v>
      </c>
    </row>
    <row r="293" spans="1:10">
      <c r="A293" s="7" t="s">
        <v>16</v>
      </c>
      <c r="B293" s="11" t="s">
        <v>242</v>
      </c>
      <c r="C293" s="7" t="s">
        <v>941</v>
      </c>
      <c r="D293" s="6" t="s">
        <v>942</v>
      </c>
      <c r="E293" s="9" t="s">
        <v>29</v>
      </c>
      <c r="F293" s="6"/>
      <c r="G293" s="11" t="s">
        <v>943</v>
      </c>
      <c r="H293" s="6">
        <v>91</v>
      </c>
      <c r="I293" s="13">
        <v>1724616343</v>
      </c>
      <c r="J293" s="13">
        <v>9814004444</v>
      </c>
    </row>
    <row r="294" spans="1:10">
      <c r="A294" s="7" t="s">
        <v>16</v>
      </c>
      <c r="B294" s="11" t="s">
        <v>593</v>
      </c>
      <c r="C294" s="7" t="s">
        <v>46</v>
      </c>
      <c r="D294" s="6" t="s">
        <v>944</v>
      </c>
      <c r="E294" s="9" t="s">
        <v>29</v>
      </c>
      <c r="F294" s="6"/>
      <c r="G294" s="11" t="s">
        <v>945</v>
      </c>
      <c r="H294" s="6">
        <v>91</v>
      </c>
      <c r="I294" s="13"/>
      <c r="J294" s="13">
        <v>9815001264</v>
      </c>
    </row>
    <row r="295" spans="1:10">
      <c r="A295" s="7" t="s">
        <v>16</v>
      </c>
      <c r="B295" s="11" t="s">
        <v>946</v>
      </c>
      <c r="C295" s="7" t="s">
        <v>46</v>
      </c>
      <c r="D295" s="6" t="s">
        <v>947</v>
      </c>
      <c r="E295" s="9" t="s">
        <v>29</v>
      </c>
      <c r="F295" s="6"/>
      <c r="G295" s="11" t="s">
        <v>948</v>
      </c>
      <c r="H295" s="6">
        <v>91</v>
      </c>
      <c r="I295" s="13">
        <v>1722650546</v>
      </c>
      <c r="J295" s="13">
        <v>9872833915</v>
      </c>
    </row>
    <row r="296" spans="1:10">
      <c r="A296" s="7" t="s">
        <v>16</v>
      </c>
      <c r="B296" s="11" t="s">
        <v>348</v>
      </c>
      <c r="C296" s="7" t="s">
        <v>805</v>
      </c>
      <c r="D296" s="6" t="s">
        <v>949</v>
      </c>
      <c r="E296" s="9" t="s">
        <v>29</v>
      </c>
      <c r="F296" s="6"/>
      <c r="G296" s="11" t="s">
        <v>950</v>
      </c>
      <c r="H296" s="6">
        <v>91</v>
      </c>
      <c r="I296" s="13">
        <v>1722652421</v>
      </c>
      <c r="J296" s="13">
        <v>9814436733</v>
      </c>
    </row>
    <row r="297" spans="1:10">
      <c r="A297" s="7" t="s">
        <v>16</v>
      </c>
      <c r="B297" s="11" t="s">
        <v>378</v>
      </c>
      <c r="C297" s="7" t="s">
        <v>396</v>
      </c>
      <c r="D297" s="6" t="s">
        <v>951</v>
      </c>
      <c r="E297" s="9" t="s">
        <v>29</v>
      </c>
      <c r="F297" s="6"/>
      <c r="G297" s="11" t="s">
        <v>952</v>
      </c>
      <c r="H297" s="6">
        <v>91</v>
      </c>
      <c r="I297" s="13"/>
      <c r="J297" s="13">
        <v>9815396388</v>
      </c>
    </row>
    <row r="298" spans="1:10">
      <c r="A298" s="7" t="s">
        <v>16</v>
      </c>
      <c r="B298" s="11" t="s">
        <v>953</v>
      </c>
      <c r="C298" s="7" t="s">
        <v>457</v>
      </c>
      <c r="D298" s="6" t="s">
        <v>954</v>
      </c>
      <c r="E298" s="9" t="s">
        <v>29</v>
      </c>
      <c r="F298" s="6"/>
      <c r="G298" s="11" t="s">
        <v>955</v>
      </c>
      <c r="H298" s="6">
        <v>91</v>
      </c>
      <c r="I298" s="13">
        <v>1722657937</v>
      </c>
      <c r="J298" s="13">
        <v>9872812628</v>
      </c>
    </row>
    <row r="299" spans="1:10">
      <c r="A299" s="7" t="s">
        <v>16</v>
      </c>
      <c r="B299" s="11" t="s">
        <v>956</v>
      </c>
      <c r="C299" s="7" t="s">
        <v>957</v>
      </c>
      <c r="D299" s="6" t="s">
        <v>958</v>
      </c>
      <c r="E299" s="9" t="s">
        <v>29</v>
      </c>
      <c r="F299" s="6"/>
      <c r="G299" s="11" t="s">
        <v>959</v>
      </c>
      <c r="H299" s="6">
        <v>91</v>
      </c>
      <c r="I299" s="13"/>
      <c r="J299" s="13">
        <v>9814300086</v>
      </c>
    </row>
    <row r="300" spans="1:10">
      <c r="A300" s="7" t="s">
        <v>16</v>
      </c>
      <c r="B300" s="11" t="s">
        <v>960</v>
      </c>
      <c r="C300" s="7" t="s">
        <v>961</v>
      </c>
      <c r="D300" s="6" t="s">
        <v>962</v>
      </c>
      <c r="E300" s="9" t="s">
        <v>29</v>
      </c>
      <c r="F300" s="6"/>
      <c r="G300" s="11" t="s">
        <v>963</v>
      </c>
      <c r="H300" s="6">
        <v>91</v>
      </c>
      <c r="I300" s="13"/>
      <c r="J300" s="6">
        <v>9814701661</v>
      </c>
    </row>
    <row r="301" spans="1:10">
      <c r="A301" s="7" t="s">
        <v>16</v>
      </c>
      <c r="B301" s="11" t="s">
        <v>964</v>
      </c>
      <c r="C301" s="7" t="s">
        <v>213</v>
      </c>
      <c r="D301" s="6" t="s">
        <v>965</v>
      </c>
      <c r="E301" s="9" t="s">
        <v>29</v>
      </c>
      <c r="F301" s="6"/>
      <c r="G301" s="11" t="s">
        <v>966</v>
      </c>
      <c r="H301" s="6">
        <v>91</v>
      </c>
      <c r="I301" s="13">
        <v>1724670907</v>
      </c>
      <c r="J301" s="13">
        <v>9872189555</v>
      </c>
    </row>
    <row r="302" spans="1:10">
      <c r="A302" s="7" t="s">
        <v>16</v>
      </c>
      <c r="B302" s="11" t="s">
        <v>967</v>
      </c>
      <c r="C302" s="6"/>
      <c r="D302" s="6" t="s">
        <v>968</v>
      </c>
      <c r="E302" s="9" t="s">
        <v>29</v>
      </c>
      <c r="F302" s="6"/>
      <c r="G302" s="11" t="s">
        <v>969</v>
      </c>
      <c r="H302" s="6">
        <v>91</v>
      </c>
      <c r="I302" s="13">
        <v>1722650605</v>
      </c>
      <c r="J302" s="13">
        <v>9814008345</v>
      </c>
    </row>
    <row r="303" spans="1:10">
      <c r="A303" s="7" t="s">
        <v>16</v>
      </c>
      <c r="B303" s="11" t="s">
        <v>970</v>
      </c>
      <c r="C303" s="7" t="s">
        <v>39</v>
      </c>
      <c r="D303" s="6" t="s">
        <v>971</v>
      </c>
      <c r="E303" s="9" t="s">
        <v>29</v>
      </c>
      <c r="F303" s="6"/>
      <c r="G303" s="11" t="s">
        <v>972</v>
      </c>
      <c r="H303" s="6">
        <v>91</v>
      </c>
      <c r="I303" s="13">
        <v>1725076012</v>
      </c>
      <c r="J303" s="13">
        <v>9888298000</v>
      </c>
    </row>
    <row r="304" spans="1:10">
      <c r="A304" s="7" t="s">
        <v>16</v>
      </c>
      <c r="B304" s="11" t="s">
        <v>973</v>
      </c>
      <c r="C304" s="6"/>
      <c r="D304" s="6" t="s">
        <v>974</v>
      </c>
      <c r="E304" s="9" t="s">
        <v>29</v>
      </c>
      <c r="F304" s="6"/>
      <c r="G304" s="11" t="s">
        <v>975</v>
      </c>
      <c r="H304" s="6">
        <v>91</v>
      </c>
      <c r="I304" s="13">
        <v>1722652796</v>
      </c>
      <c r="J304" s="13">
        <v>9417038098</v>
      </c>
    </row>
    <row r="305" spans="1:10">
      <c r="A305" s="7" t="s">
        <v>16</v>
      </c>
      <c r="B305" s="11" t="s">
        <v>976</v>
      </c>
      <c r="C305" s="7" t="s">
        <v>39</v>
      </c>
      <c r="D305" s="6" t="s">
        <v>977</v>
      </c>
      <c r="E305" s="9" t="s">
        <v>29</v>
      </c>
      <c r="F305" s="6"/>
      <c r="G305" s="11" t="s">
        <v>978</v>
      </c>
      <c r="H305" s="6">
        <v>91</v>
      </c>
      <c r="I305" s="13">
        <v>1722657064</v>
      </c>
      <c r="J305" s="13">
        <v>9888342100</v>
      </c>
    </row>
    <row r="306" spans="1:10">
      <c r="A306" s="7" t="s">
        <v>16</v>
      </c>
      <c r="B306" s="11" t="s">
        <v>979</v>
      </c>
      <c r="C306" s="7" t="s">
        <v>213</v>
      </c>
      <c r="D306" s="6" t="s">
        <v>980</v>
      </c>
      <c r="E306" s="9" t="s">
        <v>29</v>
      </c>
      <c r="F306" s="6"/>
      <c r="G306" s="11" t="s">
        <v>981</v>
      </c>
      <c r="H306" s="6">
        <v>91</v>
      </c>
      <c r="I306" s="13">
        <v>1722655893</v>
      </c>
      <c r="J306" s="13">
        <v>9815026379</v>
      </c>
    </row>
    <row r="307" spans="1:10">
      <c r="A307" s="7" t="s">
        <v>16</v>
      </c>
      <c r="B307" s="11" t="s">
        <v>982</v>
      </c>
      <c r="C307" s="6"/>
      <c r="D307" s="6" t="s">
        <v>983</v>
      </c>
      <c r="E307" s="9" t="s">
        <v>29</v>
      </c>
      <c r="F307" s="6"/>
      <c r="G307" s="11" t="s">
        <v>984</v>
      </c>
      <c r="H307" s="6">
        <v>91</v>
      </c>
      <c r="I307" s="13">
        <v>1722656555</v>
      </c>
      <c r="J307" s="13">
        <v>9814088400</v>
      </c>
    </row>
    <row r="308" spans="1:10">
      <c r="A308" s="7" t="s">
        <v>16</v>
      </c>
      <c r="B308" s="11" t="s">
        <v>985</v>
      </c>
      <c r="C308" s="6"/>
      <c r="D308" s="6" t="s">
        <v>986</v>
      </c>
      <c r="E308" s="9" t="s">
        <v>29</v>
      </c>
      <c r="F308" s="6"/>
      <c r="G308" s="11" t="s">
        <v>987</v>
      </c>
      <c r="H308" s="6">
        <v>91</v>
      </c>
      <c r="I308" s="13">
        <v>1722656347</v>
      </c>
      <c r="J308" s="13">
        <v>1722656347</v>
      </c>
    </row>
    <row r="309" spans="1:10">
      <c r="A309" s="7" t="s">
        <v>16</v>
      </c>
      <c r="B309" s="11" t="s">
        <v>988</v>
      </c>
      <c r="C309" s="7" t="s">
        <v>103</v>
      </c>
      <c r="D309" s="6" t="s">
        <v>989</v>
      </c>
      <c r="E309" s="9" t="s">
        <v>29</v>
      </c>
      <c r="F309" s="6"/>
      <c r="G309" s="11" t="s">
        <v>990</v>
      </c>
      <c r="H309" s="6">
        <v>91</v>
      </c>
      <c r="I309" s="13"/>
      <c r="J309" s="13">
        <v>9915076667</v>
      </c>
    </row>
    <row r="310" spans="1:10">
      <c r="A310" s="7" t="s">
        <v>16</v>
      </c>
      <c r="B310" s="6" t="s">
        <v>991</v>
      </c>
      <c r="C310" s="7" t="s">
        <v>396</v>
      </c>
      <c r="D310" s="6" t="s">
        <v>992</v>
      </c>
      <c r="E310" s="9" t="s">
        <v>29</v>
      </c>
      <c r="F310" s="6"/>
      <c r="G310" s="11" t="s">
        <v>993</v>
      </c>
      <c r="H310" s="6">
        <v>91</v>
      </c>
      <c r="I310" s="13">
        <v>1722652933</v>
      </c>
      <c r="J310" s="13">
        <v>9888053580</v>
      </c>
    </row>
    <row r="311" spans="1:10">
      <c r="A311" s="7" t="s">
        <v>16</v>
      </c>
      <c r="B311" s="11" t="s">
        <v>994</v>
      </c>
      <c r="C311" s="7" t="s">
        <v>396</v>
      </c>
      <c r="D311" s="6" t="s">
        <v>995</v>
      </c>
      <c r="E311" s="9" t="s">
        <v>29</v>
      </c>
      <c r="F311" s="6"/>
      <c r="G311" s="11" t="s">
        <v>996</v>
      </c>
      <c r="H311" s="6">
        <v>91</v>
      </c>
      <c r="I311" s="13">
        <v>1722652577</v>
      </c>
      <c r="J311" s="13">
        <v>9815991991</v>
      </c>
    </row>
    <row r="312" spans="1:10">
      <c r="A312" s="7" t="s">
        <v>16</v>
      </c>
      <c r="B312" s="11" t="s">
        <v>997</v>
      </c>
      <c r="C312" s="7" t="s">
        <v>39</v>
      </c>
      <c r="D312" s="6" t="s">
        <v>998</v>
      </c>
      <c r="E312" s="9" t="s">
        <v>29</v>
      </c>
      <c r="F312" s="6"/>
      <c r="G312" s="11" t="s">
        <v>999</v>
      </c>
      <c r="H312" s="6">
        <v>91</v>
      </c>
      <c r="I312" s="13">
        <v>1722660652</v>
      </c>
      <c r="J312" s="13">
        <v>9814269109</v>
      </c>
    </row>
    <row r="313" spans="1:10">
      <c r="A313" s="7" t="s">
        <v>16</v>
      </c>
      <c r="B313" s="11" t="s">
        <v>1000</v>
      </c>
      <c r="C313" s="7" t="s">
        <v>369</v>
      </c>
      <c r="D313" s="6" t="s">
        <v>1001</v>
      </c>
      <c r="E313" s="9" t="s">
        <v>29</v>
      </c>
      <c r="F313" s="6"/>
      <c r="G313" s="11" t="s">
        <v>1002</v>
      </c>
      <c r="H313" s="6">
        <v>91</v>
      </c>
      <c r="I313" s="13">
        <v>1724612055</v>
      </c>
      <c r="J313" s="13">
        <v>9815032091</v>
      </c>
    </row>
    <row r="314" spans="1:10">
      <c r="A314" s="7" t="s">
        <v>16</v>
      </c>
      <c r="B314" s="11" t="s">
        <v>1003</v>
      </c>
      <c r="C314" s="6"/>
      <c r="D314" s="6" t="s">
        <v>1004</v>
      </c>
      <c r="E314" s="9" t="s">
        <v>29</v>
      </c>
      <c r="F314" s="6"/>
      <c r="G314" s="11" t="s">
        <v>1005</v>
      </c>
      <c r="H314" s="6">
        <v>91</v>
      </c>
      <c r="I314" s="13">
        <v>1722781113</v>
      </c>
      <c r="J314" s="13">
        <v>9316132504</v>
      </c>
    </row>
    <row r="315" spans="1:10">
      <c r="A315" s="7" t="s">
        <v>16</v>
      </c>
      <c r="B315" s="11" t="s">
        <v>1006</v>
      </c>
      <c r="C315" s="7" t="s">
        <v>195</v>
      </c>
      <c r="D315" s="6" t="s">
        <v>1007</v>
      </c>
      <c r="E315" s="9" t="s">
        <v>29</v>
      </c>
      <c r="F315" s="6"/>
      <c r="G315" s="11" t="s">
        <v>1008</v>
      </c>
      <c r="H315" s="6">
        <v>91</v>
      </c>
      <c r="I315" s="13">
        <v>1722650102</v>
      </c>
      <c r="J315" s="13">
        <v>9417036472</v>
      </c>
    </row>
    <row r="316" spans="1:10">
      <c r="A316" s="7" t="s">
        <v>16</v>
      </c>
      <c r="B316" s="11" t="s">
        <v>698</v>
      </c>
      <c r="C316" s="7" t="s">
        <v>410</v>
      </c>
      <c r="D316" s="6" t="s">
        <v>1009</v>
      </c>
      <c r="E316" s="9" t="s">
        <v>29</v>
      </c>
      <c r="F316" s="6"/>
      <c r="G316" s="11" t="s">
        <v>1010</v>
      </c>
      <c r="H316" s="6">
        <v>91</v>
      </c>
      <c r="I316" s="13">
        <v>1722653221</v>
      </c>
      <c r="J316" s="13">
        <v>9814007744</v>
      </c>
    </row>
    <row r="317" spans="1:10">
      <c r="A317" s="7" t="s">
        <v>16</v>
      </c>
      <c r="B317" s="11" t="s">
        <v>1011</v>
      </c>
      <c r="C317" s="7" t="s">
        <v>1012</v>
      </c>
      <c r="D317" s="6" t="s">
        <v>1013</v>
      </c>
      <c r="E317" s="9" t="s">
        <v>29</v>
      </c>
      <c r="F317" s="6"/>
      <c r="G317" s="11" t="s">
        <v>1014</v>
      </c>
      <c r="H317" s="6">
        <v>91</v>
      </c>
      <c r="I317" s="13">
        <v>1722652275</v>
      </c>
      <c r="J317" s="13">
        <v>9814097094</v>
      </c>
    </row>
    <row r="318" spans="1:10">
      <c r="A318" s="7" t="s">
        <v>16</v>
      </c>
      <c r="B318" s="11" t="s">
        <v>83</v>
      </c>
      <c r="C318" s="7" t="s">
        <v>625</v>
      </c>
      <c r="D318" s="6" t="s">
        <v>1015</v>
      </c>
      <c r="E318" s="9" t="s">
        <v>29</v>
      </c>
      <c r="F318" s="6"/>
      <c r="G318" s="11" t="s">
        <v>1016</v>
      </c>
      <c r="H318" s="6">
        <v>91</v>
      </c>
      <c r="I318" s="13">
        <v>1724522222</v>
      </c>
      <c r="J318" s="13">
        <v>9872410003</v>
      </c>
    </row>
    <row r="319" spans="1:10">
      <c r="A319" s="7" t="s">
        <v>16</v>
      </c>
      <c r="B319" s="11" t="s">
        <v>34</v>
      </c>
      <c r="C319" s="7" t="s">
        <v>66</v>
      </c>
      <c r="D319" s="6"/>
      <c r="E319" s="9" t="s">
        <v>29</v>
      </c>
      <c r="F319" s="6"/>
      <c r="G319" s="11" t="s">
        <v>1017</v>
      </c>
      <c r="H319" s="6">
        <v>91</v>
      </c>
      <c r="I319" s="13">
        <v>1722657007</v>
      </c>
      <c r="J319" s="13">
        <v>9876119226</v>
      </c>
    </row>
    <row r="320" spans="1:10">
      <c r="A320" s="7" t="s">
        <v>16</v>
      </c>
      <c r="B320" s="11" t="s">
        <v>1018</v>
      </c>
      <c r="C320" s="7" t="s">
        <v>213</v>
      </c>
      <c r="D320" s="6" t="s">
        <v>1019</v>
      </c>
      <c r="E320" s="9" t="s">
        <v>29</v>
      </c>
      <c r="F320" s="6"/>
      <c r="G320" s="11" t="s">
        <v>1020</v>
      </c>
      <c r="H320" s="6">
        <v>91</v>
      </c>
      <c r="I320" s="13"/>
      <c r="J320" s="13">
        <v>9815400414</v>
      </c>
    </row>
    <row r="321" spans="1:10">
      <c r="A321" s="7" t="s">
        <v>16</v>
      </c>
      <c r="B321" s="11" t="s">
        <v>1021</v>
      </c>
      <c r="C321" s="7" t="s">
        <v>39</v>
      </c>
      <c r="D321" s="6" t="s">
        <v>1022</v>
      </c>
      <c r="E321" s="9" t="s">
        <v>29</v>
      </c>
      <c r="F321" s="6"/>
      <c r="G321" s="11" t="s">
        <v>1023</v>
      </c>
      <c r="H321" s="6">
        <v>91</v>
      </c>
      <c r="I321" s="13"/>
      <c r="J321" s="17">
        <v>9915111111</v>
      </c>
    </row>
    <row r="322" spans="1:10">
      <c r="A322" s="7" t="s">
        <v>16</v>
      </c>
      <c r="B322" s="11" t="s">
        <v>212</v>
      </c>
      <c r="C322" s="7" t="s">
        <v>487</v>
      </c>
      <c r="D322" s="6" t="s">
        <v>1024</v>
      </c>
      <c r="E322" s="9" t="s">
        <v>29</v>
      </c>
      <c r="F322" s="6"/>
      <c r="G322" s="11" t="s">
        <v>1025</v>
      </c>
      <c r="H322" s="6">
        <v>91</v>
      </c>
      <c r="I322" s="13">
        <v>1724616868</v>
      </c>
      <c r="J322" s="13">
        <v>9814016868</v>
      </c>
    </row>
    <row r="323" spans="1:10">
      <c r="A323" s="7" t="s">
        <v>16</v>
      </c>
      <c r="B323" s="11" t="s">
        <v>325</v>
      </c>
      <c r="C323" s="7" t="s">
        <v>1026</v>
      </c>
      <c r="D323" s="6" t="s">
        <v>1027</v>
      </c>
      <c r="E323" s="9" t="s">
        <v>29</v>
      </c>
      <c r="F323" s="6"/>
      <c r="G323" s="11" t="s">
        <v>1028</v>
      </c>
      <c r="H323" s="6">
        <v>91</v>
      </c>
      <c r="I323" s="13">
        <v>1722653300</v>
      </c>
      <c r="J323" s="13">
        <v>9815480403</v>
      </c>
    </row>
    <row r="324" spans="1:10">
      <c r="A324" s="7" t="s">
        <v>16</v>
      </c>
      <c r="B324" s="11" t="s">
        <v>1029</v>
      </c>
      <c r="C324" s="7" t="s">
        <v>1030</v>
      </c>
      <c r="D324" s="6"/>
      <c r="E324" s="9" t="s">
        <v>29</v>
      </c>
      <c r="F324" s="6"/>
      <c r="G324" s="11" t="s">
        <v>1031</v>
      </c>
      <c r="H324" s="6">
        <v>91</v>
      </c>
      <c r="I324" s="13">
        <v>1722655328</v>
      </c>
      <c r="J324" s="13">
        <v>9878030997</v>
      </c>
    </row>
    <row r="325" spans="1:10">
      <c r="A325" s="7" t="s">
        <v>16</v>
      </c>
      <c r="B325" s="11" t="s">
        <v>870</v>
      </c>
      <c r="C325" s="7" t="s">
        <v>1032</v>
      </c>
      <c r="D325" s="6" t="s">
        <v>1033</v>
      </c>
      <c r="E325" s="9" t="s">
        <v>29</v>
      </c>
      <c r="F325" s="6"/>
      <c r="G325" s="11" t="s">
        <v>1034</v>
      </c>
      <c r="H325" s="6">
        <v>91</v>
      </c>
      <c r="I325" s="13"/>
      <c r="J325" s="13">
        <v>9878820002</v>
      </c>
    </row>
    <row r="326" spans="1:10">
      <c r="A326" s="7" t="s">
        <v>16</v>
      </c>
      <c r="B326" s="11" t="s">
        <v>486</v>
      </c>
      <c r="C326" s="7" t="s">
        <v>213</v>
      </c>
      <c r="D326" s="6" t="s">
        <v>1035</v>
      </c>
      <c r="E326" s="9" t="s">
        <v>29</v>
      </c>
      <c r="F326" s="6"/>
      <c r="G326" s="11" t="s">
        <v>1036</v>
      </c>
      <c r="H326" s="6">
        <v>91</v>
      </c>
      <c r="I326" s="13">
        <v>1722651827</v>
      </c>
      <c r="J326" s="17">
        <v>9814000307</v>
      </c>
    </row>
    <row r="327" spans="1:10">
      <c r="A327" s="7" t="s">
        <v>16</v>
      </c>
      <c r="B327" s="11" t="s">
        <v>620</v>
      </c>
      <c r="C327" s="7" t="s">
        <v>768</v>
      </c>
      <c r="D327" s="6" t="s">
        <v>1037</v>
      </c>
      <c r="E327" s="9" t="s">
        <v>29</v>
      </c>
      <c r="F327" s="6"/>
      <c r="G327" s="11" t="s">
        <v>1038</v>
      </c>
      <c r="H327" s="6">
        <v>91</v>
      </c>
      <c r="I327" s="13">
        <v>1723291448</v>
      </c>
      <c r="J327" s="13">
        <v>9888890028</v>
      </c>
    </row>
    <row r="328" spans="1:10">
      <c r="A328" s="7" t="s">
        <v>16</v>
      </c>
      <c r="B328" s="11" t="s">
        <v>65</v>
      </c>
      <c r="C328" s="7" t="s">
        <v>1039</v>
      </c>
      <c r="D328" s="6" t="s">
        <v>1040</v>
      </c>
      <c r="E328" s="9" t="s">
        <v>29</v>
      </c>
      <c r="F328" s="6"/>
      <c r="G328" s="11" t="s">
        <v>1041</v>
      </c>
      <c r="H328" s="6">
        <v>91</v>
      </c>
      <c r="I328" s="13">
        <v>1722652244</v>
      </c>
      <c r="J328" s="13">
        <v>9815510003</v>
      </c>
    </row>
    <row r="329" spans="1:10">
      <c r="A329" s="7" t="s">
        <v>16</v>
      </c>
      <c r="B329" s="11" t="s">
        <v>1042</v>
      </c>
      <c r="C329" s="7" t="s">
        <v>187</v>
      </c>
      <c r="D329" s="6" t="s">
        <v>1043</v>
      </c>
      <c r="E329" s="9" t="s">
        <v>29</v>
      </c>
      <c r="F329" s="6"/>
      <c r="G329" s="11" t="s">
        <v>1044</v>
      </c>
      <c r="H329" s="6">
        <v>91</v>
      </c>
      <c r="I329" s="13">
        <v>1722655699</v>
      </c>
      <c r="J329" s="13">
        <v>9815193764</v>
      </c>
    </row>
    <row r="330" spans="1:10">
      <c r="A330" s="7" t="s">
        <v>16</v>
      </c>
      <c r="B330" s="11" t="s">
        <v>1045</v>
      </c>
      <c r="C330" s="7" t="s">
        <v>80</v>
      </c>
      <c r="D330" s="6" t="s">
        <v>1046</v>
      </c>
      <c r="E330" s="9" t="s">
        <v>29</v>
      </c>
      <c r="F330" s="6"/>
      <c r="G330" s="11" t="s">
        <v>1047</v>
      </c>
      <c r="H330" s="6">
        <v>91</v>
      </c>
      <c r="I330" s="13">
        <v>1722657747</v>
      </c>
      <c r="J330" s="13">
        <v>9814016398</v>
      </c>
    </row>
    <row r="331" spans="1:10">
      <c r="A331" s="7" t="s">
        <v>16</v>
      </c>
      <c r="B331" s="11" t="s">
        <v>1048</v>
      </c>
      <c r="C331" s="7" t="s">
        <v>1049</v>
      </c>
      <c r="D331" s="6" t="s">
        <v>1050</v>
      </c>
      <c r="E331" s="9" t="s">
        <v>29</v>
      </c>
      <c r="F331" s="6"/>
      <c r="G331" s="11" t="s">
        <v>1051</v>
      </c>
      <c r="H331" s="6">
        <v>91</v>
      </c>
      <c r="I331" s="13">
        <v>1722702704</v>
      </c>
      <c r="J331" s="13">
        <v>9814592553</v>
      </c>
    </row>
    <row r="332" spans="1:10">
      <c r="A332" s="7" t="s">
        <v>16</v>
      </c>
      <c r="B332" s="11" t="s">
        <v>1052</v>
      </c>
      <c r="C332" s="7" t="s">
        <v>1053</v>
      </c>
      <c r="D332" s="6" t="s">
        <v>1054</v>
      </c>
      <c r="E332" s="9" t="s">
        <v>29</v>
      </c>
      <c r="F332" s="6"/>
      <c r="G332" s="11" t="s">
        <v>1055</v>
      </c>
      <c r="H332" s="6">
        <v>91</v>
      </c>
      <c r="I332" s="13">
        <v>1725013068</v>
      </c>
      <c r="J332" s="13">
        <v>9815012328</v>
      </c>
    </row>
    <row r="333" spans="1:10">
      <c r="A333" s="7" t="s">
        <v>16</v>
      </c>
      <c r="B333" s="11" t="s">
        <v>348</v>
      </c>
      <c r="C333" s="7" t="s">
        <v>528</v>
      </c>
      <c r="D333" s="6" t="s">
        <v>1056</v>
      </c>
      <c r="E333" s="9" t="s">
        <v>29</v>
      </c>
      <c r="F333" s="6"/>
      <c r="G333" s="11" t="s">
        <v>1057</v>
      </c>
      <c r="H333" s="6">
        <v>91</v>
      </c>
      <c r="I333" s="13">
        <v>1722650515</v>
      </c>
      <c r="J333" s="13">
        <v>1722650515</v>
      </c>
    </row>
    <row r="334" spans="1:10">
      <c r="A334" s="7" t="s">
        <v>16</v>
      </c>
      <c r="B334" s="11" t="s">
        <v>1058</v>
      </c>
      <c r="C334" s="7" t="s">
        <v>1059</v>
      </c>
      <c r="D334" s="6" t="s">
        <v>1060</v>
      </c>
      <c r="E334" s="9" t="s">
        <v>29</v>
      </c>
      <c r="F334" s="6"/>
      <c r="G334" s="11" t="s">
        <v>1061</v>
      </c>
      <c r="H334" s="6">
        <v>91</v>
      </c>
      <c r="I334" s="13"/>
      <c r="J334" s="13">
        <v>9873667061</v>
      </c>
    </row>
    <row r="335" spans="1:10">
      <c r="A335" s="7" t="s">
        <v>16</v>
      </c>
      <c r="B335" s="11" t="s">
        <v>1062</v>
      </c>
      <c r="C335" s="6"/>
      <c r="D335" s="6" t="s">
        <v>1063</v>
      </c>
      <c r="E335" s="9" t="s">
        <v>29</v>
      </c>
      <c r="F335" s="6"/>
      <c r="G335" s="11" t="s">
        <v>1064</v>
      </c>
      <c r="H335" s="6">
        <v>91</v>
      </c>
      <c r="I335" s="13">
        <v>1724624917</v>
      </c>
      <c r="J335" s="13">
        <v>1724624917</v>
      </c>
    </row>
    <row r="336" spans="1:10">
      <c r="A336" s="7" t="s">
        <v>16</v>
      </c>
      <c r="B336" s="12" t="s">
        <v>527</v>
      </c>
      <c r="C336" s="7" t="s">
        <v>457</v>
      </c>
      <c r="D336" s="6" t="s">
        <v>1065</v>
      </c>
      <c r="E336" s="9" t="s">
        <v>29</v>
      </c>
      <c r="F336" s="6"/>
      <c r="G336" s="11" t="s">
        <v>1066</v>
      </c>
      <c r="H336" s="6">
        <v>91</v>
      </c>
      <c r="I336" s="13"/>
      <c r="J336" s="13">
        <v>7696398106</v>
      </c>
    </row>
    <row r="337" spans="1:10">
      <c r="A337" s="7" t="s">
        <v>16</v>
      </c>
      <c r="B337" s="12" t="s">
        <v>1067</v>
      </c>
      <c r="C337" s="7" t="s">
        <v>457</v>
      </c>
      <c r="D337" s="6" t="s">
        <v>1068</v>
      </c>
      <c r="E337" s="9" t="s">
        <v>29</v>
      </c>
      <c r="F337" s="6"/>
      <c r="G337" s="11" t="s">
        <v>1069</v>
      </c>
      <c r="H337" s="6">
        <v>91</v>
      </c>
      <c r="I337" s="13">
        <v>1722163389</v>
      </c>
      <c r="J337" s="13">
        <v>9878018765</v>
      </c>
    </row>
    <row r="338" spans="1:10">
      <c r="A338" s="7" t="s">
        <v>16</v>
      </c>
      <c r="B338" s="12" t="s">
        <v>1070</v>
      </c>
      <c r="C338" s="7" t="s">
        <v>1071</v>
      </c>
      <c r="D338" s="6" t="s">
        <v>1072</v>
      </c>
      <c r="E338" s="9" t="s">
        <v>29</v>
      </c>
      <c r="F338" s="6"/>
      <c r="G338" s="11" t="s">
        <v>1073</v>
      </c>
      <c r="H338" s="6">
        <v>91</v>
      </c>
      <c r="I338" s="13"/>
      <c r="J338" s="13">
        <v>9878815977</v>
      </c>
    </row>
    <row r="339" spans="1:10">
      <c r="A339" s="7" t="s">
        <v>16</v>
      </c>
      <c r="B339" s="18" t="s">
        <v>919</v>
      </c>
      <c r="C339" s="7" t="s">
        <v>1074</v>
      </c>
      <c r="D339" s="6" t="s">
        <v>1075</v>
      </c>
      <c r="E339" s="9" t="s">
        <v>29</v>
      </c>
      <c r="F339" s="6"/>
      <c r="G339" s="8" t="s">
        <v>1076</v>
      </c>
      <c r="H339" s="7">
        <v>91</v>
      </c>
      <c r="I339" s="10">
        <v>1292254683</v>
      </c>
      <c r="J339" s="10">
        <v>1292254683</v>
      </c>
    </row>
    <row r="340" spans="1:10">
      <c r="A340" s="7" t="s">
        <v>138</v>
      </c>
      <c r="B340" s="8" t="s">
        <v>1077</v>
      </c>
      <c r="C340" s="7" t="s">
        <v>1078</v>
      </c>
      <c r="D340" s="6" t="s">
        <v>1079</v>
      </c>
      <c r="E340" s="9" t="s">
        <v>29</v>
      </c>
      <c r="F340" s="6"/>
      <c r="G340" s="8" t="s">
        <v>1080</v>
      </c>
      <c r="H340" s="7">
        <v>91</v>
      </c>
      <c r="I340" s="10">
        <v>1722242016</v>
      </c>
      <c r="J340" s="10">
        <v>1722242016</v>
      </c>
    </row>
    <row r="341" spans="1:10"/>
    <row r="342" spans="1:10"/>
    <row r="343" spans="1:10"/>
    <row r="344" spans="1:10"/>
    <row r="345" spans="1:10"/>
    <row r="346" spans="1:10"/>
    <row r="347" spans="1:10"/>
    <row r="348" spans="1:10"/>
    <row r="349" spans="1:10"/>
    <row r="350" spans="1:10"/>
    <row r="351" spans="1:10"/>
    <row r="352" spans="1:10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820958E2-2B3B-4648-A38C-278038F6C3AE}">
      <formula1>3</formula1>
      <formula2>20</formula2>
    </dataValidation>
    <dataValidation type="textLength" allowBlank="1" showInputMessage="1" showErrorMessage="1" errorTitle="Required" error="Must contain 3 to 20 characters" sqref="C1" xr:uid="{97C19AE4-4F3E-4113-9FC9-3BF8B2FEE190}">
      <formula1>3</formula1>
      <formula2>20</formula2>
    </dataValidation>
    <dataValidation type="textLength" showInputMessage="1" showErrorMessage="1" errorTitle="Required" error="must be more than 3 characters" sqref="E1" xr:uid="{81C8DE7B-E1AB-4133-BA13-B1C4530BC698}">
      <formula1>3</formula1>
      <formula2>50</formula2>
    </dataValidation>
    <dataValidation type="custom" allowBlank="1" showInputMessage="1" showErrorMessage="1" errorTitle="Numbers Only" sqref="I1" xr:uid="{C0E08352-443B-45B6-8822-5127D178EA52}">
      <formula1>I:I</formula1>
    </dataValidation>
    <dataValidation type="textLength" allowBlank="1" showInputMessage="1" showErrorMessage="1" errorTitle="please enter proper data" error="(5-100 charchater)" sqref="O2:P1048576" xr:uid="{3D125BAD-800A-4D25-9E23-6B0C5BB0B546}">
      <formula1>5</formula1>
      <formula2>100</formula2>
    </dataValidation>
    <dataValidation type="textLength" allowBlank="1" showInputMessage="1" showErrorMessage="1" errorTitle="Enter valid number" error="(max 10 digit)" sqref="I2:I1048576 K1:K1048576" xr:uid="{19AF1934-3D66-449E-BCFC-9CAFBBBA6DF7}">
      <formula1>9</formula1>
      <formula2>10</formula2>
    </dataValidation>
    <dataValidation type="textLength" allowBlank="1" showInputMessage="1" showErrorMessage="1" errorTitle="Required" error="(3-20 character) " sqref="B2:B1048576" xr:uid="{18D5DC1A-151C-4F84-AA16-F8886731FB4A}">
      <formula1>3</formula1>
      <formula2>20</formula2>
    </dataValidation>
    <dataValidation type="textLength" allowBlank="1" showInputMessage="1" showErrorMessage="1" errorTitle="Required" error="(3-20 character)" sqref="C2:C1048576" xr:uid="{47FA0FFB-E605-4DB8-9D32-2FF0F702FD9A}">
      <formula1>3</formula1>
      <formula2>20</formula2>
    </dataValidation>
    <dataValidation type="custom" allowBlank="1" showInputMessage="1" showErrorMessage="1" errorTitle="Required" error="Invalid eamil id" sqref="D1048575:D1048576" xr:uid="{7500F237-900C-4C41-81A2-7CF760EBA184}">
      <formula1>ISNUMBER(MATCH("*@*.?*",D1048572:D1048576,0))</formula1>
    </dataValidation>
    <dataValidation type="custom" allowBlank="1" showInputMessage="1" showErrorMessage="1" errorTitle="Required" error="Invalid eamil id" sqref="D1028576:D1048574" xr:uid="{115A9B8A-32ED-4883-9CDE-273251123199}">
      <formula1>ISNUMBER(MATCH("*@*.?*",D1028573:D1028576,0))</formula1>
    </dataValidation>
    <dataValidation type="custom" allowBlank="1" showInputMessage="1" showErrorMessage="1" errorTitle="Required" error="Invalid eamil id" sqref="D2:D128 D130:D1028575" xr:uid="{C341865F-394C-4020-900C-3FB64A31CB27}">
      <formula1>ISNUMBER(MATCH("*@*.?*",D1:D2,0))</formula1>
    </dataValidation>
    <dataValidation type="custom" allowBlank="1" showInputMessage="1" showErrorMessage="1" errorTitle="Required" error="Invalid eamil id" sqref="D129" xr:uid="{8E78C442-2A07-4F6F-A2F0-52AC6B9C97BC}">
      <formula1>ISNUMBER(MATCH("*@*.?*",D129:D129,0))</formula1>
    </dataValidation>
    <dataValidation type="textLength" allowBlank="1" showInputMessage="1" showErrorMessage="1" errorTitle="5 - 50 chacharter allowed" sqref="F2:G1048576" xr:uid="{EFA4338D-EF44-4DB1-94F8-708DA0ACF916}">
      <formula1>5</formula1>
      <formula2>50</formula2>
    </dataValidation>
    <dataValidation type="date" allowBlank="1" showInputMessage="1" showErrorMessage="1" errorTitle="please enter valid date" sqref="L2:M1048576" xr:uid="{222F0BD0-2B0D-4E9E-AB77-B610933C0768}">
      <formula1>18264</formula1>
      <formula2>54789</formula2>
    </dataValidation>
    <dataValidation type="custom" allowBlank="1" showInputMessage="1" showErrorMessage="1" errorTitle="only Y or N" sqref="N2:N1048576" xr:uid="{5E7FFD59-4C39-4F71-A264-7B2E08F33569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CB6F9AA4-A092-4F5C-87E3-2F0F00DADBC5}">
      <formula1>1000000000</formula1>
      <formula2>9999999999</formula2>
    </dataValidation>
  </dataValidations>
  <hyperlinks>
    <hyperlink ref="D3" r:id="rId1" tooltip="mailto:tcthakur.voltas@gmail.com" xr:uid="{00000000-0004-0000-0000-000000000000}"/>
    <hyperlink ref="D4" r:id="rId2" tooltip="mailto:surinder.vaid@ranbaxy.com" xr:uid="{00000000-0004-0000-0000-000001000000}"/>
    <hyperlink ref="D6" r:id="rId3" xr:uid="{00000000-0004-0000-0000-000002000000}"/>
    <hyperlink ref="D8" r:id="rId4" xr:uid="{00000000-0004-0000-0000-000003000000}"/>
    <hyperlink ref="D9" r:id="rId5" xr:uid="{00000000-0004-0000-0000-000004000000}"/>
    <hyperlink ref="D10" r:id="rId6" xr:uid="{00000000-0004-0000-0000-000005000000}"/>
    <hyperlink ref="D14" r:id="rId7" xr:uid="{00000000-0004-0000-0000-000007000000}"/>
    <hyperlink ref="D16" r:id="rId8" xr:uid="{00000000-0004-0000-0000-000008000000}"/>
    <hyperlink ref="D17" r:id="rId9" xr:uid="{00000000-0004-0000-0000-000009000000}"/>
    <hyperlink ref="D19" r:id="rId10" xr:uid="{00000000-0004-0000-0000-00000A000000}"/>
    <hyperlink ref="D25" r:id="rId11" xr:uid="{00000000-0004-0000-0000-00000B000000}"/>
    <hyperlink ref="D5" r:id="rId12" tooltip="mailto:yashpal.singh@ranbaxy.com" xr:uid="{00000000-0004-0000-0000-00000C000000}"/>
    <hyperlink ref="D26" r:id="rId13" xr:uid="{00000000-0004-0000-0000-00000D000000}"/>
    <hyperlink ref="D29" r:id="rId14" xr:uid="{00000000-0004-0000-0000-00000E000000}"/>
    <hyperlink ref="D30" r:id="rId15" xr:uid="{00000000-0004-0000-0000-00000F000000}"/>
    <hyperlink ref="D31" r:id="rId16" xr:uid="{00000000-0004-0000-0000-000010000000}"/>
    <hyperlink ref="D32" r:id="rId17" xr:uid="{00000000-0004-0000-0000-000011000000}"/>
    <hyperlink ref="D33" r:id="rId18" xr:uid="{00000000-0004-0000-0000-000012000000}"/>
    <hyperlink ref="D37" r:id="rId19" xr:uid="{00000000-0004-0000-0000-000013000000}"/>
    <hyperlink ref="D38" r:id="rId20" xr:uid="{00000000-0004-0000-0000-000014000000}"/>
    <hyperlink ref="D39" r:id="rId21" xr:uid="{00000000-0004-0000-0000-000015000000}"/>
    <hyperlink ref="D40" r:id="rId22" xr:uid="{00000000-0004-0000-0000-000016000000}"/>
    <hyperlink ref="D41" r:id="rId23" xr:uid="{00000000-0004-0000-0000-000017000000}"/>
    <hyperlink ref="D42" r:id="rId24" xr:uid="{00000000-0004-0000-0000-000018000000}"/>
    <hyperlink ref="D44" r:id="rId25" xr:uid="{00000000-0004-0000-0000-000019000000}"/>
    <hyperlink ref="D45" r:id="rId26" xr:uid="{00000000-0004-0000-0000-00001A000000}"/>
    <hyperlink ref="D46" r:id="rId27" xr:uid="{00000000-0004-0000-0000-00001B000000}"/>
    <hyperlink ref="D47" r:id="rId28" xr:uid="{00000000-0004-0000-0000-00001C000000}"/>
    <hyperlink ref="D49" r:id="rId29" xr:uid="{00000000-0004-0000-0000-00001D000000}"/>
    <hyperlink ref="D50" r:id="rId30" xr:uid="{00000000-0004-0000-0000-00001E000000}"/>
    <hyperlink ref="D11" r:id="rId31" xr:uid="{00000000-0004-0000-0000-00001F000000}"/>
    <hyperlink ref="D51" r:id="rId32" xr:uid="{00000000-0004-0000-0000-000020000000}"/>
    <hyperlink ref="D53" r:id="rId33" xr:uid="{00000000-0004-0000-0000-000021000000}"/>
    <hyperlink ref="D54" r:id="rId34" xr:uid="{00000000-0004-0000-0000-000022000000}"/>
    <hyperlink ref="D55" r:id="rId35" xr:uid="{00000000-0004-0000-0000-000023000000}"/>
    <hyperlink ref="D56" r:id="rId36" xr:uid="{00000000-0004-0000-0000-000024000000}"/>
    <hyperlink ref="D57" r:id="rId37" xr:uid="{00000000-0004-0000-0000-000025000000}"/>
    <hyperlink ref="D58" r:id="rId38" xr:uid="{00000000-0004-0000-0000-000026000000}"/>
    <hyperlink ref="D59" r:id="rId39" xr:uid="{00000000-0004-0000-0000-000027000000}"/>
    <hyperlink ref="D13" r:id="rId40" xr:uid="{00000000-0004-0000-0000-000028000000}"/>
    <hyperlink ref="D61" r:id="rId41" xr:uid="{00000000-0004-0000-0000-000029000000}"/>
    <hyperlink ref="D22" r:id="rId42" xr:uid="{00000000-0004-0000-0000-00002A000000}"/>
    <hyperlink ref="D62" r:id="rId43" xr:uid="{00000000-0004-0000-0000-00002B000000}"/>
    <hyperlink ref="D64" r:id="rId44" xr:uid="{00000000-0004-0000-0000-00002C000000}"/>
    <hyperlink ref="D65" r:id="rId45" xr:uid="{00000000-0004-0000-0000-00002D000000}"/>
    <hyperlink ref="D66" r:id="rId46" xr:uid="{00000000-0004-0000-0000-00002E000000}"/>
    <hyperlink ref="D67" r:id="rId47" xr:uid="{00000000-0004-0000-0000-00002F000000}"/>
    <hyperlink ref="D52" r:id="rId48" xr:uid="{00000000-0004-0000-0000-000030000000}"/>
    <hyperlink ref="D68" r:id="rId49" xr:uid="{00000000-0004-0000-0000-000031000000}"/>
    <hyperlink ref="D70" r:id="rId50" xr:uid="{00000000-0004-0000-0000-000032000000}"/>
    <hyperlink ref="D71" r:id="rId51" xr:uid="{00000000-0004-0000-0000-000033000000}"/>
    <hyperlink ref="D75" r:id="rId52" xr:uid="{00000000-0004-0000-0000-000034000000}"/>
    <hyperlink ref="D76" r:id="rId53" xr:uid="{00000000-0004-0000-0000-000035000000}"/>
    <hyperlink ref="D78" r:id="rId54" xr:uid="{00000000-0004-0000-0000-000036000000}"/>
    <hyperlink ref="D79" r:id="rId55" xr:uid="{00000000-0004-0000-0000-000037000000}"/>
    <hyperlink ref="D80" r:id="rId56" xr:uid="{00000000-0004-0000-0000-000038000000}"/>
    <hyperlink ref="D81" r:id="rId57" xr:uid="{00000000-0004-0000-0000-000039000000}"/>
    <hyperlink ref="D82" r:id="rId58" xr:uid="{00000000-0004-0000-0000-00003A000000}"/>
    <hyperlink ref="D83" r:id="rId59" xr:uid="{00000000-0004-0000-0000-00003B000000}"/>
    <hyperlink ref="D84" r:id="rId60" xr:uid="{00000000-0004-0000-0000-00003C000000}"/>
    <hyperlink ref="D85" r:id="rId61" xr:uid="{00000000-0004-0000-0000-00003D000000}"/>
    <hyperlink ref="D86" r:id="rId62" xr:uid="{00000000-0004-0000-0000-00003E000000}"/>
    <hyperlink ref="D87" r:id="rId63" xr:uid="{00000000-0004-0000-0000-00003F000000}"/>
    <hyperlink ref="D88" r:id="rId64" xr:uid="{00000000-0004-0000-0000-000040000000}"/>
    <hyperlink ref="D117" r:id="rId65" xr:uid="{00000000-0004-0000-0000-000041000000}"/>
    <hyperlink ref="D90" r:id="rId66" xr:uid="{00000000-0004-0000-0000-000042000000}"/>
    <hyperlink ref="D92" r:id="rId67" xr:uid="{00000000-0004-0000-0000-000043000000}"/>
    <hyperlink ref="D93" r:id="rId68" xr:uid="{00000000-0004-0000-0000-000044000000}"/>
    <hyperlink ref="D94" r:id="rId69" xr:uid="{00000000-0004-0000-0000-000045000000}"/>
    <hyperlink ref="D95" r:id="rId70" xr:uid="{00000000-0004-0000-0000-000046000000}"/>
    <hyperlink ref="D96" r:id="rId71" xr:uid="{00000000-0004-0000-0000-000047000000}"/>
    <hyperlink ref="D97" r:id="rId72" xr:uid="{00000000-0004-0000-0000-000048000000}"/>
    <hyperlink ref="D98" r:id="rId73" xr:uid="{00000000-0004-0000-0000-000049000000}"/>
    <hyperlink ref="D99" r:id="rId74" xr:uid="{00000000-0004-0000-0000-00004A000000}"/>
    <hyperlink ref="D100" r:id="rId75" xr:uid="{00000000-0004-0000-0000-00004B000000}"/>
    <hyperlink ref="D101" r:id="rId76" xr:uid="{00000000-0004-0000-0000-00004C000000}"/>
    <hyperlink ref="D103" r:id="rId77" xr:uid="{00000000-0004-0000-0000-00004D000000}"/>
    <hyperlink ref="D104" r:id="rId78" xr:uid="{00000000-0004-0000-0000-00004E000000}"/>
    <hyperlink ref="D106" r:id="rId79" xr:uid="{00000000-0004-0000-0000-00004F000000}"/>
    <hyperlink ref="D108" r:id="rId80" xr:uid="{00000000-0004-0000-0000-000050000000}"/>
    <hyperlink ref="D109" r:id="rId81" xr:uid="{00000000-0004-0000-0000-000051000000}"/>
    <hyperlink ref="D110" r:id="rId82" xr:uid="{00000000-0004-0000-0000-000052000000}"/>
    <hyperlink ref="D111" r:id="rId83" xr:uid="{00000000-0004-0000-0000-000053000000}"/>
    <hyperlink ref="D112" r:id="rId84" xr:uid="{00000000-0004-0000-0000-000054000000}"/>
    <hyperlink ref="D113" r:id="rId85" xr:uid="{00000000-0004-0000-0000-000055000000}"/>
    <hyperlink ref="D114" r:id="rId86" xr:uid="{00000000-0004-0000-0000-000056000000}"/>
    <hyperlink ref="D115" r:id="rId87" xr:uid="{00000000-0004-0000-0000-000057000000}"/>
    <hyperlink ref="D116" r:id="rId88" xr:uid="{00000000-0004-0000-0000-000058000000}"/>
    <hyperlink ref="D120" r:id="rId89" xr:uid="{00000000-0004-0000-0000-000059000000}"/>
    <hyperlink ref="D124" r:id="rId90" xr:uid="{00000000-0004-0000-0000-00005A000000}"/>
    <hyperlink ref="D125" r:id="rId91" xr:uid="{00000000-0004-0000-0000-00005B000000}"/>
    <hyperlink ref="D126" r:id="rId92" xr:uid="{00000000-0004-0000-0000-00005C000000}"/>
    <hyperlink ref="D122" r:id="rId93" xr:uid="{00000000-0004-0000-0000-00005D000000}"/>
    <hyperlink ref="D127" r:id="rId94" xr:uid="{00000000-0004-0000-0000-00005E000000}"/>
    <hyperlink ref="D128" r:id="rId95" xr:uid="{00000000-0004-0000-0000-00005F000000}"/>
    <hyperlink ref="D72" r:id="rId96" xr:uid="{00000000-0004-0000-0000-000060000000}"/>
    <hyperlink ref="D20" r:id="rId97" xr:uid="{00000000-0004-0000-0000-000061000000}"/>
    <hyperlink ref="D89" r:id="rId98" xr:uid="{00000000-0004-0000-0000-000062000000}"/>
    <hyperlink ref="D28" r:id="rId99" xr:uid="{00000000-0004-0000-0000-000063000000}"/>
    <hyperlink ref="D43" r:id="rId100" xr:uid="{00000000-0004-0000-0000-000064000000}"/>
    <hyperlink ref="D131" r:id="rId101" xr:uid="{00000000-0004-0000-0000-000065000000}"/>
    <hyperlink ref="D7" r:id="rId102" xr:uid="{00000000-0004-0000-0000-000066000000}"/>
    <hyperlink ref="D118" r:id="rId103" xr:uid="{00000000-0004-0000-0000-000067000000}"/>
    <hyperlink ref="D77" r:id="rId104" xr:uid="{00000000-0004-0000-0000-000068000000}"/>
    <hyperlink ref="D23" r:id="rId105" xr:uid="{00000000-0004-0000-0000-000069000000}"/>
    <hyperlink ref="D34" r:id="rId106" xr:uid="{00000000-0004-0000-0000-00006A000000}"/>
    <hyperlink ref="D102" r:id="rId107" xr:uid="{00000000-0004-0000-0000-00006B000000}"/>
    <hyperlink ref="D15" r:id="rId108" xr:uid="{00000000-0004-0000-0000-00006C000000}"/>
    <hyperlink ref="D24" r:id="rId109" xr:uid="{00000000-0004-0000-0000-00006D000000}"/>
    <hyperlink ref="D121" r:id="rId110" xr:uid="{00000000-0004-0000-0000-00006E000000}"/>
    <hyperlink ref="D123" r:id="rId111" xr:uid="{00000000-0004-0000-0000-00006F000000}"/>
    <hyperlink ref="D63" r:id="rId112" xr:uid="{00000000-0004-0000-0000-000070000000}"/>
    <hyperlink ref="D48" r:id="rId113" xr:uid="{00000000-0004-0000-0000-000071000000}"/>
    <hyperlink ref="D73" r:id="rId114" xr:uid="{00000000-0004-0000-0000-000072000000}"/>
    <hyperlink ref="D74" r:id="rId115" xr:uid="{00000000-0004-0000-0000-000073000000}"/>
    <hyperlink ref="D119" r:id="rId116" xr:uid="{00000000-0004-0000-0000-000074000000}"/>
    <hyperlink ref="D139" r:id="rId117" xr:uid="{00000000-0004-0000-0000-000075000000}"/>
    <hyperlink ref="D336" r:id="rId118" xr:uid="{00000000-0004-0000-0000-000076000000}"/>
    <hyperlink ref="D334" r:id="rId119" xr:uid="{00000000-0004-0000-0000-000077000000}"/>
    <hyperlink ref="D300" r:id="rId120" xr:uid="{00000000-0004-0000-0000-000078000000}"/>
    <hyperlink ref="D254" r:id="rId121" xr:uid="{00000000-0004-0000-0000-000079000000}"/>
    <hyperlink ref="D337" r:id="rId122" xr:uid="{00000000-0004-0000-0000-00007A000000}"/>
    <hyperlink ref="D338" r:id="rId123" xr:uid="{00000000-0004-0000-0000-00007B000000}"/>
    <hyperlink ref="J134" r:id="rId124" display="9041705555" xr:uid="{00000000-0004-0000-0000-00007C000000}"/>
    <hyperlink ref="D339" r:id="rId125" xr:uid="{00000000-0004-0000-0000-00007D000000}"/>
    <hyperlink ref="D340" r:id="rId126" xr:uid="{00000000-0004-0000-0000-00007E000000}"/>
    <hyperlink ref="D107" r:id="rId127" xr:uid="{00000000-0004-0000-0000-00007F000000}"/>
    <hyperlink ref="D229" r:id="rId128" xr:uid="{D9F1654F-BA8B-4441-AED7-AAF6736238AF}"/>
    <hyperlink ref="D247" r:id="rId129" xr:uid="{CDE20BBF-7B69-45F4-8084-A262518BBE2C}"/>
    <hyperlink ref="D253" r:id="rId130" xr:uid="{A6739E41-655A-403A-9983-2C1D89CE6E8B}"/>
    <hyperlink ref="D261" r:id="rId131" xr:uid="{83309920-0567-4AA9-B648-92FCEF466726}"/>
    <hyperlink ref="D275" r:id="rId132" xr:uid="{8641BFF4-D65A-4186-9F94-FE994F7BE88F}"/>
    <hyperlink ref="D299" r:id="rId133" xr:uid="{C546CAD3-7FBF-4A5E-A1CD-5B0655F50F92}"/>
    <hyperlink ref="D302" r:id="rId134" xr:uid="{113C3CC2-DDAA-41BD-AAA3-E9350CC69C4F}"/>
    <hyperlink ref="D310" r:id="rId135" xr:uid="{3B9F6CBA-D270-4982-A321-B96CF4C4E978}"/>
    <hyperlink ref="D321" r:id="rId136" xr:uid="{83328069-8C8E-44B1-B194-875E65D3807C}"/>
    <hyperlink ref="D326" r:id="rId137" xr:uid="{BA13201B-7FF3-454D-B652-F3E91A162D35}"/>
    <hyperlink ref="D335" r:id="rId138" xr:uid="{2A78A4FF-07AD-49C5-92F7-B6B01D229EF7}"/>
    <hyperlink ref="D209" r:id="rId139" xr:uid="{76651A80-AFC8-41B1-BF01-97844D62BE49}"/>
    <hyperlink ref="D203" r:id="rId140" xr:uid="{A63C6516-393D-4EAE-9EB3-E911A21BC7D4}"/>
    <hyperlink ref="D206" r:id="rId141" xr:uid="{868BAF9A-FF9B-419F-8CD8-9B6DCD11AFDA}"/>
    <hyperlink ref="D12" r:id="rId142" xr:uid="{00000000-0004-0000-0000-000006000000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9D27DB58-1DC4-4CCE-BF80-7041F00D4F37}">
          <x14:formula1>
            <xm:f>Sheet2!$A$1:$A$8</xm:f>
          </x14:formula1>
          <xm:sqref>A2:A1048576</xm:sqref>
        </x14:dataValidation>
        <x14:dataValidation type="list" allowBlank="1" showInputMessage="1" showErrorMessage="1" xr:uid="{BCBA47C0-A696-42AE-A32C-A2FDC2FF7D81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796875" defaultRowHeight="14.5"/>
  <cols>
    <col min="1" max="2" width="9.17968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Narendra Khurana</cp:lastModifiedBy>
  <dcterms:created xsi:type="dcterms:W3CDTF">2020-05-20T05:10:00Z</dcterms:created>
  <dcterms:modified xsi:type="dcterms:W3CDTF">2023-07-12T07:03:36Z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