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Sheet1" sheetId="1" r:id="rId1"/>
    <sheet name="Sheet2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<sst xmlns="http://schemas.openxmlformats.org/spreadsheetml/2006/main" count="1595" uniqueCount="823">
  <si>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</si>
  <si>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</si>
  <si>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</si>
  <si>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</si>
  <si>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</si>
  <si>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</si>
  <si>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</si>
  <si>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</si>
  <si>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</si>
  <si>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</si>
  <si>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</si>
  <si>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</si>
  <si>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</si>
  <si>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</si>
  <si>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</si>
  <si>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</si>
  <si>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</si>
  <si>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</si>
  <si>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</si>
  <si>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lead Value</t>
  </si>
  <si>
    <t>Mr.</t>
  </si>
  <si>
    <t>Prof. Rajeev Ahuja</t>
  </si>
  <si>
    <t>director@iitrpr.ac.in</t>
  </si>
  <si>
    <t>IIT Ropar</t>
  </si>
  <si>
    <t>Director</t>
  </si>
  <si>
    <t>Dr.</t>
  </si>
  <si>
    <t>Rajesh V Nair</t>
  </si>
  <si>
    <t>deanfaa@iitrpr.ac.in</t>
  </si>
  <si>
    <t>Dean (Faculty Affairs and Administration)</t>
  </si>
  <si>
    <t>Pushpendra Pal Singh</t>
  </si>
  <si>
    <t>dean.rnd@iitrpr.ac.in</t>
  </si>
  <si>
    <t>Dean (Research and Development)</t>
  </si>
  <si>
    <t>Arun Kumar</t>
  </si>
  <si>
    <t>deansa@iitrpr.ac.in</t>
  </si>
  <si>
    <t>Dean (Student Affairs)</t>
  </si>
  <si>
    <t>Prof. Rajendra Srivastava</t>
  </si>
  <si>
    <t>deanpg@iitrpr.ac.in</t>
  </si>
  <si>
    <t>Dean (Post Graduate   Reseach)</t>
  </si>
  <si>
    <t>Sachin Kumar</t>
  </si>
  <si>
    <t>deanug@iitrpr.ac.in</t>
  </si>
  <si>
    <t>Dean (Under Graduate Studies)</t>
  </si>
  <si>
    <t>Atharva Poundarik</t>
  </si>
  <si>
    <t>deanir@iitrpr.ac.in</t>
  </si>
  <si>
    <t>Associate Dean (Int. Relations and Alumni Affairs)</t>
  </si>
  <si>
    <t>Sarang Gumfekar</t>
  </si>
  <si>
    <t>deanceoa@iitrpr.ac.in</t>
  </si>
  <si>
    <t>Associate Dean (CE OA)</t>
  </si>
  <si>
    <t>Pardeep Duhan</t>
  </si>
  <si>
    <t>Associate Dean (Hostel Management)</t>
  </si>
  <si>
    <t>Rajesh Kumar</t>
  </si>
  <si>
    <t>hodcbme@iitrpr.ac.in</t>
  </si>
  <si>
    <t>Department of Biomedical Engineering</t>
  </si>
  <si>
    <t>Vishwajeet Mehandia</t>
  </si>
  <si>
    <t>hodchemengg@iitrpr.ac.in</t>
  </si>
  <si>
    <t>Department of Chemical Engineering</t>
  </si>
  <si>
    <t>C. N Tharamani</t>
  </si>
  <si>
    <t>hodchemistry@iitrpr.ac.in</t>
  </si>
  <si>
    <t>Department of Chemistry</t>
  </si>
  <si>
    <t>Sagar Rohidas Chavan</t>
  </si>
  <si>
    <t>hodce@iitrpr.ac.in</t>
  </si>
  <si>
    <t>Department of Civil Engineering</t>
  </si>
  <si>
    <t>Sudarshan Iyengar</t>
  </si>
  <si>
    <t>hodcse@iitrpr.ac.in</t>
  </si>
  <si>
    <t>Department of Computer Science and Eng.</t>
  </si>
  <si>
    <t>Prof. C. Chakradhar Reddy</t>
  </si>
  <si>
    <t>hodelectrical@iitrpr.ac.in</t>
  </si>
  <si>
    <t>Department of Electrical Engineering</t>
  </si>
  <si>
    <t>Kamal Kumar Chaudhary</t>
  </si>
  <si>
    <t>hodhss@iitrpr.ac.in</t>
  </si>
  <si>
    <t>Department of Humanities and Social Sciences</t>
  </si>
  <si>
    <t>Prof. Jitendra Kumar</t>
  </si>
  <si>
    <t>hodmath@iitrpr.ac.in</t>
  </si>
  <si>
    <t>Department of Mathematics</t>
  </si>
  <si>
    <t>Prabhat Agnihotri</t>
  </si>
  <si>
    <t>hodme@iitrpr.ac.in</t>
  </si>
  <si>
    <t>Department of Mechanical Engineering</t>
  </si>
  <si>
    <t>Pratik K. Ray</t>
  </si>
  <si>
    <t>hodmme@iitrpr.ac.in</t>
  </si>
  <si>
    <t>Department of Metallurgical ,Materials Eng.</t>
  </si>
  <si>
    <t>Rakesh Kumar</t>
  </si>
  <si>
    <t>hodphysics@iitrpr.ac.in</t>
  </si>
  <si>
    <t>Department of Physics</t>
  </si>
  <si>
    <t>Dinesh K.S.</t>
  </si>
  <si>
    <t>registrar@iitrpr.ac.in</t>
  </si>
  <si>
    <t>Officiating Registrar</t>
  </si>
  <si>
    <t>Sh. Lagvish Kumar</t>
  </si>
  <si>
    <t>Joint Registrar Academics   CEOA</t>
  </si>
  <si>
    <t>Puneet Goel</t>
  </si>
  <si>
    <t>drestb@iitrpr.ac.in</t>
  </si>
  <si>
    <t>Joint Registrar Establishment</t>
  </si>
  <si>
    <t>C.S. Sham Sundar</t>
  </si>
  <si>
    <t>ar.sp@iitrpr.ac.in</t>
  </si>
  <si>
    <t>Deputy Registrar Store   Purchase</t>
  </si>
  <si>
    <t>Mukesh Kumar</t>
  </si>
  <si>
    <t>draccounts@iitrpr.ac.in</t>
  </si>
  <si>
    <t>Deputy Registrar (Accounts)</t>
  </si>
  <si>
    <t>Pardeep Kumar</t>
  </si>
  <si>
    <t>directorsoffice@iitrpr.ac.in</t>
  </si>
  <si>
    <t>Deputy Registrar (Director's Office)</t>
  </si>
  <si>
    <t>Vipin Kumar</t>
  </si>
  <si>
    <t>ar.rnd@iitrpr.ac.in</t>
  </si>
  <si>
    <t>Assistant Registrar (R D Division)</t>
  </si>
  <si>
    <t>Amrit Varsha</t>
  </si>
  <si>
    <t>dracademics@iitrpr.ac.in</t>
  </si>
  <si>
    <t>Assistant Registrar (Academics)</t>
  </si>
  <si>
    <t>B.B. Karwal</t>
  </si>
  <si>
    <t>audit@iitrpr.ac.in</t>
  </si>
  <si>
    <t>Senior Audit Officer</t>
  </si>
  <si>
    <t>Saurabh Sharma</t>
  </si>
  <si>
    <t>aee@iitrpr.ac.in</t>
  </si>
  <si>
    <t>Assistant Executive Engineer</t>
  </si>
  <si>
    <t>dinesh@iitrpr.ac.in</t>
  </si>
  <si>
    <t>Librarian</t>
  </si>
  <si>
    <t>Tarvinder Singh Handa</t>
  </si>
  <si>
    <t>tarvinder.singh@iitrpr.ac.in</t>
  </si>
  <si>
    <t>Assistant Librarian</t>
  </si>
  <si>
    <t>Reena Rani</t>
  </si>
  <si>
    <t>reena@iitrpr.ac.in</t>
  </si>
  <si>
    <t>Medical Officer</t>
  </si>
  <si>
    <t>Charanjit Singh</t>
  </si>
  <si>
    <t>drcharanjit@iitrpr.ac.in</t>
  </si>
  <si>
    <t>Ajeet Pal Singh</t>
  </si>
  <si>
    <t>so@iitrpr.ac.in</t>
  </si>
  <si>
    <t>Sports Officer</t>
  </si>
  <si>
    <t>Associate Professor, HOD Chemical Eng.</t>
  </si>
  <si>
    <t>Tarak Mondal</t>
  </si>
  <si>
    <t>tarakmondal@iitrpr.ac.in</t>
  </si>
  <si>
    <t>Assistant Professor Chemical Eng.</t>
  </si>
  <si>
    <t>Asad Sahir</t>
  </si>
  <si>
    <t>asad.sahir@iitrpr.ac.in</t>
  </si>
  <si>
    <t>Neelkanth Nirmalkar</t>
  </si>
  <si>
    <t>n.nirmalkar@iitrpr.ac.in</t>
  </si>
  <si>
    <t>Chandi Sasmal</t>
  </si>
  <si>
    <t>csasmal@iitrpr.ac.in</t>
  </si>
  <si>
    <t>Manigandan S</t>
  </si>
  <si>
    <t>mani@iitrpr.ac.in</t>
  </si>
  <si>
    <t>Navin Gopinathan</t>
  </si>
  <si>
    <t>navin.gopinathan@iitrpr.ac.in</t>
  </si>
  <si>
    <t>Rajagopal Vellingiri</t>
  </si>
  <si>
    <t>rajagopalv@iitrpr.ac.in</t>
  </si>
  <si>
    <t>Saikat Roy</t>
  </si>
  <si>
    <t>saikat.roy@iitrpr.ac.in</t>
  </si>
  <si>
    <t>Sarang P. Gumfekar</t>
  </si>
  <si>
    <t>sarang.gumfekar@iitrpr.ac.in</t>
  </si>
  <si>
    <t>Arghya Banerjee</t>
  </si>
  <si>
    <t>arghyab@iitrpr.ac.in</t>
  </si>
  <si>
    <t>Kishant Kumar</t>
  </si>
  <si>
    <t>kishant@iitrpr.ac.in</t>
  </si>
  <si>
    <t>Jayaram Vallaru</t>
  </si>
  <si>
    <t>vjayaram@iitrpr.ac.in</t>
  </si>
  <si>
    <t>Santosh Kumar Meena</t>
  </si>
  <si>
    <t>skmeena@iitrpr.ac.in</t>
  </si>
  <si>
    <t>Prof. Narinder Singh</t>
  </si>
  <si>
    <t>nsingh@iitrpr.ac.in</t>
  </si>
  <si>
    <t>Professor Chemistry</t>
  </si>
  <si>
    <t>rajendra@iitrpr.ac.in</t>
  </si>
  <si>
    <t>Avijit Goswami</t>
  </si>
  <si>
    <t>agoswami@iitrpr.ac.in</t>
  </si>
  <si>
    <t>Associate Professor Chemistry</t>
  </si>
  <si>
    <t>C.M. Nagaraja</t>
  </si>
  <si>
    <t>cmnraja@iitrpr.ac.in</t>
  </si>
  <si>
    <t>Debaprasad Mandal</t>
  </si>
  <si>
    <t>dmandal@iitrpr.ac.in</t>
  </si>
  <si>
    <t>Prabal Banerjee</t>
  </si>
  <si>
    <t>prabal@iitrpr.ac.in</t>
  </si>
  <si>
    <t>T.J. Dhilip Kumar</t>
  </si>
  <si>
    <t>dhilip@iitrpr.ac.in</t>
  </si>
  <si>
    <t>Yashveer Singh</t>
  </si>
  <si>
    <t>yash@iitrpr.ac.in</t>
  </si>
  <si>
    <t>Anupam Bandyopadhyay</t>
  </si>
  <si>
    <t>anupamba@iitrpr.ac.in</t>
  </si>
  <si>
    <t>Assistant Professor Chemistry</t>
  </si>
  <si>
    <t>Indranil Chatterjee</t>
  </si>
  <si>
    <t>indranil.chatterjee@iitrpr.ac.in</t>
  </si>
  <si>
    <t>Manoj Kumar Pandey</t>
  </si>
  <si>
    <t>mkpandey@iitrpr.ac.in</t>
  </si>
  <si>
    <t>Soumyajit Das</t>
  </si>
  <si>
    <t>chmsdas@iitrpr.ac.in</t>
  </si>
  <si>
    <t>Sudipta Kumar Sinha</t>
  </si>
  <si>
    <t>sudipta@iitrpr.ac.in</t>
  </si>
  <si>
    <t>Aslam Chandbhai Shaikh</t>
  </si>
  <si>
    <t>aslam.shaikh@iitrpr.ac.in</t>
  </si>
  <si>
    <t>Miss.</t>
  </si>
  <si>
    <t>Poonam Kataria</t>
  </si>
  <si>
    <t>office-cy-1@iitrpr.ac.in</t>
  </si>
  <si>
    <t>Sr. Assistant Staff</t>
  </si>
  <si>
    <t>Sushil Kumar</t>
  </si>
  <si>
    <t>sushil.kumar@iitrpr.ac.in</t>
  </si>
  <si>
    <t>Junior Technical Superintendent</t>
  </si>
  <si>
    <t>Nagendra Singh</t>
  </si>
  <si>
    <t>nagendra.singh@iitrpr.ac.in</t>
  </si>
  <si>
    <t>Senior Lab Assistant MSc Lab</t>
  </si>
  <si>
    <t>Samita Saini</t>
  </si>
  <si>
    <t>samita.saini@iitrpr.ac.in</t>
  </si>
  <si>
    <t>Senior Lab Assistant UG Lab</t>
  </si>
  <si>
    <t>Somdev Kar</t>
  </si>
  <si>
    <t>cvo@iitrpr.ac.in</t>
  </si>
  <si>
    <t>Chief Vigilance Officer</t>
  </si>
  <si>
    <t>Amrit Kaur</t>
  </si>
  <si>
    <t>amrit.kaur@iitrpr.ac.in</t>
  </si>
  <si>
    <t>Assistant CVO</t>
  </si>
  <si>
    <t>patoregistrar@iitrpr.ac.in</t>
  </si>
  <si>
    <t>Senior Assistant Registrar</t>
  </si>
  <si>
    <t>Rajesh V. Nair</t>
  </si>
  <si>
    <t>Dean (FAA)</t>
  </si>
  <si>
    <t>Maninder Pal Kaur</t>
  </si>
  <si>
    <t>maninder.kaur@iitrpr.ac.in</t>
  </si>
  <si>
    <t>Junior Assistant</t>
  </si>
  <si>
    <t>Dean Academics (PG)</t>
  </si>
  <si>
    <t>SachinKumar</t>
  </si>
  <si>
    <t>Dean Academics (UG)</t>
  </si>
  <si>
    <t>SarangGumfekar</t>
  </si>
  <si>
    <t>Associate Dean Continuing Education</t>
  </si>
  <si>
    <t>AmritVarsha</t>
  </si>
  <si>
    <t>Ritika</t>
  </si>
  <si>
    <t>academics@iitrpr.ac.in</t>
  </si>
  <si>
    <t>Junior Superintendent(Academics)</t>
  </si>
  <si>
    <t>NabanitaChakraborty</t>
  </si>
  <si>
    <t>jsresearch@iitrpr.ac.in</t>
  </si>
  <si>
    <t>PoonamSharma</t>
  </si>
  <si>
    <t>academicspg@iitrpr.ac.in</t>
  </si>
  <si>
    <t>Senior Assistant(Academics)</t>
  </si>
  <si>
    <t>RavinderSingh</t>
  </si>
  <si>
    <t>offresearch@iitrpr.ac.in</t>
  </si>
  <si>
    <t>NehaDhandhere</t>
  </si>
  <si>
    <t>office-academics-ug2@iitrpr.ac.in</t>
  </si>
  <si>
    <t>RubalBatta</t>
  </si>
  <si>
    <t>pgsection2@iitrpr.ac.in</t>
  </si>
  <si>
    <t>ParvinderKaur</t>
  </si>
  <si>
    <t>office-academics-pg2@iitrpr.ac.in</t>
  </si>
  <si>
    <t>Junior Assistant(Academics)</t>
  </si>
  <si>
    <t>SandeepSingh</t>
  </si>
  <si>
    <t>office-academics-pg3@iitrpr.ac.in</t>
  </si>
  <si>
    <t>AkshpreetSinghTamber</t>
  </si>
  <si>
    <t>jaresearch@iitrpr.ac.in</t>
  </si>
  <si>
    <t>KulbirSingh</t>
  </si>
  <si>
    <t>office-academics-ug1@iitrpr.ac.in</t>
  </si>
  <si>
    <t>Office Assistant(Academics)</t>
  </si>
  <si>
    <t>ManpreetSingh</t>
  </si>
  <si>
    <t>office-academics-3@iitrpr.ac.in</t>
  </si>
  <si>
    <t>IshaBhandari</t>
  </si>
  <si>
    <t>office-ceora-1@iitrpr.ac.in</t>
  </si>
  <si>
    <t>Office Assistant (CEOA)(Academics)</t>
  </si>
  <si>
    <t>B.B.Karwal</t>
  </si>
  <si>
    <t>TarsemSingh</t>
  </si>
  <si>
    <t>office.audit.1@iitrpr.ac.in</t>
  </si>
  <si>
    <t>Audit Officer</t>
  </si>
  <si>
    <t>JitenderPal</t>
  </si>
  <si>
    <t>jitender.pal@iitrpr.ac.in</t>
  </si>
  <si>
    <t>Junior Superintendent</t>
  </si>
  <si>
    <t>GopalSingh</t>
  </si>
  <si>
    <t>office.audit.3@iitrpr.ac.in</t>
  </si>
  <si>
    <t>Assitant Accounts Officer</t>
  </si>
  <si>
    <t>RakeshGautam</t>
  </si>
  <si>
    <t>office.audit.4@iitrpr.ac.in</t>
  </si>
  <si>
    <t>Assistant Manager</t>
  </si>
  <si>
    <t>PuneetGoel</t>
  </si>
  <si>
    <t>jrestb@iitrpr.ac.in</t>
  </si>
  <si>
    <t>Joint Registrar(Establishment Section)</t>
  </si>
  <si>
    <t>PoonamRani</t>
  </si>
  <si>
    <t>jsestablishment1@iitrpr.ac.in</t>
  </si>
  <si>
    <t>Junior SuperintendentEstablishment Section)</t>
  </si>
  <si>
    <t>PramodKumarDubey</t>
  </si>
  <si>
    <t>establishment2@iitrpr.ac.in</t>
  </si>
  <si>
    <t>VikasKaushik</t>
  </si>
  <si>
    <t>recruitment@iitrpr.ac.in</t>
  </si>
  <si>
    <t>Senior AssistantEstablishment Section)</t>
  </si>
  <si>
    <t>MandeepKaur</t>
  </si>
  <si>
    <t>establishment1@iitrpr.ac.in</t>
  </si>
  <si>
    <t>Junior AssistantEstablishment Section)</t>
  </si>
  <si>
    <t>SumitRana</t>
  </si>
  <si>
    <t>BhawnaBhatia</t>
  </si>
  <si>
    <t>jaestablishment1@iitrpr.ac.in</t>
  </si>
  <si>
    <t>DibyakusumRay</t>
  </si>
  <si>
    <t>dibyakusum@iitrpr.ac.in</t>
  </si>
  <si>
    <t>Faculty In Charge (Publication Cell)</t>
  </si>
  <si>
    <t>AmritPalKaur</t>
  </si>
  <si>
    <t>pro@iitrpr.ac.in</t>
  </si>
  <si>
    <t>Office Assistant (Public Relation Office)</t>
  </si>
  <si>
    <t>publications@iitrpr.ac.in</t>
  </si>
  <si>
    <t>Office Assistant (Publication Cell)</t>
  </si>
  <si>
    <t>TSAnand</t>
  </si>
  <si>
    <t>ee@iitrpr.ac.in</t>
  </si>
  <si>
    <t>Executive Engineer</t>
  </si>
  <si>
    <t>SaurabhSharma</t>
  </si>
  <si>
    <t>KuljeetSingh</t>
  </si>
  <si>
    <t>horticulture@iitrpr.ac.in</t>
  </si>
  <si>
    <t>Horticulture Consultant</t>
  </si>
  <si>
    <t>PrabhuVijaykumaran</t>
  </si>
  <si>
    <t>prabhu@iitrpr.ac.in</t>
  </si>
  <si>
    <t>Sr. Project Engineer</t>
  </si>
  <si>
    <t>JatinderSingh</t>
  </si>
  <si>
    <t>jatinder82888@gmail.com</t>
  </si>
  <si>
    <t>Technician</t>
  </si>
  <si>
    <t>JasdeepSingh</t>
  </si>
  <si>
    <t>jasdeep.singh@iitrpr.ac.in</t>
  </si>
  <si>
    <t>KirtiDahiya</t>
  </si>
  <si>
    <t>arkirti_cmg@iitrpr.ac.in</t>
  </si>
  <si>
    <t>Campus Architect   Planner</t>
  </si>
  <si>
    <t>AbhinavRaj</t>
  </si>
  <si>
    <t>jeelectrical@iitrpr.ac.in</t>
  </si>
  <si>
    <t>JE, Electrical</t>
  </si>
  <si>
    <t>HukamChand</t>
  </si>
  <si>
    <t>hukum.chand@iitrpr.ac.in</t>
  </si>
  <si>
    <t>Electrical Supervisor</t>
  </si>
  <si>
    <t>NarinderKumar</t>
  </si>
  <si>
    <t>narinder001997@gmail.com</t>
  </si>
  <si>
    <t>Office Assistant</t>
  </si>
  <si>
    <t>KaranSingh</t>
  </si>
  <si>
    <t>karaniit7@gmail.com</t>
  </si>
  <si>
    <t>Junior Lab Assistant</t>
  </si>
  <si>
    <t>Horticulture Supervisor</t>
  </si>
  <si>
    <t>RamLal</t>
  </si>
  <si>
    <t>ramiitrpr80@gmail.com</t>
  </si>
  <si>
    <t>Attendant</t>
  </si>
  <si>
    <t>ManigandanS</t>
  </si>
  <si>
    <t>warden1.beas@iitrpr.ac.in</t>
  </si>
  <si>
    <t>Warden(Beas Hostel)</t>
  </si>
  <si>
    <t>AshwaniSharma</t>
  </si>
  <si>
    <t>warden2.beas@iitrpr.ac.in</t>
  </si>
  <si>
    <t>Associate Warden (Beas Hostel)</t>
  </si>
  <si>
    <t>MaanSingh</t>
  </si>
  <si>
    <t>beashostel@iitrpr.ac.in</t>
  </si>
  <si>
    <t>Caretaker (Beas Hostel)</t>
  </si>
  <si>
    <t>SoumyajitDas</t>
  </si>
  <si>
    <t>warden1.sutlej@iitrpr.ac.in</t>
  </si>
  <si>
    <t>Warden(Satluj Hostel)</t>
  </si>
  <si>
    <t>ManmohanVashisth</t>
  </si>
  <si>
    <t>warden2.sutlej@iitrpr.ac.in</t>
  </si>
  <si>
    <t>Associate Warden(Satluj Hostel)</t>
  </si>
  <si>
    <t>JagbirSingh</t>
  </si>
  <si>
    <t>satlujhostel@iitrpr.ac.in</t>
  </si>
  <si>
    <t>Caretaker(Satluj Hostel)</t>
  </si>
  <si>
    <t>IndramaniDhada</t>
  </si>
  <si>
    <t>warden1.chenab@iitrpr.ac.in</t>
  </si>
  <si>
    <t>Warden (Chenab Hostel)</t>
  </si>
  <si>
    <t>NeelkanthNirmalkar</t>
  </si>
  <si>
    <t>warden2.chenab@iitrpr.ac.in</t>
  </si>
  <si>
    <t>Associate Warden (Chenab Hostel)</t>
  </si>
  <si>
    <t>VinayKumar</t>
  </si>
  <si>
    <t>carechenabhostel@iitrpr.ac.in</t>
  </si>
  <si>
    <t>Caretaker</t>
  </si>
  <si>
    <t>SurinderKumar</t>
  </si>
  <si>
    <t>caretaker.brahmaputra.boys@iitrpr.ac.in</t>
  </si>
  <si>
    <t>Caretaker(Brahmputra Hostel Boy)</t>
  </si>
  <si>
    <t>SujataPal</t>
  </si>
  <si>
    <t>warden.brahmaputra.girls@iitrpr.ac.in</t>
  </si>
  <si>
    <t>Warden(Brahmputra Hostel Girls)</t>
  </si>
  <si>
    <t>Bhawna</t>
  </si>
  <si>
    <t>caretaker.brahmaputra@iitrpr.ac.in</t>
  </si>
  <si>
    <t>AparnaNanda</t>
  </si>
  <si>
    <t>warden1.raavi@iitrpr.ac.in</t>
  </si>
  <si>
    <t>Warden Raavi Hostel</t>
  </si>
  <si>
    <t>HinaChoudhary</t>
  </si>
  <si>
    <t>raavicare@iitrpr.ac.in</t>
  </si>
  <si>
    <t>Caretaker Raavi Hostel</t>
  </si>
  <si>
    <t>ArtiPandey</t>
  </si>
  <si>
    <t>warden.t6hostel@iitrpr.ac.in</t>
  </si>
  <si>
    <t>Warden (T6 Girls Hostel)</t>
  </si>
  <si>
    <t>Mandeep Kaur</t>
  </si>
  <si>
    <t>caretaker.t6hostel@iitrpr.ac.in</t>
  </si>
  <si>
    <t>Laxmidhar Behera</t>
  </si>
  <si>
    <t>director@iitmandi.ac.in</t>
  </si>
  <si>
    <t>IIT Mandi</t>
  </si>
  <si>
    <t>Vivek Tiwari</t>
  </si>
  <si>
    <t>ardir@iitmandi.ac.in</t>
  </si>
  <si>
    <t>Assistant Registrar</t>
  </si>
  <si>
    <t>Nishant Kumar</t>
  </si>
  <si>
    <t>nishant@iitmandi.ac.in</t>
  </si>
  <si>
    <t>Manoj Kumar</t>
  </si>
  <si>
    <t>manojkumar@iitmandi.ac.in</t>
  </si>
  <si>
    <t>Attendant (Multi Skilled)</t>
  </si>
  <si>
    <t>Shyam Singh</t>
  </si>
  <si>
    <t>shyamsingh@iitmandi.ac.in</t>
  </si>
  <si>
    <t>Driver</t>
  </si>
  <si>
    <t>K.K. Bajre</t>
  </si>
  <si>
    <t>registrar@iitmandi.ac.in</t>
  </si>
  <si>
    <t>Registrar</t>
  </si>
  <si>
    <t>Veomesh Rawat</t>
  </si>
  <si>
    <t>registraroffice@iitmandi.ac.in</t>
  </si>
  <si>
    <t>Aditi Vaidya</t>
  </si>
  <si>
    <t>Leela Dhar</t>
  </si>
  <si>
    <t>leeladhar@iitmandi.ac.in</t>
  </si>
  <si>
    <t>Junior Attendant (Multi Skilled)</t>
  </si>
  <si>
    <t>Manoj Thakur</t>
  </si>
  <si>
    <t>deanstudents@iitmandi.ac.in</t>
  </si>
  <si>
    <t>Dean (Students)</t>
  </si>
  <si>
    <t>Rahul Vaish</t>
  </si>
  <si>
    <t>deanacad@iitmandi.ac.in</t>
  </si>
  <si>
    <t>Dean (Academics)</t>
  </si>
  <si>
    <t>Venkata Krishnan</t>
  </si>
  <si>
    <t>deansric@iitmandi.ac.in</t>
  </si>
  <si>
    <t>Dean(SRIC)</t>
  </si>
  <si>
    <t>Rajeev Kumar</t>
  </si>
  <si>
    <t>deaninfra@iitmandi.ac.in</t>
  </si>
  <si>
    <t>Dean(I   S)</t>
  </si>
  <si>
    <t>Vishal Singh Chauhan</t>
  </si>
  <si>
    <t>deanfinance@iitmandi.ac.in</t>
  </si>
  <si>
    <t>Dean (F A)</t>
  </si>
  <si>
    <t>Satinder Sharma</t>
  </si>
  <si>
    <t>satinder@iitmandi.ac.in</t>
  </si>
  <si>
    <t>Dean (Faculty)</t>
  </si>
  <si>
    <t>Chayan K. Nandi</t>
  </si>
  <si>
    <t>dora@iitmandi.ac.in</t>
  </si>
  <si>
    <t>Dean (Resource Generation   Alumni Relations)</t>
  </si>
  <si>
    <t>Arnav Bhavsar</t>
  </si>
  <si>
    <t>adsric@iitmandi.ac.in</t>
  </si>
  <si>
    <t>Associate Dean (SRIC)</t>
  </si>
  <si>
    <t>Tulika Srivastava</t>
  </si>
  <si>
    <t>adintrel@iitmandi.ac.in</t>
  </si>
  <si>
    <t>Associate Dean (International Relations)</t>
  </si>
  <si>
    <t>Varun Dutt</t>
  </si>
  <si>
    <t>adora@iitmandi.ac.in</t>
  </si>
  <si>
    <t>Associate Dean (Resource Gen. Alumni Relations)</t>
  </si>
  <si>
    <t>P. Anil Kishan</t>
  </si>
  <si>
    <t>adcourses@iitmandi.ac.in</t>
  </si>
  <si>
    <t>Associate Dean (Courses)</t>
  </si>
  <si>
    <t>Deepak Swami</t>
  </si>
  <si>
    <t>adinfra@iitmandi.ac.in</t>
  </si>
  <si>
    <t>Associate Dean (I adn S)</t>
  </si>
  <si>
    <t>C. S. Yadav</t>
  </si>
  <si>
    <t>chairamrc@iitmandi.ac.in</t>
  </si>
  <si>
    <t>Coordinator</t>
  </si>
  <si>
    <t>Dushyant Kumar</t>
  </si>
  <si>
    <t>dushyant@iitmandi.ac.in</t>
  </si>
  <si>
    <t>Aditi Halder</t>
  </si>
  <si>
    <t>aditi@iitmandi.ac.in</t>
  </si>
  <si>
    <t>Cocoordinator</t>
  </si>
  <si>
    <t>Ishita Nandi</t>
  </si>
  <si>
    <t>amrcoffice@iitmandi.ac.in</t>
  </si>
  <si>
    <t>Project Scientist</t>
  </si>
  <si>
    <t>Sunil Kumar</t>
  </si>
  <si>
    <t>sunilkumar.qc@gmail.com</t>
  </si>
  <si>
    <t>Project Associate</t>
  </si>
  <si>
    <t>Puneet Sood</t>
  </si>
  <si>
    <t>puneetsood87@gmail.com</t>
  </si>
  <si>
    <t>Project Engineer</t>
  </si>
  <si>
    <t>Naveen Kumar</t>
  </si>
  <si>
    <t>naveenk2713@gmail.com</t>
  </si>
  <si>
    <t>Project Assistant</t>
  </si>
  <si>
    <t>Arjun Barwal</t>
  </si>
  <si>
    <t>barwalarjun@gmail.com</t>
  </si>
  <si>
    <t>Karam Singh</t>
  </si>
  <si>
    <t>karamsingh.iitmandi@gmail.com</t>
  </si>
  <si>
    <t>Lab Attendent</t>
  </si>
  <si>
    <t>Prosenjit Mondal</t>
  </si>
  <si>
    <t>prosenjit@iitmandi.ac.in</t>
  </si>
  <si>
    <t>Prodipta Mukherjee Ray</t>
  </si>
  <si>
    <t>prodipta@projects.iitmandi.ac.in</t>
  </si>
  <si>
    <t>Suresh Rohilla</t>
  </si>
  <si>
    <t>dradmin@iitmandi.ac.in</t>
  </si>
  <si>
    <t>Deputy Registrar</t>
  </si>
  <si>
    <t>Shelika</t>
  </si>
  <si>
    <t>arrecruit@iitmandi.ac.in</t>
  </si>
  <si>
    <t>Vineet</t>
  </si>
  <si>
    <t>vineet@iitmandi.ac.in</t>
  </si>
  <si>
    <t>Neelam Kumari</t>
  </si>
  <si>
    <t>neelam_kumari@iitmandi.ac.in</t>
  </si>
  <si>
    <t>Balbir</t>
  </si>
  <si>
    <t>adminoa1@iitmandi.ac.in</t>
  </si>
  <si>
    <t>Monika Kashyap</t>
  </si>
  <si>
    <t>monika@iitmandi.ac.in</t>
  </si>
  <si>
    <t>Senior Superintendent</t>
  </si>
  <si>
    <t>Dean (I   S)</t>
  </si>
  <si>
    <t>Ankush Sharma</t>
  </si>
  <si>
    <t>ankushoa@iitmandi.ac.in</t>
  </si>
  <si>
    <t>Daulat Ram</t>
  </si>
  <si>
    <t>Field Supervisor</t>
  </si>
  <si>
    <t>Parminder Jit Singh Gill</t>
  </si>
  <si>
    <t>arsric@iitmandi.ac.in</t>
  </si>
  <si>
    <t>Vijay Singh</t>
  </si>
  <si>
    <t>sricoa@iitmandi.ac.in</t>
  </si>
  <si>
    <t>Sandeep Kumar</t>
  </si>
  <si>
    <t>sricoffice@iitmandi.ac.in</t>
  </si>
  <si>
    <t>Field officer (SRIC)</t>
  </si>
  <si>
    <t>Chandan Sharma</t>
  </si>
  <si>
    <t>chandan@iitmandi.ac.in</t>
  </si>
  <si>
    <t>Superintendent</t>
  </si>
  <si>
    <t>aracad@iitmandi.ac.in</t>
  </si>
  <si>
    <t>Sushma Kumari</t>
  </si>
  <si>
    <t>sushma@iitmandi.ac.in</t>
  </si>
  <si>
    <t>Kuldeep</t>
  </si>
  <si>
    <t>kuldeep@iitmandi.ac.in</t>
  </si>
  <si>
    <t>Vishal Parmar</t>
  </si>
  <si>
    <t>vishalparmar@iitmandi.ac.in</t>
  </si>
  <si>
    <t>Sonia Gupta</t>
  </si>
  <si>
    <t>soniaoa@iitmandi.ac.in</t>
  </si>
  <si>
    <t>acadoa2@iitmandi.ac.in</t>
  </si>
  <si>
    <t>Vinod Malik</t>
  </si>
  <si>
    <t>drfa@iitmandi.ac.in</t>
  </si>
  <si>
    <t>Deputy Registrar (F and A)</t>
  </si>
  <si>
    <t>Pawan Kr Patial</t>
  </si>
  <si>
    <t>pawan.patial@iitmandi.ac.in</t>
  </si>
  <si>
    <t>Sunil Chauhan</t>
  </si>
  <si>
    <t>sunilchauhan@iitmandi.ac.in</t>
  </si>
  <si>
    <t>Senior Assistant</t>
  </si>
  <si>
    <t>Sanjay Kumar</t>
  </si>
  <si>
    <t>sanjay@iitmandi.ac.in</t>
  </si>
  <si>
    <t>Junior Accountant</t>
  </si>
  <si>
    <t>Vikram Jeet</t>
  </si>
  <si>
    <t>vikramjeet@iitmandi.ac.in</t>
  </si>
  <si>
    <t>Kartik</t>
  </si>
  <si>
    <t>accountsoa2@iitmandi.ac.in</t>
  </si>
  <si>
    <t>Tara Devi</t>
  </si>
  <si>
    <t>accountsoa1@iitmandi.ac.in</t>
  </si>
  <si>
    <t>Girish Pal</t>
  </si>
  <si>
    <t>girishpal@iitmandi.ac.in</t>
  </si>
  <si>
    <t>Binni Sharma</t>
  </si>
  <si>
    <t>accountsoa4@iitmandi.ac.in</t>
  </si>
  <si>
    <t>Ramesh Kumar</t>
  </si>
  <si>
    <t>ramesh.kumar@iitmandi.ac.in</t>
  </si>
  <si>
    <t>Anuj Kumar Dubey</t>
  </si>
  <si>
    <t>araudit@iitmandi.ac.in</t>
  </si>
  <si>
    <t>Assistant Registrar (Legal and Board Secretariat)</t>
  </si>
  <si>
    <t>Kahan Singh</t>
  </si>
  <si>
    <t>kahan_singh@iitmandi.ac.in</t>
  </si>
  <si>
    <t>Ram Lal</t>
  </si>
  <si>
    <t>sharmaramlal33@gmail.com</t>
  </si>
  <si>
    <t>Attendent</t>
  </si>
  <si>
    <t>drsp@iitmandi.ac.in</t>
  </si>
  <si>
    <t>Sushil K. Pal</t>
  </si>
  <si>
    <t>sushil@iitmandi.ac.in</t>
  </si>
  <si>
    <t>Rajeev Kumar Sharma</t>
  </si>
  <si>
    <t>rajeevsharma@iitmandi.ac.in</t>
  </si>
  <si>
    <t>Vinti Chandel</t>
  </si>
  <si>
    <t>spoa1@iitmandi.ac.in</t>
  </si>
  <si>
    <t>Dheeraj Kumar</t>
  </si>
  <si>
    <t>spoa2@iitmandi.ac.in</t>
  </si>
  <si>
    <t>Chander Singh</t>
  </si>
  <si>
    <t>dr.chandersingh@iitmandi.ac.in</t>
  </si>
  <si>
    <t>Om Prakash Mahenderu</t>
  </si>
  <si>
    <t>opmahenderu@iitmandi.ac.in</t>
  </si>
  <si>
    <t>Milan Behl</t>
  </si>
  <si>
    <t>milan@iitmandi.ac.in</t>
  </si>
  <si>
    <t>Medical Officer (Ayurveda)</t>
  </si>
  <si>
    <t>Parul Thakur</t>
  </si>
  <si>
    <t>parulthakur@iitmandi.ac.in</t>
  </si>
  <si>
    <t>Vijay Kumar</t>
  </si>
  <si>
    <t>vijay_kumar@iitmandi.ac.in</t>
  </si>
  <si>
    <t>Pharmacist</t>
  </si>
  <si>
    <t>Kamlesh Saklani</t>
  </si>
  <si>
    <t>kamlesh_saklani@iitmandi.ac.in</t>
  </si>
  <si>
    <t>Staff Nurse</t>
  </si>
  <si>
    <t>Bhavneshwari</t>
  </si>
  <si>
    <t>bhavneshwari@iitmandi.ac.in</t>
  </si>
  <si>
    <t>Chandni</t>
  </si>
  <si>
    <t>chandni@iitmandi.ac.in</t>
  </si>
  <si>
    <t>Jagriti Thakur</t>
  </si>
  <si>
    <t>jagritithakur@iitmandi.ac.in</t>
  </si>
  <si>
    <t>Kamal Kishore</t>
  </si>
  <si>
    <t>medicaloa@iitmandi.ac.in</t>
  </si>
  <si>
    <t>Offie Assistant Medical</t>
  </si>
  <si>
    <t>Namita Kumari</t>
  </si>
  <si>
    <t>namita_kumari@iitmandi.ac.in</t>
  </si>
  <si>
    <t>Lakhmi Chand Yadav</t>
  </si>
  <si>
    <t>Naresh Singh Bhandari</t>
  </si>
  <si>
    <t>Deputy Librarian</t>
  </si>
  <si>
    <t>Abhijeet Tiwari</t>
  </si>
  <si>
    <t>ALIO</t>
  </si>
  <si>
    <t>Vinod Kumar</t>
  </si>
  <si>
    <t>SLIA</t>
  </si>
  <si>
    <t>Sonali Malhotra</t>
  </si>
  <si>
    <t>Jitendra Namdev</t>
  </si>
  <si>
    <t>Shradha Thakur</t>
  </si>
  <si>
    <t>Library Assistant</t>
  </si>
  <si>
    <t>Avadhesh Vishwakarma</t>
  </si>
  <si>
    <t>vishwakarmaavadhesh203@gmail.com</t>
  </si>
  <si>
    <t>Library Trainee</t>
  </si>
  <si>
    <t>Santosh Kumar</t>
  </si>
  <si>
    <t>santoshkumar150297@gmail.com</t>
  </si>
  <si>
    <t>Ajeet Singh</t>
  </si>
  <si>
    <t>ajeetsinghthakur1987@gmail.com</t>
  </si>
  <si>
    <t>Library Attendant</t>
  </si>
  <si>
    <t>Richa</t>
  </si>
  <si>
    <t>richadhiman34@gmail.com</t>
  </si>
  <si>
    <t>Tilak Raj</t>
  </si>
  <si>
    <t>thakurdj78070@gmail.com</t>
  </si>
  <si>
    <t>Ravinder Kumar</t>
  </si>
  <si>
    <t>Nimisha</t>
  </si>
  <si>
    <t>Career and Placement Executive</t>
  </si>
  <si>
    <t>Puran Singh</t>
  </si>
  <si>
    <t>Faculty Incharge</t>
  </si>
  <si>
    <t>G. Shrikanth Reddy</t>
  </si>
  <si>
    <t>CoIn Charge</t>
  </si>
  <si>
    <t>Saurabh Kumar Chaubey</t>
  </si>
  <si>
    <t>General Manager</t>
  </si>
  <si>
    <t>Lalit Thakur</t>
  </si>
  <si>
    <t>Desh Raj</t>
  </si>
  <si>
    <t>Debashrita Roy Chowdhury</t>
  </si>
  <si>
    <t>Web Content Developer</t>
  </si>
  <si>
    <t>Naveen</t>
  </si>
  <si>
    <t>naveen_k@projects.iitmandi.ac.in</t>
  </si>
  <si>
    <t>Gopal Sharma</t>
  </si>
  <si>
    <t>Chanchla</t>
  </si>
  <si>
    <t>chanchla@projects.iitmandi.ac.in</t>
  </si>
  <si>
    <t>Khem chand</t>
  </si>
  <si>
    <t>khem_chand@projects.iitmandi.ac.in</t>
  </si>
  <si>
    <t>Hemant Kumar Singh</t>
  </si>
  <si>
    <t>hemantk_singh@projects.iitmandi.ac.in</t>
  </si>
  <si>
    <t>Hardeep Kumar Singh</t>
  </si>
  <si>
    <t>Sunil Kapoor</t>
  </si>
  <si>
    <t>sunil@iitmandi.ac.in</t>
  </si>
  <si>
    <t>Supt. Engineer</t>
  </si>
  <si>
    <t>Puneet Kumar Sharma</t>
  </si>
  <si>
    <t>Senior Assistant Engineer (Civil)</t>
  </si>
  <si>
    <t>Yadvinder</t>
  </si>
  <si>
    <t>Project Engineer and Estate Officer</t>
  </si>
  <si>
    <t>Vikas Chaudhary</t>
  </si>
  <si>
    <t>vikas_kumar@iitmandi.ac.in</t>
  </si>
  <si>
    <t>Assistant (Engineer) Civil</t>
  </si>
  <si>
    <t>Arvind Kumar Upadhyay</t>
  </si>
  <si>
    <t>arvind_upadhyay@iitmandi.ac.in</t>
  </si>
  <si>
    <t>Assistant Engineer</t>
  </si>
  <si>
    <t>Siddharth Jamwal</t>
  </si>
  <si>
    <t>siddharth@iitmandi.ac.in</t>
  </si>
  <si>
    <t>Assistant Engineer (Civil)</t>
  </si>
  <si>
    <t>Neeraj Chauhan</t>
  </si>
  <si>
    <t>neerajchauhan@iitmandi.ac.in</t>
  </si>
  <si>
    <t>Assistant Engineer (Electrical)</t>
  </si>
  <si>
    <t>Mandheer Bali</t>
  </si>
  <si>
    <t>mandheer@iitmandi.ac.in</t>
  </si>
  <si>
    <t>Junior Engineer (Civil)</t>
  </si>
  <si>
    <t>Deen Dyal</t>
  </si>
  <si>
    <t>deenta@iitmandi.ac.in</t>
  </si>
  <si>
    <t>Chirag Vaidya</t>
  </si>
  <si>
    <t>chirag@iitmandi.ac.in</t>
  </si>
  <si>
    <t>Junior Engineer (Electrical)</t>
  </si>
  <si>
    <t>Jitender Kashyap</t>
  </si>
  <si>
    <t>jitender@iitmandi.ac.in</t>
  </si>
  <si>
    <t>Technical Assistant (Civil)</t>
  </si>
  <si>
    <t>Navish</t>
  </si>
  <si>
    <t>navishta@iitmandi.ac.in</t>
  </si>
  <si>
    <t>Technical Assistant(Civil)</t>
  </si>
  <si>
    <t>Atul Sen</t>
  </si>
  <si>
    <t>atul_sen@iitmandi.ac.in</t>
  </si>
  <si>
    <t>Yashpal Thakur</t>
  </si>
  <si>
    <t>ythakur@iitmandi.ac.in</t>
  </si>
  <si>
    <t>Technical Assistant (Electrical)</t>
  </si>
  <si>
    <t>Lalit Kumar</t>
  </si>
  <si>
    <t>lalit_kumar@iitmandi.ac.in</t>
  </si>
  <si>
    <t>Anil Kumar Bhatia</t>
  </si>
  <si>
    <t>aniloa@iitmandi.ac.in</t>
  </si>
  <si>
    <t>Prof. Ajit K. Chaturvedi</t>
  </si>
  <si>
    <t>director@iitr.ac.in</t>
  </si>
  <si>
    <t>IIT Roorkee</t>
  </si>
  <si>
    <t>Prof. Manoranjan Parida</t>
  </si>
  <si>
    <t>ddirector@iitr.ac.in</t>
  </si>
  <si>
    <t>Dy. Director</t>
  </si>
  <si>
    <t>Prof. Ravi Kumar</t>
  </si>
  <si>
    <t>daiitr@iitr.ac.in</t>
  </si>
  <si>
    <t>Administration</t>
  </si>
  <si>
    <t>Prof. Partha Roy</t>
  </si>
  <si>
    <t>dora@iitr.ac.in</t>
  </si>
  <si>
    <t>Resources and Alumni Affairs</t>
  </si>
  <si>
    <t>Prof. M. L. Sharma</t>
  </si>
  <si>
    <t>deanfap_f@iitr.ac.in</t>
  </si>
  <si>
    <t>Finance   Planning</t>
  </si>
  <si>
    <t>Prof. M. R. Maurya</t>
  </si>
  <si>
    <t>dfa@iitr.ac.in</t>
  </si>
  <si>
    <t>Faculty Affairs</t>
  </si>
  <si>
    <t>Prof. Apurbba K Sharma</t>
  </si>
  <si>
    <t>daa@iitr.ac.in</t>
  </si>
  <si>
    <t>Academic Affairs</t>
  </si>
  <si>
    <t>Prof. Manish Shrikhande</t>
  </si>
  <si>
    <t>dsric@iitr.ac.in</t>
  </si>
  <si>
    <t>Sponsored Research and  Indus. Consultancy</t>
  </si>
  <si>
    <t>Prof. Mukesh Kumar Barua</t>
  </si>
  <si>
    <t>dosw@iitr.ac.in</t>
  </si>
  <si>
    <t>Students' Welfare</t>
  </si>
  <si>
    <t>Prof. Umesh Kr. Sharma</t>
  </si>
  <si>
    <t>dinfra@iitr.ac.in</t>
  </si>
  <si>
    <t>Infrastructure</t>
  </si>
  <si>
    <t>Arumugam Paramasivan</t>
  </si>
  <si>
    <t>dean.ir@iitr.ac.in</t>
  </si>
  <si>
    <t>International Relations</t>
  </si>
  <si>
    <t>Prof. Y. S. Negi</t>
  </si>
  <si>
    <t>deansaharanpurcampus@iitr.ac.in</t>
  </si>
  <si>
    <t>Saharanpur Campus</t>
  </si>
  <si>
    <t>Prof. P. Sumathi</t>
  </si>
  <si>
    <t>adfa@iitr.ac.in</t>
  </si>
  <si>
    <t>Associate Dean (Faculty Affairs)</t>
  </si>
  <si>
    <t>Prof. Akshay Dvivedi</t>
  </si>
  <si>
    <t>adci@iitr.ac.in</t>
  </si>
  <si>
    <t>Associate Dean (Corporate Interaction)</t>
  </si>
  <si>
    <t>Prof. Rajat Agrawal</t>
  </si>
  <si>
    <t>adii@iitr.ac.in</t>
  </si>
  <si>
    <t>Associate Dean (Innovation and Incubation)</t>
  </si>
  <si>
    <t>Prof. Anil K Gourishetty</t>
  </si>
  <si>
    <t>adoswsa@iitr.ac.in</t>
  </si>
  <si>
    <t>Associate DOSW (Students Activities)</t>
  </si>
  <si>
    <t>Prof. A Swaminathan</t>
  </si>
  <si>
    <t>adaa-admission@iitr.ac.in</t>
  </si>
  <si>
    <t>ADOAA (IT Systems and Admission)</t>
  </si>
  <si>
    <t>Prof. C.N. Ramachandran</t>
  </si>
  <si>
    <t>adaa-curriculum@iitr.ac.in</t>
  </si>
  <si>
    <t>ADOAA (Curriculum)</t>
  </si>
  <si>
    <t>Prof. Bhavesh Bhalja</t>
  </si>
  <si>
    <t>adaa-evaluation@iitr.ac.in</t>
  </si>
  <si>
    <t>ADOAA (Evaluation)</t>
  </si>
  <si>
    <t>Mohd. Ashraf Iqbal</t>
  </si>
  <si>
    <t>adosw-bhawan@iitr.ac.in</t>
  </si>
  <si>
    <t>Associate DOSW (Bhawans   Mess)</t>
  </si>
  <si>
    <t>Prof. Kiran Ambatipudi</t>
  </si>
  <si>
    <t>adoswsw@iitr.ac.in</t>
  </si>
  <si>
    <t>Associate DOSW (Student Wellness)</t>
  </si>
  <si>
    <t>Prof. Rajib Chowdhury</t>
  </si>
  <si>
    <t>adinfra.civil@iitr.ac.in</t>
  </si>
  <si>
    <t>Associate Dean Infrastructure (Civil)</t>
  </si>
  <si>
    <t>Prof. Ganesh Kumbhar</t>
  </si>
  <si>
    <t>adinfra.elect@iitr.ac.in</t>
  </si>
  <si>
    <t>Associate Dean Infrastructure (Electrical and AC)</t>
  </si>
  <si>
    <t>Prof. P.C. Ashwin Kumar</t>
  </si>
  <si>
    <t>ashwin.pc@eq.iitr.ac.in</t>
  </si>
  <si>
    <t>Associate Dean Infrastructure (Projects)</t>
  </si>
  <si>
    <t>Prashant Garg</t>
  </si>
  <si>
    <t>registrar@iitr.ac.in</t>
  </si>
  <si>
    <t>Shyam Narayan</t>
  </si>
  <si>
    <t>shyamaad@iitr.ac.in</t>
  </si>
  <si>
    <t>Joint Registrar   PIO</t>
  </si>
  <si>
    <t>G.K. Rastogi</t>
  </si>
  <si>
    <t>rastogi.gk@iitr.ac.in</t>
  </si>
  <si>
    <t>Joint Registrar (Finance   Accounts)</t>
  </si>
  <si>
    <t>Suman Kumar</t>
  </si>
  <si>
    <t>sumnraad@iitr.ac.in</t>
  </si>
  <si>
    <t>Joint Registrar (Internal Audit)</t>
  </si>
  <si>
    <t>Sanjeev Jainth</t>
  </si>
  <si>
    <t>sanjeev.jainth@iitr.ac.in</t>
  </si>
  <si>
    <t>Dy. Registrar (Saharanpur Campus)</t>
  </si>
  <si>
    <t>Sheeba Ramola</t>
  </si>
  <si>
    <t>dradmn@iitr.ac.in</t>
  </si>
  <si>
    <t>Dy. Registrar (Administration)</t>
  </si>
  <si>
    <t>A.K. Srivastava</t>
  </si>
  <si>
    <t>drmm@iitr.ac.in</t>
  </si>
  <si>
    <t>Dy. Registrar (Material Management)</t>
  </si>
  <si>
    <t>Pramod Kumar</t>
  </si>
  <si>
    <t>arfinance@iitr.ac.in</t>
  </si>
  <si>
    <t>Asstt. Registrar (SS) (Finance   Accounts)</t>
  </si>
  <si>
    <t>R.K. Sharma</t>
  </si>
  <si>
    <t>arevaluation@iitr.ac.in</t>
  </si>
  <si>
    <t>Asstt. Registrar (SS) (Evaluation)</t>
  </si>
  <si>
    <t>Mrs.</t>
  </si>
  <si>
    <t>Marget Cilamkoti</t>
  </si>
  <si>
    <t>dir_office@iitr.ac.in</t>
  </si>
  <si>
    <t>Asstt. Registrar (SS) (Director Office)</t>
  </si>
  <si>
    <t>Dileep Kumar Topo</t>
  </si>
  <si>
    <t>arestateworks@iitr.ac.in</t>
  </si>
  <si>
    <t>Asstt. Registrar(SS), Estate   Works</t>
  </si>
  <si>
    <t>Jain Singh</t>
  </si>
  <si>
    <t>jain.aad2017@iitr.ac.in</t>
  </si>
  <si>
    <t>Asstt. Registrar (Finance   Accounts) </t>
  </si>
  <si>
    <t>Bibi Moriom Barbhuiya</t>
  </si>
  <si>
    <t>bmbarmm@iitr.ac.in</t>
  </si>
  <si>
    <t>Asstt. Registrar (Finance   Accounts)</t>
  </si>
  <si>
    <t>Lokesh Verma</t>
  </si>
  <si>
    <t>lokeshvermaaad@iitr.ac.in</t>
  </si>
  <si>
    <t>Asstt. Registrar (Non Teaching Group A,B,C)</t>
  </si>
  <si>
    <t>V. Vijayaraj</t>
  </si>
  <si>
    <t>vijayaraj.aad@iitr.ac.in</t>
  </si>
  <si>
    <t>Asstt. Registrar (Faculty Recruitment)</t>
  </si>
  <si>
    <t>Dr. Manoj Bhatt</t>
  </si>
  <si>
    <t>armm@iitr.ac.in</t>
  </si>
  <si>
    <t>Asstt. Registrar (Material Management)</t>
  </si>
  <si>
    <t>arsw@iitr.ac.in</t>
  </si>
  <si>
    <t>Asstt. Registrar(Students' Welfare)</t>
  </si>
  <si>
    <t>Jitendra Dimri</t>
  </si>
  <si>
    <t>arsric@iitr.ac.in</t>
  </si>
  <si>
    <t>Asstt. Registrar (Research   Indus. Consultancy)</t>
  </si>
  <si>
    <t>Major Reeti (Retd.)</t>
  </si>
  <si>
    <t>arcurriculum@iitr.ac.in</t>
  </si>
  <si>
    <t>Asstt. Registrar (Curriculum)</t>
  </si>
  <si>
    <t>Bane Singh Meena</t>
  </si>
  <si>
    <t>banesingh.aad@iitr.ac.in</t>
  </si>
  <si>
    <t>Asstt. Registrar (General Administration)</t>
  </si>
  <si>
    <t>Ajay Sharma</t>
  </si>
  <si>
    <t>ie@iitr.ac.in</t>
  </si>
  <si>
    <t>Institute Engineer</t>
  </si>
  <si>
    <t>Bhavneesh Lal</t>
  </si>
  <si>
    <t>ia@iitr.ac.in</t>
  </si>
  <si>
    <t>Institute Architect</t>
  </si>
  <si>
    <t>Alok Kumar Pandey</t>
  </si>
  <si>
    <t>K.P. Singh</t>
  </si>
  <si>
    <t>cso@iitr.ac.in</t>
  </si>
  <si>
    <t>Security Officer</t>
  </si>
  <si>
    <t>Academics Section</t>
  </si>
  <si>
    <t>ar.acad@iitjammu.ac.in</t>
  </si>
  <si>
    <t>IIT Jammu</t>
  </si>
  <si>
    <t>Academics</t>
  </si>
  <si>
    <t>Accounts Section</t>
  </si>
  <si>
    <t>accounts@iitjammu.ac.in</t>
  </si>
  <si>
    <t>Accounts and Audits</t>
  </si>
  <si>
    <t>Manoj Singh Gaur</t>
  </si>
  <si>
    <t>director.office@iitjammu.ac.in</t>
  </si>
  <si>
    <t>Director Office</t>
  </si>
  <si>
    <t>Director Office ii</t>
  </si>
  <si>
    <t>Director Office iii</t>
  </si>
  <si>
    <t>Establishment Section</t>
  </si>
  <si>
    <t>staff.e2@iitjammu.ac.in</t>
  </si>
  <si>
    <t>Establishment II</t>
  </si>
  <si>
    <t>Guest House office</t>
  </si>
  <si>
    <t>guesthouse@iitjammu.ac.in</t>
  </si>
  <si>
    <t>Infrastructure Planning and Management</t>
  </si>
  <si>
    <t>Pool Office</t>
  </si>
  <si>
    <t>oa.pooloffice@iitjammu.ac.in</t>
  </si>
  <si>
    <t>Administration and Operations</t>
  </si>
  <si>
    <t>Cdr Avinash Barthwal</t>
  </si>
  <si>
    <t>registrar@iitjammu.ac.in</t>
  </si>
  <si>
    <t>R and C  Section</t>
  </si>
  <si>
    <t>ar.rnc@iitjammu.ac.in</t>
  </si>
  <si>
    <t>R and C</t>
  </si>
  <si>
    <t>Store  Purchase Section</t>
  </si>
  <si>
    <t>stores.da@iitjammu.ac.in</t>
  </si>
  <si>
    <t>Stores and Purchase</t>
  </si>
  <si>
    <t>Student Welfare Section</t>
  </si>
  <si>
    <t>swoffice@iitjammu.ac.in</t>
  </si>
  <si>
    <t>Students Welfare</t>
  </si>
  <si>
    <t>TPO</t>
  </si>
  <si>
    <t>tpo@iitjammu.ac.in</t>
  </si>
  <si>
    <t>Transport Section</t>
  </si>
  <si>
    <t>transport@iitjammu.ac.in</t>
  </si>
  <si>
    <t>Master.</t>
  </si>
  <si>
    <t>Capt.</t>
  </si>
  <si>
    <t>Adv.</t>
  </si>
  <si>
    <t>Ar.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</si>
</sst>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mbria"/>
      <charset val="134"/>
    </font>
    <font>
      <sz val="12"/>
      <color rgb="FF000000"/>
      <name val="Cambria"/>
      <charset val="134"/>
    </font>
    <font>
      <u/>
      <sz val="12"/>
      <color theme="10"/>
      <name val="Cambria"/>
      <charset val="134"/>
    </font>
    <font>
      <sz val="11"/>
      <color rgb="FF000000"/>
      <name val="Calibri"/>
      <charset val="134"/>
      <scheme val="minor"/>
    </font>
    <font>
      <sz val="12"/>
      <color rgb="FF666666"/>
      <name val="Cambria"/>
      <charset val="134"/>
    </font>
    <font>
      <sz val="12"/>
      <color rgb="FF050505"/>
      <name val="Cambria"/>
      <charset val="134"/>
    </font>
    <font>
      <sz val="12"/>
      <color rgb="FF333333"/>
      <name val="Cambria"/>
      <charset val="134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Border="1" applyProtection="1">
      <alignment vertical="center"/>
      <protection locked="0"/>
    </xf>
    <xf numFmtId="0" fontId="3" fillId="0" borderId="0" xfId="0" applyFont="1" applyFill="1" applyBorder="1" applyAlignment="1">
      <alignment horizontal="left" vertical="top" readingOrder="1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6" applyFont="1" applyBorder="1" applyProtection="1">
      <alignment vertical="center"/>
      <protection locked="0"/>
    </xf>
    <xf numFmtId="0" fontId="3" fillId="0" borderId="0" xfId="0" applyFont="1" applyFill="1" applyBorder="1" applyAlignment="1">
      <alignment horizontal="left" vertical="top" wrapText="1" readingOrder="1"/>
    </xf>
    <xf numFmtId="0" fontId="2" fillId="0" borderId="0" xfId="0" applyFont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2" fillId="0" borderId="0" xfId="0" applyFont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>
      <alignment horizontal="left" vertical="center" readingOrder="1"/>
    </xf>
    <xf numFmtId="0" fontId="3" fillId="0" borderId="0" xfId="0" applyFont="1" applyFill="1" applyBorder="1" applyAlignment="1">
      <alignment horizontal="left" vertical="center" wrapText="1" readingOrder="1"/>
    </xf>
    <xf numFmtId="0" fontId="2" fillId="0" borderId="0" xfId="0" applyFont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3" fillId="0" borderId="0" xfId="0" applyFont="1" applyFill="1" applyBorder="1" applyAlignment="1">
      <alignment horizontal="left" readingOrder="1"/>
    </xf>
    <xf numFmtId="0" fontId="5" fillId="0" borderId="0" xfId="0" applyFont="1" applyFill="1" applyAlignment="1" applyProtection="1">
      <alignment vertical="center"/>
    </xf>
    <xf numFmtId="0" fontId="3" fillId="0" borderId="0" xfId="0" applyFont="1" applyFill="1" applyBorder="1" applyAlignment="1">
      <alignment horizontal="right" readingOrder="1"/>
    </xf>
    <xf numFmtId="180" fontId="0" fillId="0" borderId="0" xfId="0" applyNumberFormat="1" applyProtection="1">
      <alignment vertical="center"/>
      <protection locked="0"/>
    </xf>
    <xf numFmtId="0" fontId="3" fillId="0" borderId="0" xfId="0" applyFont="1" applyFill="1" applyBorder="1" applyAlignment="1">
      <alignment horizontal="right" vertical="top" readingOrder="1"/>
    </xf>
    <xf numFmtId="0" fontId="3" fillId="0" borderId="0" xfId="0" applyFont="1" applyFill="1" applyBorder="1" applyAlignment="1">
      <alignment horizontal="right" vertical="top" wrapText="1" readingOrder="1"/>
    </xf>
    <xf numFmtId="0" fontId="3" fillId="0" borderId="0" xfId="0" applyFont="1" applyFill="1" applyBorder="1" applyAlignment="1">
      <alignment horizontal="right" vertical="center" readingOrder="1"/>
    </xf>
    <xf numFmtId="0" fontId="6" fillId="0" borderId="0" xfId="0" applyFont="1" applyFill="1" applyBorder="1" applyAlignment="1">
      <alignment horizontal="right" readingOrder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A613B3C9-BB14-485E-A77B-5CF45673021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IT%20Upload%20Contact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mailto:arkirti_cmg@iitrpr.ac.in" TargetMode="External"/><Relationship Id="rId98" Type="http://schemas.openxmlformats.org/officeDocument/2006/relationships/hyperlink" Target="mailto:jasdeep.singh@iitrpr.ac.in" TargetMode="External"/><Relationship Id="rId97" Type="http://schemas.openxmlformats.org/officeDocument/2006/relationships/hyperlink" Target="mailto:jatinder82888@gmail.com" TargetMode="External"/><Relationship Id="rId96" Type="http://schemas.openxmlformats.org/officeDocument/2006/relationships/hyperlink" Target="mailto:prabhu@iitrpr.ac.in" TargetMode="External"/><Relationship Id="rId95" Type="http://schemas.openxmlformats.org/officeDocument/2006/relationships/hyperlink" Target="mailto:horticulture@iitrpr.ac.in" TargetMode="External"/><Relationship Id="rId94" Type="http://schemas.openxmlformats.org/officeDocument/2006/relationships/hyperlink" Target="mailto:ee@iitrpr.ac.in" TargetMode="External"/><Relationship Id="rId93" Type="http://schemas.openxmlformats.org/officeDocument/2006/relationships/hyperlink" Target="mailto:publications@iitrpr.ac.in" TargetMode="External"/><Relationship Id="rId92" Type="http://schemas.openxmlformats.org/officeDocument/2006/relationships/hyperlink" Target="mailto:pro@iitrpr.ac.in" TargetMode="External"/><Relationship Id="rId91" Type="http://schemas.openxmlformats.org/officeDocument/2006/relationships/hyperlink" Target="mailto:dibyakusum@iitrpr.ac.in" TargetMode="External"/><Relationship Id="rId90" Type="http://schemas.openxmlformats.org/officeDocument/2006/relationships/hyperlink" Target="mailto:jaestablishment1@iitrpr.ac.in" TargetMode="External"/><Relationship Id="rId9" Type="http://schemas.openxmlformats.org/officeDocument/2006/relationships/hyperlink" Target="mailto:hodchemengg@iitrpr.ac.in" TargetMode="External"/><Relationship Id="rId89" Type="http://schemas.openxmlformats.org/officeDocument/2006/relationships/hyperlink" Target="mailto:establishment1@iitrpr.ac.in" TargetMode="External"/><Relationship Id="rId88" Type="http://schemas.openxmlformats.org/officeDocument/2006/relationships/hyperlink" Target="mailto:recruitment@iitrpr.ac.in" TargetMode="External"/><Relationship Id="rId87" Type="http://schemas.openxmlformats.org/officeDocument/2006/relationships/hyperlink" Target="mailto:establishment2@iitrpr.ac.in" TargetMode="External"/><Relationship Id="rId86" Type="http://schemas.openxmlformats.org/officeDocument/2006/relationships/hyperlink" Target="mailto:jsestablishment1@iitrpr.ac.in" TargetMode="External"/><Relationship Id="rId85" Type="http://schemas.openxmlformats.org/officeDocument/2006/relationships/hyperlink" Target="mailto:jrestb@iitrpr.ac.in" TargetMode="External"/><Relationship Id="rId84" Type="http://schemas.openxmlformats.org/officeDocument/2006/relationships/hyperlink" Target="mailto:office.audit.4@iitrpr.ac.in" TargetMode="External"/><Relationship Id="rId83" Type="http://schemas.openxmlformats.org/officeDocument/2006/relationships/hyperlink" Target="mailto:office.audit.3@iitrpr.ac.in" TargetMode="External"/><Relationship Id="rId82" Type="http://schemas.openxmlformats.org/officeDocument/2006/relationships/hyperlink" Target="mailto:jitender.pal@iitrpr.ac.in" TargetMode="External"/><Relationship Id="rId81" Type="http://schemas.openxmlformats.org/officeDocument/2006/relationships/hyperlink" Target="mailto:office.audit.1@iitrpr.ac.in" TargetMode="External"/><Relationship Id="rId80" Type="http://schemas.openxmlformats.org/officeDocument/2006/relationships/hyperlink" Target="mailto:office-ceora-1@iitrpr.ac.in" TargetMode="External"/><Relationship Id="rId8" Type="http://schemas.openxmlformats.org/officeDocument/2006/relationships/hyperlink" Target="mailto:hodcbme@iitrpr.ac.in" TargetMode="External"/><Relationship Id="rId79" Type="http://schemas.openxmlformats.org/officeDocument/2006/relationships/hyperlink" Target="mailto:office-academics-3@iitrpr.ac.in" TargetMode="External"/><Relationship Id="rId78" Type="http://schemas.openxmlformats.org/officeDocument/2006/relationships/hyperlink" Target="mailto:office-academics-ug1@iitrpr.ac.in" TargetMode="External"/><Relationship Id="rId77" Type="http://schemas.openxmlformats.org/officeDocument/2006/relationships/hyperlink" Target="mailto:jaresearch@iitrpr.ac.in" TargetMode="External"/><Relationship Id="rId76" Type="http://schemas.openxmlformats.org/officeDocument/2006/relationships/hyperlink" Target="mailto:office-academics-pg3@iitrpr.ac.in" TargetMode="External"/><Relationship Id="rId75" Type="http://schemas.openxmlformats.org/officeDocument/2006/relationships/hyperlink" Target="mailto:office-academics-pg2@iitrpr.ac.in" TargetMode="External"/><Relationship Id="rId74" Type="http://schemas.openxmlformats.org/officeDocument/2006/relationships/hyperlink" Target="mailto:pgsection2@iitrpr.ac.in" TargetMode="External"/><Relationship Id="rId73" Type="http://schemas.openxmlformats.org/officeDocument/2006/relationships/hyperlink" Target="mailto:office-academics-ug2@iitrpr.ac.in" TargetMode="External"/><Relationship Id="rId72" Type="http://schemas.openxmlformats.org/officeDocument/2006/relationships/hyperlink" Target="mailto:offresearch@iitrpr.ac.in" TargetMode="External"/><Relationship Id="rId71" Type="http://schemas.openxmlformats.org/officeDocument/2006/relationships/hyperlink" Target="mailto:academicspg@iitrpr.ac.in" TargetMode="External"/><Relationship Id="rId70" Type="http://schemas.openxmlformats.org/officeDocument/2006/relationships/hyperlink" Target="mailto:jsresearch@iitrpr.ac.in" TargetMode="External"/><Relationship Id="rId7" Type="http://schemas.openxmlformats.org/officeDocument/2006/relationships/hyperlink" Target="mailto:deanceoa@iitrpr.ac.in" TargetMode="External"/><Relationship Id="rId69" Type="http://schemas.openxmlformats.org/officeDocument/2006/relationships/hyperlink" Target="mailto:academics@iitrpr.ac.in" TargetMode="External"/><Relationship Id="rId68" Type="http://schemas.openxmlformats.org/officeDocument/2006/relationships/hyperlink" Target="mailto:maninder.kaur@iitrpr.ac.in" TargetMode="External"/><Relationship Id="rId67" Type="http://schemas.openxmlformats.org/officeDocument/2006/relationships/hyperlink" Target="mailto:patoregistrar@iitrpr.ac.in" TargetMode="External"/><Relationship Id="rId66" Type="http://schemas.openxmlformats.org/officeDocument/2006/relationships/hyperlink" Target="mailto:amrit.kaur@iitrpr.ac.in" TargetMode="External"/><Relationship Id="rId65" Type="http://schemas.openxmlformats.org/officeDocument/2006/relationships/hyperlink" Target="mailto:cvo@iitrpr.ac.in" TargetMode="External"/><Relationship Id="rId64" Type="http://schemas.openxmlformats.org/officeDocument/2006/relationships/hyperlink" Target="mailto:samita.saini@iitrpr.ac.in" TargetMode="External"/><Relationship Id="rId63" Type="http://schemas.openxmlformats.org/officeDocument/2006/relationships/hyperlink" Target="mailto:nagendra.singh@iitrpr.ac.in" TargetMode="External"/><Relationship Id="rId62" Type="http://schemas.openxmlformats.org/officeDocument/2006/relationships/hyperlink" Target="mailto:sushil.kumar@iitrpr.ac.in" TargetMode="External"/><Relationship Id="rId61" Type="http://schemas.openxmlformats.org/officeDocument/2006/relationships/hyperlink" Target="mailto:office-cy-1@iitrpr.ac.in" TargetMode="External"/><Relationship Id="rId60" Type="http://schemas.openxmlformats.org/officeDocument/2006/relationships/hyperlink" Target="mailto:aslam.shaikh@iitrpr.ac.in" TargetMode="External"/><Relationship Id="rId6" Type="http://schemas.openxmlformats.org/officeDocument/2006/relationships/hyperlink" Target="mailto:deanir@iitrpr.ac.in" TargetMode="External"/><Relationship Id="rId59" Type="http://schemas.openxmlformats.org/officeDocument/2006/relationships/hyperlink" Target="mailto:sudipta@iitrpr.ac.in" TargetMode="External"/><Relationship Id="rId58" Type="http://schemas.openxmlformats.org/officeDocument/2006/relationships/hyperlink" Target="mailto:mkpandey@iitrpr.ac.in" TargetMode="External"/><Relationship Id="rId57" Type="http://schemas.openxmlformats.org/officeDocument/2006/relationships/hyperlink" Target="mailto:indranil.chatterjee@iitrpr.ac.in" TargetMode="External"/><Relationship Id="rId56" Type="http://schemas.openxmlformats.org/officeDocument/2006/relationships/hyperlink" Target="mailto:anupamba@iitrpr.ac.in" TargetMode="External"/><Relationship Id="rId55" Type="http://schemas.openxmlformats.org/officeDocument/2006/relationships/hyperlink" Target="mailto:yash@iitrpr.ac.in" TargetMode="External"/><Relationship Id="rId54" Type="http://schemas.openxmlformats.org/officeDocument/2006/relationships/hyperlink" Target="mailto:dhilip@iitrpr.ac.in" TargetMode="External"/><Relationship Id="rId53" Type="http://schemas.openxmlformats.org/officeDocument/2006/relationships/hyperlink" Target="mailto:prabal@iitrpr.ac.in" TargetMode="External"/><Relationship Id="rId52" Type="http://schemas.openxmlformats.org/officeDocument/2006/relationships/hyperlink" Target="mailto:dmandal@iitrpr.ac.in" TargetMode="External"/><Relationship Id="rId51" Type="http://schemas.openxmlformats.org/officeDocument/2006/relationships/hyperlink" Target="mailto:cmnraja@iitrpr.ac.in" TargetMode="External"/><Relationship Id="rId50" Type="http://schemas.openxmlformats.org/officeDocument/2006/relationships/hyperlink" Target="mailto:agoswami@iitrpr.ac.in" TargetMode="External"/><Relationship Id="rId5" Type="http://schemas.openxmlformats.org/officeDocument/2006/relationships/hyperlink" Target="mailto:deanug@iitrpr.ac.in" TargetMode="External"/><Relationship Id="rId49" Type="http://schemas.openxmlformats.org/officeDocument/2006/relationships/hyperlink" Target="mailto:rajendra@iitrpr.ac.in" TargetMode="External"/><Relationship Id="rId48" Type="http://schemas.openxmlformats.org/officeDocument/2006/relationships/hyperlink" Target="mailto:nsingh@iitrpr.ac.in" TargetMode="External"/><Relationship Id="rId47" Type="http://schemas.openxmlformats.org/officeDocument/2006/relationships/hyperlink" Target="mailto:chmsdas@iitrpr.ac.in" TargetMode="External"/><Relationship Id="rId46" Type="http://schemas.openxmlformats.org/officeDocument/2006/relationships/hyperlink" Target="mailto:skmeena@iitrpr.ac.in" TargetMode="External"/><Relationship Id="rId45" Type="http://schemas.openxmlformats.org/officeDocument/2006/relationships/hyperlink" Target="mailto:vjayaram@iitrpr.ac.in" TargetMode="External"/><Relationship Id="rId44" Type="http://schemas.openxmlformats.org/officeDocument/2006/relationships/hyperlink" Target="mailto:kishant@iitrpr.ac.in" TargetMode="External"/><Relationship Id="rId43" Type="http://schemas.openxmlformats.org/officeDocument/2006/relationships/hyperlink" Target="mailto:arghyab@iitrpr.ac.in" TargetMode="External"/><Relationship Id="rId42" Type="http://schemas.openxmlformats.org/officeDocument/2006/relationships/hyperlink" Target="mailto:sarang.gumfekar@iitrpr.ac.in" TargetMode="External"/><Relationship Id="rId41" Type="http://schemas.openxmlformats.org/officeDocument/2006/relationships/hyperlink" Target="mailto:saikat.roy@iitrpr.ac.in" TargetMode="External"/><Relationship Id="rId40" Type="http://schemas.openxmlformats.org/officeDocument/2006/relationships/hyperlink" Target="mailto:rajagopalv@iitrpr.ac.in" TargetMode="External"/><Relationship Id="rId4" Type="http://schemas.openxmlformats.org/officeDocument/2006/relationships/hyperlink" Target="mailto:deanpg@iitrpr.ac.in" TargetMode="External"/><Relationship Id="rId39" Type="http://schemas.openxmlformats.org/officeDocument/2006/relationships/hyperlink" Target="mailto:navin.gopinathan@iitrpr.ac.in" TargetMode="External"/><Relationship Id="rId38" Type="http://schemas.openxmlformats.org/officeDocument/2006/relationships/hyperlink" Target="mailto:mani@iitrpr.ac.in" TargetMode="External"/><Relationship Id="rId37" Type="http://schemas.openxmlformats.org/officeDocument/2006/relationships/hyperlink" Target="mailto:csasmal@iitrpr.ac.in" TargetMode="External"/><Relationship Id="rId36" Type="http://schemas.openxmlformats.org/officeDocument/2006/relationships/hyperlink" Target="mailto:n.nirmalkar@iitrpr.ac.in" TargetMode="External"/><Relationship Id="rId35" Type="http://schemas.openxmlformats.org/officeDocument/2006/relationships/hyperlink" Target="mailto:asad.sahir@iitrpr.ac.in" TargetMode="External"/><Relationship Id="rId34" Type="http://schemas.openxmlformats.org/officeDocument/2006/relationships/hyperlink" Target="mailto:tarakmondal@iitrpr.ac.in" TargetMode="External"/><Relationship Id="rId33" Type="http://schemas.openxmlformats.org/officeDocument/2006/relationships/hyperlink" Target="mailto:so@iitrpr.ac.in" TargetMode="External"/><Relationship Id="rId32" Type="http://schemas.openxmlformats.org/officeDocument/2006/relationships/hyperlink" Target="mailto:drcharanjit@iitrpr.ac.in" TargetMode="External"/><Relationship Id="rId31" Type="http://schemas.openxmlformats.org/officeDocument/2006/relationships/hyperlink" Target="mailto:reena@iitrpr.ac.in" TargetMode="External"/><Relationship Id="rId30" Type="http://schemas.openxmlformats.org/officeDocument/2006/relationships/hyperlink" Target="mailto:tarvinder.singh@iitrpr.ac.in" TargetMode="External"/><Relationship Id="rId3" Type="http://schemas.openxmlformats.org/officeDocument/2006/relationships/hyperlink" Target="mailto:deansa@iitrpr.ac.in" TargetMode="External"/><Relationship Id="rId29" Type="http://schemas.openxmlformats.org/officeDocument/2006/relationships/hyperlink" Target="mailto:dinesh@iitrpr.ac.in" TargetMode="External"/><Relationship Id="rId28" Type="http://schemas.openxmlformats.org/officeDocument/2006/relationships/hyperlink" Target="mailto:aee@iitrpr.ac.in" TargetMode="External"/><Relationship Id="rId279" Type="http://schemas.openxmlformats.org/officeDocument/2006/relationships/hyperlink" Target="mailto:transport@iitjammu.ac.in" TargetMode="External"/><Relationship Id="rId278" Type="http://schemas.openxmlformats.org/officeDocument/2006/relationships/hyperlink" Target="mailto:tpo@iitjammu.ac.in" TargetMode="External"/><Relationship Id="rId277" Type="http://schemas.openxmlformats.org/officeDocument/2006/relationships/hyperlink" Target="mailto:swoffice@iitjammu.ac.in" TargetMode="External"/><Relationship Id="rId276" Type="http://schemas.openxmlformats.org/officeDocument/2006/relationships/hyperlink" Target="mailto:stores.da@iitjammu.ac.in" TargetMode="External"/><Relationship Id="rId275" Type="http://schemas.openxmlformats.org/officeDocument/2006/relationships/hyperlink" Target="mailto:ar.rnc@iitjammu.ac.in" TargetMode="External"/><Relationship Id="rId274" Type="http://schemas.openxmlformats.org/officeDocument/2006/relationships/hyperlink" Target="mailto:registrar@iitjammu.ac.in" TargetMode="External"/><Relationship Id="rId273" Type="http://schemas.openxmlformats.org/officeDocument/2006/relationships/hyperlink" Target="mailto:oa.pooloffice@iitjammu.ac.in" TargetMode="External"/><Relationship Id="rId272" Type="http://schemas.openxmlformats.org/officeDocument/2006/relationships/hyperlink" Target="mailto:guesthouse@iitjammu.ac.in" TargetMode="External"/><Relationship Id="rId271" Type="http://schemas.openxmlformats.org/officeDocument/2006/relationships/hyperlink" Target="mailto:staff.e2@iitjammu.ac.in" TargetMode="External"/><Relationship Id="rId270" Type="http://schemas.openxmlformats.org/officeDocument/2006/relationships/hyperlink" Target="mailto:director.office@iitjammu.ac.in" TargetMode="External"/><Relationship Id="rId27" Type="http://schemas.openxmlformats.org/officeDocument/2006/relationships/hyperlink" Target="mailto:audit@iitrpr.ac.in" TargetMode="External"/><Relationship Id="rId269" Type="http://schemas.openxmlformats.org/officeDocument/2006/relationships/hyperlink" Target="mailto:accounts@iitjammu.ac.in" TargetMode="External"/><Relationship Id="rId268" Type="http://schemas.openxmlformats.org/officeDocument/2006/relationships/hyperlink" Target="mailto:ar.acad@iitjammu.ac.in" TargetMode="External"/><Relationship Id="rId267" Type="http://schemas.openxmlformats.org/officeDocument/2006/relationships/hyperlink" Target="mailto:cso@iitr.ac.in" TargetMode="External"/><Relationship Id="rId266" Type="http://schemas.openxmlformats.org/officeDocument/2006/relationships/hyperlink" Target="mailto:ia@iitr.ac.in" TargetMode="External"/><Relationship Id="rId265" Type="http://schemas.openxmlformats.org/officeDocument/2006/relationships/hyperlink" Target="mailto:ie@iitr.ac.in" TargetMode="External"/><Relationship Id="rId264" Type="http://schemas.openxmlformats.org/officeDocument/2006/relationships/hyperlink" Target="mailto:banesingh.aad@iitr.ac.in" TargetMode="External"/><Relationship Id="rId263" Type="http://schemas.openxmlformats.org/officeDocument/2006/relationships/hyperlink" Target="mailto:arcurriculum@iitr.ac.in" TargetMode="External"/><Relationship Id="rId262" Type="http://schemas.openxmlformats.org/officeDocument/2006/relationships/hyperlink" Target="mailto:arsric@iitr.ac.in" TargetMode="External"/><Relationship Id="rId261" Type="http://schemas.openxmlformats.org/officeDocument/2006/relationships/hyperlink" Target="mailto:arsw@iitr.ac.in" TargetMode="External"/><Relationship Id="rId260" Type="http://schemas.openxmlformats.org/officeDocument/2006/relationships/hyperlink" Target="mailto:armm@iitr.ac.in" TargetMode="External"/><Relationship Id="rId26" Type="http://schemas.openxmlformats.org/officeDocument/2006/relationships/hyperlink" Target="mailto:dracademics@iitrpr.ac.in" TargetMode="External"/><Relationship Id="rId259" Type="http://schemas.openxmlformats.org/officeDocument/2006/relationships/hyperlink" Target="mailto:vijayaraj.aad@iitr.ac.in" TargetMode="External"/><Relationship Id="rId258" Type="http://schemas.openxmlformats.org/officeDocument/2006/relationships/hyperlink" Target="mailto:lokeshvermaaad@iitr.ac.in" TargetMode="External"/><Relationship Id="rId257" Type="http://schemas.openxmlformats.org/officeDocument/2006/relationships/hyperlink" Target="mailto:bmbarmm@iitr.ac.in" TargetMode="External"/><Relationship Id="rId256" Type="http://schemas.openxmlformats.org/officeDocument/2006/relationships/hyperlink" Target="mailto:jain.aad2017@iitr.ac.in" TargetMode="External"/><Relationship Id="rId255" Type="http://schemas.openxmlformats.org/officeDocument/2006/relationships/hyperlink" Target="mailto:arestateworks@iitr.ac.in" TargetMode="External"/><Relationship Id="rId254" Type="http://schemas.openxmlformats.org/officeDocument/2006/relationships/hyperlink" Target="mailto:dir_office@iitr.ac.in" TargetMode="External"/><Relationship Id="rId253" Type="http://schemas.openxmlformats.org/officeDocument/2006/relationships/hyperlink" Target="mailto:arevaluation@iitr.ac.in" TargetMode="External"/><Relationship Id="rId252" Type="http://schemas.openxmlformats.org/officeDocument/2006/relationships/hyperlink" Target="mailto:arfinance@iitr.ac.in" TargetMode="External"/><Relationship Id="rId251" Type="http://schemas.openxmlformats.org/officeDocument/2006/relationships/hyperlink" Target="mailto:drmm@iitr.ac.in" TargetMode="External"/><Relationship Id="rId250" Type="http://schemas.openxmlformats.org/officeDocument/2006/relationships/hyperlink" Target="mailto:dradmn@iitr.ac.in" TargetMode="External"/><Relationship Id="rId25" Type="http://schemas.openxmlformats.org/officeDocument/2006/relationships/hyperlink" Target="mailto:ar.rnd@iitrpr.ac.in" TargetMode="External"/><Relationship Id="rId249" Type="http://schemas.openxmlformats.org/officeDocument/2006/relationships/hyperlink" Target="mailto:sanjeev.jainth@iitr.ac.in" TargetMode="External"/><Relationship Id="rId248" Type="http://schemas.openxmlformats.org/officeDocument/2006/relationships/hyperlink" Target="mailto:sumnraad@iitr.ac.in" TargetMode="External"/><Relationship Id="rId247" Type="http://schemas.openxmlformats.org/officeDocument/2006/relationships/hyperlink" Target="mailto:rastogi.gk@iitr.ac.in" TargetMode="External"/><Relationship Id="rId246" Type="http://schemas.openxmlformats.org/officeDocument/2006/relationships/hyperlink" Target="mailto:shyamaad@iitr.ac.in" TargetMode="External"/><Relationship Id="rId245" Type="http://schemas.openxmlformats.org/officeDocument/2006/relationships/hyperlink" Target="mailto:registrar@iitr.ac.in" TargetMode="External"/><Relationship Id="rId244" Type="http://schemas.openxmlformats.org/officeDocument/2006/relationships/hyperlink" Target="mailto:ashwin.pc@eq.iitr.ac.in" TargetMode="External"/><Relationship Id="rId243" Type="http://schemas.openxmlformats.org/officeDocument/2006/relationships/hyperlink" Target="mailto:adinfra.elect@iitr.ac.in" TargetMode="External"/><Relationship Id="rId242" Type="http://schemas.openxmlformats.org/officeDocument/2006/relationships/hyperlink" Target="mailto:adinfra.civil@iitr.ac.in" TargetMode="External"/><Relationship Id="rId241" Type="http://schemas.openxmlformats.org/officeDocument/2006/relationships/hyperlink" Target="mailto:adoswsw@iitr.ac.in" TargetMode="External"/><Relationship Id="rId240" Type="http://schemas.openxmlformats.org/officeDocument/2006/relationships/hyperlink" Target="mailto:adosw-bhawan@iitr.ac.in" TargetMode="External"/><Relationship Id="rId24" Type="http://schemas.openxmlformats.org/officeDocument/2006/relationships/hyperlink" Target="mailto:directorsoffice@iitrpr.ac.in" TargetMode="External"/><Relationship Id="rId239" Type="http://schemas.openxmlformats.org/officeDocument/2006/relationships/hyperlink" Target="mailto:adaa-evaluation@iitr.ac.in" TargetMode="External"/><Relationship Id="rId238" Type="http://schemas.openxmlformats.org/officeDocument/2006/relationships/hyperlink" Target="mailto:adaa-curriculum@iitr.ac.in" TargetMode="External"/><Relationship Id="rId237" Type="http://schemas.openxmlformats.org/officeDocument/2006/relationships/hyperlink" Target="mailto:adaa-admission@iitr.ac.in" TargetMode="External"/><Relationship Id="rId236" Type="http://schemas.openxmlformats.org/officeDocument/2006/relationships/hyperlink" Target="mailto:adoswsa@iitr.ac.in" TargetMode="External"/><Relationship Id="rId235" Type="http://schemas.openxmlformats.org/officeDocument/2006/relationships/hyperlink" Target="mailto:adii@iitr.ac.in" TargetMode="External"/><Relationship Id="rId234" Type="http://schemas.openxmlformats.org/officeDocument/2006/relationships/hyperlink" Target="mailto:adci@iitr.ac.in" TargetMode="External"/><Relationship Id="rId233" Type="http://schemas.openxmlformats.org/officeDocument/2006/relationships/hyperlink" Target="mailto:adfa@iitr.ac.in" TargetMode="External"/><Relationship Id="rId232" Type="http://schemas.openxmlformats.org/officeDocument/2006/relationships/hyperlink" Target="mailto:dean.ir@iitr.ac.in" TargetMode="External"/><Relationship Id="rId231" Type="http://schemas.openxmlformats.org/officeDocument/2006/relationships/hyperlink" Target="mailto:dinfra@iitr.ac.in" TargetMode="External"/><Relationship Id="rId230" Type="http://schemas.openxmlformats.org/officeDocument/2006/relationships/hyperlink" Target="mailto:dosw@iitr.ac.in" TargetMode="External"/><Relationship Id="rId23" Type="http://schemas.openxmlformats.org/officeDocument/2006/relationships/hyperlink" Target="mailto:draccounts@iitrpr.ac.in" TargetMode="External"/><Relationship Id="rId229" Type="http://schemas.openxmlformats.org/officeDocument/2006/relationships/hyperlink" Target="mailto:dsric@iitr.ac.in" TargetMode="External"/><Relationship Id="rId228" Type="http://schemas.openxmlformats.org/officeDocument/2006/relationships/hyperlink" Target="mailto:daa@iitr.ac.in" TargetMode="External"/><Relationship Id="rId227" Type="http://schemas.openxmlformats.org/officeDocument/2006/relationships/hyperlink" Target="mailto:dfa@iitr.ac.in" TargetMode="External"/><Relationship Id="rId226" Type="http://schemas.openxmlformats.org/officeDocument/2006/relationships/hyperlink" Target="mailto:deanfap_f@iitr.ac.in" TargetMode="External"/><Relationship Id="rId225" Type="http://schemas.openxmlformats.org/officeDocument/2006/relationships/hyperlink" Target="mailto:dora@iitr.ac.in" TargetMode="External"/><Relationship Id="rId224" Type="http://schemas.openxmlformats.org/officeDocument/2006/relationships/hyperlink" Target="mailto:daiitr@iitr.ac.in" TargetMode="External"/><Relationship Id="rId223" Type="http://schemas.openxmlformats.org/officeDocument/2006/relationships/hyperlink" Target="mailto:ddirector@iitr.ac.in" TargetMode="External"/><Relationship Id="rId222" Type="http://schemas.openxmlformats.org/officeDocument/2006/relationships/hyperlink" Target="mailto:director@iitr.ac.in" TargetMode="External"/><Relationship Id="rId221" Type="http://schemas.openxmlformats.org/officeDocument/2006/relationships/hyperlink" Target="mailto:deansaharanpurcampus@iitr.ac.in" TargetMode="External"/><Relationship Id="rId220" Type="http://schemas.openxmlformats.org/officeDocument/2006/relationships/hyperlink" Target="mailto:nishant@iitmandi.ac.in" TargetMode="External"/><Relationship Id="rId22" Type="http://schemas.openxmlformats.org/officeDocument/2006/relationships/hyperlink" Target="mailto:ar.sp@iitrpr.ac.in" TargetMode="External"/><Relationship Id="rId219" Type="http://schemas.openxmlformats.org/officeDocument/2006/relationships/hyperlink" Target="mailto:aniloa@iitmandi.ac.in" TargetMode="External"/><Relationship Id="rId218" Type="http://schemas.openxmlformats.org/officeDocument/2006/relationships/hyperlink" Target="mailto:lalit_kumar@iitmandi.ac.in" TargetMode="External"/><Relationship Id="rId217" Type="http://schemas.openxmlformats.org/officeDocument/2006/relationships/hyperlink" Target="mailto:ythakur@iitmandi.ac.in" TargetMode="External"/><Relationship Id="rId216" Type="http://schemas.openxmlformats.org/officeDocument/2006/relationships/hyperlink" Target="mailto:atul_sen@iitmandi.ac.in" TargetMode="External"/><Relationship Id="rId215" Type="http://schemas.openxmlformats.org/officeDocument/2006/relationships/hyperlink" Target="mailto:navishta@iitmandi.ac.in" TargetMode="External"/><Relationship Id="rId214" Type="http://schemas.openxmlformats.org/officeDocument/2006/relationships/hyperlink" Target="mailto:jitender@iitmandi.ac.in" TargetMode="External"/><Relationship Id="rId213" Type="http://schemas.openxmlformats.org/officeDocument/2006/relationships/hyperlink" Target="mailto:chirag@iitmandi.ac.in" TargetMode="External"/><Relationship Id="rId212" Type="http://schemas.openxmlformats.org/officeDocument/2006/relationships/hyperlink" Target="mailto:deenta@iitmandi.ac.in" TargetMode="External"/><Relationship Id="rId211" Type="http://schemas.openxmlformats.org/officeDocument/2006/relationships/hyperlink" Target="mailto:mandheer@iitmandi.ac.in" TargetMode="External"/><Relationship Id="rId210" Type="http://schemas.openxmlformats.org/officeDocument/2006/relationships/hyperlink" Target="mailto:neerajchauhan@iitmandi.ac.in" TargetMode="External"/><Relationship Id="rId21" Type="http://schemas.openxmlformats.org/officeDocument/2006/relationships/hyperlink" Target="mailto:drestb@iitrpr.ac.in" TargetMode="External"/><Relationship Id="rId209" Type="http://schemas.openxmlformats.org/officeDocument/2006/relationships/hyperlink" Target="mailto:siddharth@iitmandi.ac.in" TargetMode="External"/><Relationship Id="rId208" Type="http://schemas.openxmlformats.org/officeDocument/2006/relationships/hyperlink" Target="mailto:arvind_upadhyay@iitmandi.ac.in" TargetMode="External"/><Relationship Id="rId207" Type="http://schemas.openxmlformats.org/officeDocument/2006/relationships/hyperlink" Target="mailto:vikas_kumar@iitmandi.ac.in" TargetMode="External"/><Relationship Id="rId206" Type="http://schemas.openxmlformats.org/officeDocument/2006/relationships/hyperlink" Target="mailto:sunil@iitmandi.ac.in" TargetMode="External"/><Relationship Id="rId205" Type="http://schemas.openxmlformats.org/officeDocument/2006/relationships/hyperlink" Target="mailto:hemantk_singh@projects.iitmandi.ac.in" TargetMode="External"/><Relationship Id="rId204" Type="http://schemas.openxmlformats.org/officeDocument/2006/relationships/hyperlink" Target="mailto:khem_chand@projects.iitmandi.ac.in" TargetMode="External"/><Relationship Id="rId203" Type="http://schemas.openxmlformats.org/officeDocument/2006/relationships/hyperlink" Target="mailto:chanchla@projects.iitmandi.ac.in" TargetMode="External"/><Relationship Id="rId202" Type="http://schemas.openxmlformats.org/officeDocument/2006/relationships/hyperlink" Target="mailto:naveen_k@projects.iitmandi.ac.in" TargetMode="External"/><Relationship Id="rId201" Type="http://schemas.openxmlformats.org/officeDocument/2006/relationships/hyperlink" Target="mailto:thakurdj78070@gmail.com" TargetMode="External"/><Relationship Id="rId200" Type="http://schemas.openxmlformats.org/officeDocument/2006/relationships/hyperlink" Target="mailto:richadhiman34@gmail.com" TargetMode="External"/><Relationship Id="rId20" Type="http://schemas.openxmlformats.org/officeDocument/2006/relationships/hyperlink" Target="mailto:registrar@iitrpr.ac.in" TargetMode="External"/><Relationship Id="rId2" Type="http://schemas.openxmlformats.org/officeDocument/2006/relationships/hyperlink" Target="mailto:dean.rnd@iitrpr.ac.in" TargetMode="External"/><Relationship Id="rId199" Type="http://schemas.openxmlformats.org/officeDocument/2006/relationships/hyperlink" Target="mailto:ajeetsinghthakur1987@gmail.com" TargetMode="External"/><Relationship Id="rId198" Type="http://schemas.openxmlformats.org/officeDocument/2006/relationships/hyperlink" Target="mailto:santoshkumar150297@gmail.com" TargetMode="External"/><Relationship Id="rId197" Type="http://schemas.openxmlformats.org/officeDocument/2006/relationships/hyperlink" Target="mailto:vishwakarmaavadhesh203@gmail.com" TargetMode="External"/><Relationship Id="rId196" Type="http://schemas.openxmlformats.org/officeDocument/2006/relationships/hyperlink" Target="mailto:namita_kumari@iitmandi.ac.in" TargetMode="External"/><Relationship Id="rId195" Type="http://schemas.openxmlformats.org/officeDocument/2006/relationships/hyperlink" Target="mailto:medicaloa@iitmandi.ac.in" TargetMode="External"/><Relationship Id="rId194" Type="http://schemas.openxmlformats.org/officeDocument/2006/relationships/hyperlink" Target="mailto:jagritithakur@iitmandi.ac.in" TargetMode="External"/><Relationship Id="rId193" Type="http://schemas.openxmlformats.org/officeDocument/2006/relationships/hyperlink" Target="mailto:chandni@iitmandi.ac.in" TargetMode="External"/><Relationship Id="rId192" Type="http://schemas.openxmlformats.org/officeDocument/2006/relationships/hyperlink" Target="mailto:bhavneshwari@iitmandi.ac.in" TargetMode="External"/><Relationship Id="rId191" Type="http://schemas.openxmlformats.org/officeDocument/2006/relationships/hyperlink" Target="mailto:kamlesh_saklani@iitmandi.ac.in" TargetMode="External"/><Relationship Id="rId190" Type="http://schemas.openxmlformats.org/officeDocument/2006/relationships/hyperlink" Target="mailto:vijay_kumar@iitmandi.ac.in" TargetMode="External"/><Relationship Id="rId19" Type="http://schemas.openxmlformats.org/officeDocument/2006/relationships/hyperlink" Target="mailto:director@iitrpr.ac.in" TargetMode="External"/><Relationship Id="rId189" Type="http://schemas.openxmlformats.org/officeDocument/2006/relationships/hyperlink" Target="mailto:parulthakur@iitmandi.ac.in" TargetMode="External"/><Relationship Id="rId188" Type="http://schemas.openxmlformats.org/officeDocument/2006/relationships/hyperlink" Target="mailto:milan@iitmandi.ac.in" TargetMode="External"/><Relationship Id="rId187" Type="http://schemas.openxmlformats.org/officeDocument/2006/relationships/hyperlink" Target="mailto:opmahenderu@iitmandi.ac.in" TargetMode="External"/><Relationship Id="rId186" Type="http://schemas.openxmlformats.org/officeDocument/2006/relationships/hyperlink" Target="mailto:dr.chandersingh@iitmandi.ac.in" TargetMode="External"/><Relationship Id="rId185" Type="http://schemas.openxmlformats.org/officeDocument/2006/relationships/hyperlink" Target="mailto:spoa2@iitmandi.ac.in" TargetMode="External"/><Relationship Id="rId184" Type="http://schemas.openxmlformats.org/officeDocument/2006/relationships/hyperlink" Target="mailto:spoa1@iitmandi.ac.in" TargetMode="External"/><Relationship Id="rId183" Type="http://schemas.openxmlformats.org/officeDocument/2006/relationships/hyperlink" Target="mailto:rajeevsharma@iitmandi.ac.in" TargetMode="External"/><Relationship Id="rId182" Type="http://schemas.openxmlformats.org/officeDocument/2006/relationships/hyperlink" Target="mailto:sushil@iitmandi.ac.in" TargetMode="External"/><Relationship Id="rId181" Type="http://schemas.openxmlformats.org/officeDocument/2006/relationships/hyperlink" Target="mailto:drsp@iitmandi.ac.in" TargetMode="External"/><Relationship Id="rId180" Type="http://schemas.openxmlformats.org/officeDocument/2006/relationships/hyperlink" Target="mailto:sharmaramlal33@gmail.com" TargetMode="External"/><Relationship Id="rId18" Type="http://schemas.openxmlformats.org/officeDocument/2006/relationships/hyperlink" Target="mailto:hodphysics@iitrpr.ac.in" TargetMode="External"/><Relationship Id="rId179" Type="http://schemas.openxmlformats.org/officeDocument/2006/relationships/hyperlink" Target="mailto:kahan_singh@iitmandi.ac.in" TargetMode="External"/><Relationship Id="rId178" Type="http://schemas.openxmlformats.org/officeDocument/2006/relationships/hyperlink" Target="mailto:araudit@iitmandi.ac.in" TargetMode="External"/><Relationship Id="rId177" Type="http://schemas.openxmlformats.org/officeDocument/2006/relationships/hyperlink" Target="mailto:ramesh.kumar@iitmandi.ac.in" TargetMode="External"/><Relationship Id="rId176" Type="http://schemas.openxmlformats.org/officeDocument/2006/relationships/hyperlink" Target="mailto:accountsoa4@iitmandi.ac.in" TargetMode="External"/><Relationship Id="rId175" Type="http://schemas.openxmlformats.org/officeDocument/2006/relationships/hyperlink" Target="mailto:girishpal@iitmandi.ac.in" TargetMode="External"/><Relationship Id="rId174" Type="http://schemas.openxmlformats.org/officeDocument/2006/relationships/hyperlink" Target="mailto:accountsoa1@iitmandi.ac.in" TargetMode="External"/><Relationship Id="rId173" Type="http://schemas.openxmlformats.org/officeDocument/2006/relationships/hyperlink" Target="mailto:accountsoa2@iitmandi.ac.in" TargetMode="External"/><Relationship Id="rId172" Type="http://schemas.openxmlformats.org/officeDocument/2006/relationships/hyperlink" Target="mailto:vikramjeet@iitmandi.ac.in" TargetMode="External"/><Relationship Id="rId171" Type="http://schemas.openxmlformats.org/officeDocument/2006/relationships/hyperlink" Target="mailto:sanjay@iitmandi.ac.in" TargetMode="External"/><Relationship Id="rId170" Type="http://schemas.openxmlformats.org/officeDocument/2006/relationships/hyperlink" Target="mailto:sunilchauhan@iitmandi.ac.in" TargetMode="External"/><Relationship Id="rId17" Type="http://schemas.openxmlformats.org/officeDocument/2006/relationships/hyperlink" Target="mailto:hodmme@iitrpr.ac.in" TargetMode="External"/><Relationship Id="rId169" Type="http://schemas.openxmlformats.org/officeDocument/2006/relationships/hyperlink" Target="mailto:pawan.patial@iitmandi.ac.in" TargetMode="External"/><Relationship Id="rId168" Type="http://schemas.openxmlformats.org/officeDocument/2006/relationships/hyperlink" Target="mailto:drfa@iitmandi.ac.in" TargetMode="External"/><Relationship Id="rId167" Type="http://schemas.openxmlformats.org/officeDocument/2006/relationships/hyperlink" Target="mailto:acadoa2@iitmandi.ac.in" TargetMode="External"/><Relationship Id="rId166" Type="http://schemas.openxmlformats.org/officeDocument/2006/relationships/hyperlink" Target="mailto:soniaoa@iitmandi.ac.in" TargetMode="External"/><Relationship Id="rId165" Type="http://schemas.openxmlformats.org/officeDocument/2006/relationships/hyperlink" Target="mailto:vishalparmar@iitmandi.ac.in" TargetMode="External"/><Relationship Id="rId164" Type="http://schemas.openxmlformats.org/officeDocument/2006/relationships/hyperlink" Target="mailto:kuldeep@iitmandi.ac.in" TargetMode="External"/><Relationship Id="rId163" Type="http://schemas.openxmlformats.org/officeDocument/2006/relationships/hyperlink" Target="mailto:sushma@iitmandi.ac.in" TargetMode="External"/><Relationship Id="rId162" Type="http://schemas.openxmlformats.org/officeDocument/2006/relationships/hyperlink" Target="mailto:aracad@iitmandi.ac.in" TargetMode="External"/><Relationship Id="rId161" Type="http://schemas.openxmlformats.org/officeDocument/2006/relationships/hyperlink" Target="mailto:chandan@iitmandi.ac.in" TargetMode="External"/><Relationship Id="rId160" Type="http://schemas.openxmlformats.org/officeDocument/2006/relationships/hyperlink" Target="mailto:sricoffice@iitmandi.ac.in" TargetMode="External"/><Relationship Id="rId16" Type="http://schemas.openxmlformats.org/officeDocument/2006/relationships/hyperlink" Target="mailto:hodme@iitrpr.ac.in" TargetMode="External"/><Relationship Id="rId159" Type="http://schemas.openxmlformats.org/officeDocument/2006/relationships/hyperlink" Target="mailto:sricoa@iitmandi.ac.in" TargetMode="External"/><Relationship Id="rId158" Type="http://schemas.openxmlformats.org/officeDocument/2006/relationships/hyperlink" Target="mailto:arsric@iitmandi.ac.in" TargetMode="External"/><Relationship Id="rId157" Type="http://schemas.openxmlformats.org/officeDocument/2006/relationships/hyperlink" Target="mailto:ankushoa@iitmandi.ac.in" TargetMode="External"/><Relationship Id="rId156" Type="http://schemas.openxmlformats.org/officeDocument/2006/relationships/hyperlink" Target="mailto:monika@iitmandi.ac.in" TargetMode="External"/><Relationship Id="rId155" Type="http://schemas.openxmlformats.org/officeDocument/2006/relationships/hyperlink" Target="mailto:adminoa1@iitmandi.ac.in" TargetMode="External"/><Relationship Id="rId154" Type="http://schemas.openxmlformats.org/officeDocument/2006/relationships/hyperlink" Target="mailto:neelam_kumari@iitmandi.ac.in" TargetMode="External"/><Relationship Id="rId153" Type="http://schemas.openxmlformats.org/officeDocument/2006/relationships/hyperlink" Target="mailto:vineet@iitmandi.ac.in" TargetMode="External"/><Relationship Id="rId152" Type="http://schemas.openxmlformats.org/officeDocument/2006/relationships/hyperlink" Target="mailto:arrecruit@iitmandi.ac.in" TargetMode="External"/><Relationship Id="rId151" Type="http://schemas.openxmlformats.org/officeDocument/2006/relationships/hyperlink" Target="mailto:dradmin@iitmandi.ac.in" TargetMode="External"/><Relationship Id="rId150" Type="http://schemas.openxmlformats.org/officeDocument/2006/relationships/hyperlink" Target="mailto:prodipta@projects.iitmandi.ac.in" TargetMode="External"/><Relationship Id="rId15" Type="http://schemas.openxmlformats.org/officeDocument/2006/relationships/hyperlink" Target="mailto:hodmath@iitrpr.ac.in" TargetMode="External"/><Relationship Id="rId149" Type="http://schemas.openxmlformats.org/officeDocument/2006/relationships/hyperlink" Target="mailto:prosenjit@iitmandi.ac.in" TargetMode="External"/><Relationship Id="rId148" Type="http://schemas.openxmlformats.org/officeDocument/2006/relationships/hyperlink" Target="mailto:karamsingh.iitmandi@gmail.com" TargetMode="External"/><Relationship Id="rId147" Type="http://schemas.openxmlformats.org/officeDocument/2006/relationships/hyperlink" Target="mailto:barwalarjun@gmail.com" TargetMode="External"/><Relationship Id="rId146" Type="http://schemas.openxmlformats.org/officeDocument/2006/relationships/hyperlink" Target="mailto:naveenk2713@gmail.com" TargetMode="External"/><Relationship Id="rId145" Type="http://schemas.openxmlformats.org/officeDocument/2006/relationships/hyperlink" Target="mailto:puneetsood87@gmail.com" TargetMode="External"/><Relationship Id="rId144" Type="http://schemas.openxmlformats.org/officeDocument/2006/relationships/hyperlink" Target="mailto:sunilkumar.qc@gmail.com" TargetMode="External"/><Relationship Id="rId143" Type="http://schemas.openxmlformats.org/officeDocument/2006/relationships/hyperlink" Target="mailto:amrcoffice@iitmandi.ac.in" TargetMode="External"/><Relationship Id="rId142" Type="http://schemas.openxmlformats.org/officeDocument/2006/relationships/hyperlink" Target="mailto:aditi@iitmandi.ac.in" TargetMode="External"/><Relationship Id="rId141" Type="http://schemas.openxmlformats.org/officeDocument/2006/relationships/hyperlink" Target="mailto:dushyant@iitmandi.ac.in" TargetMode="External"/><Relationship Id="rId140" Type="http://schemas.openxmlformats.org/officeDocument/2006/relationships/hyperlink" Target="mailto:chairamrc@iitmandi.ac.in" TargetMode="External"/><Relationship Id="rId14" Type="http://schemas.openxmlformats.org/officeDocument/2006/relationships/hyperlink" Target="mailto:hodhss@iitrpr.ac.in" TargetMode="External"/><Relationship Id="rId139" Type="http://schemas.openxmlformats.org/officeDocument/2006/relationships/hyperlink" Target="mailto:adinfra@iitmandi.ac.in" TargetMode="External"/><Relationship Id="rId138" Type="http://schemas.openxmlformats.org/officeDocument/2006/relationships/hyperlink" Target="mailto:adcourses@iitmandi.ac.in" TargetMode="External"/><Relationship Id="rId137" Type="http://schemas.openxmlformats.org/officeDocument/2006/relationships/hyperlink" Target="mailto:adora@iitmandi.ac.in" TargetMode="External"/><Relationship Id="rId136" Type="http://schemas.openxmlformats.org/officeDocument/2006/relationships/hyperlink" Target="mailto:adintrel@iitmandi.ac.in" TargetMode="External"/><Relationship Id="rId135" Type="http://schemas.openxmlformats.org/officeDocument/2006/relationships/hyperlink" Target="mailto:adsric@iitmandi.ac.in" TargetMode="External"/><Relationship Id="rId134" Type="http://schemas.openxmlformats.org/officeDocument/2006/relationships/hyperlink" Target="mailto:dora@iitmandi.ac.in" TargetMode="External"/><Relationship Id="rId133" Type="http://schemas.openxmlformats.org/officeDocument/2006/relationships/hyperlink" Target="mailto:satinder@iitmandi.ac.in" TargetMode="External"/><Relationship Id="rId132" Type="http://schemas.openxmlformats.org/officeDocument/2006/relationships/hyperlink" Target="mailto:deanfinance@iitmandi.ac.in" TargetMode="External"/><Relationship Id="rId131" Type="http://schemas.openxmlformats.org/officeDocument/2006/relationships/hyperlink" Target="mailto:deaninfra@iitmandi.ac.in" TargetMode="External"/><Relationship Id="rId130" Type="http://schemas.openxmlformats.org/officeDocument/2006/relationships/hyperlink" Target="mailto:deansric@iitmandi.ac.in" TargetMode="External"/><Relationship Id="rId13" Type="http://schemas.openxmlformats.org/officeDocument/2006/relationships/hyperlink" Target="mailto:hodelectrical@iitrpr.ac.in" TargetMode="External"/><Relationship Id="rId129" Type="http://schemas.openxmlformats.org/officeDocument/2006/relationships/hyperlink" Target="mailto:deanacad@iitmandi.ac.in" TargetMode="External"/><Relationship Id="rId128" Type="http://schemas.openxmlformats.org/officeDocument/2006/relationships/hyperlink" Target="mailto:deanstudents@iitmandi.ac.in" TargetMode="External"/><Relationship Id="rId127" Type="http://schemas.openxmlformats.org/officeDocument/2006/relationships/hyperlink" Target="mailto:leeladhar@iitmandi.ac.in" TargetMode="External"/><Relationship Id="rId126" Type="http://schemas.openxmlformats.org/officeDocument/2006/relationships/hyperlink" Target="mailto:registraroffice@iitmandi.ac.in" TargetMode="External"/><Relationship Id="rId125" Type="http://schemas.openxmlformats.org/officeDocument/2006/relationships/hyperlink" Target="mailto:registrar@iitmandi.ac.in" TargetMode="External"/><Relationship Id="rId124" Type="http://schemas.openxmlformats.org/officeDocument/2006/relationships/hyperlink" Target="mailto:shyamsingh@iitmandi.ac.in" TargetMode="External"/><Relationship Id="rId123" Type="http://schemas.openxmlformats.org/officeDocument/2006/relationships/hyperlink" Target="mailto:manojkumar@iitmandi.ac.in" TargetMode="External"/><Relationship Id="rId122" Type="http://schemas.openxmlformats.org/officeDocument/2006/relationships/hyperlink" Target="mailto:ardir@iitmandi.ac.in" TargetMode="External"/><Relationship Id="rId121" Type="http://schemas.openxmlformats.org/officeDocument/2006/relationships/hyperlink" Target="mailto:director@iitmandi.ac.in" TargetMode="External"/><Relationship Id="rId120" Type="http://schemas.openxmlformats.org/officeDocument/2006/relationships/hyperlink" Target="mailto:caretaker.t6hostel@iitrpr.ac.in" TargetMode="External"/><Relationship Id="rId12" Type="http://schemas.openxmlformats.org/officeDocument/2006/relationships/hyperlink" Target="mailto:hodcse@iitrpr.ac.in" TargetMode="External"/><Relationship Id="rId119" Type="http://schemas.openxmlformats.org/officeDocument/2006/relationships/hyperlink" Target="mailto:warden.t6hostel@iitrpr.ac.in" TargetMode="External"/><Relationship Id="rId118" Type="http://schemas.openxmlformats.org/officeDocument/2006/relationships/hyperlink" Target="mailto:raavicare@iitrpr.ac.in" TargetMode="External"/><Relationship Id="rId117" Type="http://schemas.openxmlformats.org/officeDocument/2006/relationships/hyperlink" Target="mailto:warden1.raavi@iitrpr.ac.in" TargetMode="External"/><Relationship Id="rId116" Type="http://schemas.openxmlformats.org/officeDocument/2006/relationships/hyperlink" Target="mailto:caretaker.brahmaputra@iitrpr.ac.in" TargetMode="External"/><Relationship Id="rId115" Type="http://schemas.openxmlformats.org/officeDocument/2006/relationships/hyperlink" Target="mailto:warden.brahmaputra.girls@iitrpr.ac.in" TargetMode="External"/><Relationship Id="rId114" Type="http://schemas.openxmlformats.org/officeDocument/2006/relationships/hyperlink" Target="mailto:caretaker.brahmaputra.boys@iitrpr.ac.in" TargetMode="External"/><Relationship Id="rId113" Type="http://schemas.openxmlformats.org/officeDocument/2006/relationships/hyperlink" Target="mailto:carechenabhostel@iitrpr.ac.in" TargetMode="External"/><Relationship Id="rId112" Type="http://schemas.openxmlformats.org/officeDocument/2006/relationships/hyperlink" Target="mailto:warden2.chenab@iitrpr.ac.in" TargetMode="External"/><Relationship Id="rId111" Type="http://schemas.openxmlformats.org/officeDocument/2006/relationships/hyperlink" Target="mailto:warden1.chenab@iitrpr.ac.in" TargetMode="External"/><Relationship Id="rId110" Type="http://schemas.openxmlformats.org/officeDocument/2006/relationships/hyperlink" Target="mailto:satlujhostel@iitrpr.ac.in" TargetMode="External"/><Relationship Id="rId11" Type="http://schemas.openxmlformats.org/officeDocument/2006/relationships/hyperlink" Target="mailto:hodce@iitrpr.ac.in" TargetMode="External"/><Relationship Id="rId109" Type="http://schemas.openxmlformats.org/officeDocument/2006/relationships/hyperlink" Target="mailto:warden2.sutlej@iitrpr.ac.in" TargetMode="External"/><Relationship Id="rId108" Type="http://schemas.openxmlformats.org/officeDocument/2006/relationships/hyperlink" Target="mailto:warden1.sutlej@iitrpr.ac.in" TargetMode="External"/><Relationship Id="rId107" Type="http://schemas.openxmlformats.org/officeDocument/2006/relationships/hyperlink" Target="mailto:beashostel@iitrpr.ac.in" TargetMode="External"/><Relationship Id="rId106" Type="http://schemas.openxmlformats.org/officeDocument/2006/relationships/hyperlink" Target="mailto:warden2.beas@iitrpr.ac.in" TargetMode="External"/><Relationship Id="rId105" Type="http://schemas.openxmlformats.org/officeDocument/2006/relationships/hyperlink" Target="mailto:warden1.beas@iitrpr.ac.in" TargetMode="External"/><Relationship Id="rId104" Type="http://schemas.openxmlformats.org/officeDocument/2006/relationships/hyperlink" Target="mailto:ramiitrpr80@gmail.com" TargetMode="External"/><Relationship Id="rId103" Type="http://schemas.openxmlformats.org/officeDocument/2006/relationships/hyperlink" Target="mailto:karaniit7@gmail.com" TargetMode="External"/><Relationship Id="rId102" Type="http://schemas.openxmlformats.org/officeDocument/2006/relationships/hyperlink" Target="mailto:narinder001997@gmail.com" TargetMode="External"/><Relationship Id="rId101" Type="http://schemas.openxmlformats.org/officeDocument/2006/relationships/hyperlink" Target="mailto:hukum.chand@iitrpr.ac.in" TargetMode="External"/><Relationship Id="rId100" Type="http://schemas.openxmlformats.org/officeDocument/2006/relationships/hyperlink" Target="mailto:jeelectrical@iitrpr.ac.in" TargetMode="External"/><Relationship Id="rId10" Type="http://schemas.openxmlformats.org/officeDocument/2006/relationships/hyperlink" Target="mailto:hodchemistry@iitrpr.ac.in" TargetMode="External"/><Relationship Id="rId1" Type="http://schemas.openxmlformats.org/officeDocument/2006/relationships/hyperlink" Target="mailto:deanfaa@iitrpr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999"/>
  <sheetViews>
    <sheetView tabSelected="1" zoomScale="85" zoomScaleNormal="85" topLeftCell="A294" workbookViewId="0">
      <selection activeCell="E322" sqref="E322"/>
    </sheetView>
  </sheetViews>
  <sheetFormatPr defaultColWidth="0" defaultRowHeight="14.25" zeroHeight="1"/>
  <cols>
    <col min="1" max="1" width="8.66666666666667" style="6" customWidth="1"/>
    <col min="2" max="2" width="29.537037037037" style="6" customWidth="1"/>
    <col min="3" max="3" width="0.25" style="6" customWidth="1"/>
    <col min="4" max="4" width="43.3333333333333" customWidth="1"/>
    <col min="5" max="5" width="22.4444444444444" style="6" customWidth="1"/>
    <col min="6" max="6" width="7.77777777777778" style="6" customWidth="1"/>
    <col min="7" max="7" width="49.2777777777778" style="6" customWidth="1"/>
    <col min="8" max="8" width="8.55555555555556" style="6" customWidth="1"/>
    <col min="9" max="9" width="22" style="6" customWidth="1"/>
    <col min="10" max="10" width="23.3796296296296" style="7" customWidth="1"/>
    <col min="11" max="11" width="20.8796296296296" style="6" customWidth="1"/>
    <col min="12" max="12" width="26.75" style="6" customWidth="1"/>
    <col min="13" max="13" width="29" style="6" customWidth="1"/>
    <col min="14" max="14" width="21.75" style="6" customWidth="1"/>
    <col min="15" max="15" width="19.25" style="6" customWidth="1"/>
    <col min="16" max="16" width="16" style="6" customWidth="1"/>
    <col min="17" max="18" width="9.12962962962963" style="6" customWidth="1"/>
    <col min="19" max="19" width="11.1296296296296" style="6" customWidth="1"/>
    <col min="20" max="20" width="13.75" style="6" customWidth="1"/>
    <col min="21" max="16384" width="13.75" style="6" hidden="1"/>
  </cols>
  <sheetData>
    <row r="1" s="2" customFormat="1" ht="33" customHeight="1" spans="1:20">
      <c r="A1" s="8" t="s">
        <v>0</v>
      </c>
      <c r="B1" s="9" t="s">
        <v>1</v>
      </c>
      <c r="C1" s="8" t="s">
        <v>2</v>
      </c>
      <c r="D1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8" t="s">
        <v>10</v>
      </c>
      <c r="L1" s="8" t="s">
        <v>11</v>
      </c>
      <c r="M1" s="8" t="s">
        <v>12</v>
      </c>
      <c r="N1" s="23" t="s">
        <v>13</v>
      </c>
      <c r="O1" s="23" t="s">
        <v>14</v>
      </c>
      <c r="P1" s="23" t="s">
        <v>15</v>
      </c>
      <c r="Q1" s="8" t="s">
        <v>16</v>
      </c>
      <c r="R1" s="8" t="s">
        <v>17</v>
      </c>
      <c r="S1" s="8" t="s">
        <v>18</v>
      </c>
      <c r="T1" s="2" t="s">
        <v>19</v>
      </c>
    </row>
    <row r="2" ht="15" spans="1:13">
      <c r="A2" s="10" t="s">
        <v>20</v>
      </c>
      <c r="B2" s="11" t="s">
        <v>21</v>
      </c>
      <c r="C2" s="10"/>
      <c r="D2" t="s">
        <v>22</v>
      </c>
      <c r="E2" s="12" t="s">
        <v>23</v>
      </c>
      <c r="F2" s="13"/>
      <c r="G2" s="14" t="s">
        <v>24</v>
      </c>
      <c r="H2" s="10">
        <v>91</v>
      </c>
      <c r="I2" s="24">
        <v>1881231000</v>
      </c>
      <c r="J2" s="24">
        <v>1881231000</v>
      </c>
      <c r="L2" s="25"/>
      <c r="M2" s="25"/>
    </row>
    <row r="3" ht="15" spans="1:13">
      <c r="A3" s="10" t="s">
        <v>25</v>
      </c>
      <c r="B3" s="11" t="s">
        <v>26</v>
      </c>
      <c r="C3" s="10"/>
      <c r="D3" t="s">
        <v>27</v>
      </c>
      <c r="E3" s="12" t="s">
        <v>23</v>
      </c>
      <c r="F3" s="13"/>
      <c r="G3" s="14" t="s">
        <v>28</v>
      </c>
      <c r="H3" s="10">
        <v>91</v>
      </c>
      <c r="I3" s="24">
        <v>1881231025</v>
      </c>
      <c r="J3" s="24">
        <v>1881231025</v>
      </c>
      <c r="L3" s="25"/>
      <c r="M3" s="25"/>
    </row>
    <row r="4" ht="15" spans="1:13">
      <c r="A4" s="10" t="s">
        <v>25</v>
      </c>
      <c r="B4" s="11" t="s">
        <v>29</v>
      </c>
      <c r="C4" s="10"/>
      <c r="D4" t="s">
        <v>30</v>
      </c>
      <c r="E4" s="12" t="s">
        <v>23</v>
      </c>
      <c r="F4" s="13"/>
      <c r="G4" s="14" t="s">
        <v>31</v>
      </c>
      <c r="H4" s="10">
        <v>91</v>
      </c>
      <c r="I4" s="24">
        <v>1881231035</v>
      </c>
      <c r="J4" s="24">
        <v>1881231035</v>
      </c>
      <c r="L4" s="25"/>
      <c r="M4" s="25"/>
    </row>
    <row r="5" ht="15" spans="1:13">
      <c r="A5" s="10" t="s">
        <v>25</v>
      </c>
      <c r="B5" s="11" t="s">
        <v>32</v>
      </c>
      <c r="C5" s="10"/>
      <c r="D5" t="s">
        <v>33</v>
      </c>
      <c r="E5" s="12" t="s">
        <v>23</v>
      </c>
      <c r="F5" s="13"/>
      <c r="G5" s="14" t="s">
        <v>34</v>
      </c>
      <c r="H5" s="10">
        <v>91</v>
      </c>
      <c r="I5" s="24">
        <v>1881231066</v>
      </c>
      <c r="J5" s="24">
        <v>1881231066</v>
      </c>
      <c r="L5" s="25"/>
      <c r="M5" s="25"/>
    </row>
    <row r="6" ht="15" spans="1:13">
      <c r="A6" s="10" t="s">
        <v>25</v>
      </c>
      <c r="B6" s="11" t="s">
        <v>35</v>
      </c>
      <c r="C6" s="10"/>
      <c r="D6" t="s">
        <v>36</v>
      </c>
      <c r="E6" s="12" t="s">
        <v>23</v>
      </c>
      <c r="F6" s="13"/>
      <c r="G6" s="14" t="s">
        <v>37</v>
      </c>
      <c r="H6" s="10">
        <v>91</v>
      </c>
      <c r="I6" s="24">
        <v>1881231055</v>
      </c>
      <c r="J6" s="24">
        <v>1881231055</v>
      </c>
      <c r="L6" s="25"/>
      <c r="M6" s="25"/>
    </row>
    <row r="7" ht="15" spans="1:13">
      <c r="A7" s="10" t="s">
        <v>25</v>
      </c>
      <c r="B7" s="11" t="s">
        <v>38</v>
      </c>
      <c r="C7" s="10"/>
      <c r="D7" t="s">
        <v>39</v>
      </c>
      <c r="E7" s="12" t="s">
        <v>23</v>
      </c>
      <c r="F7" s="10"/>
      <c r="G7" s="14" t="s">
        <v>40</v>
      </c>
      <c r="H7" s="10">
        <v>91</v>
      </c>
      <c r="I7" s="24">
        <v>1881231015</v>
      </c>
      <c r="J7" s="24">
        <v>1881231015</v>
      </c>
      <c r="L7" s="25"/>
      <c r="M7" s="25"/>
    </row>
    <row r="8" s="4" customFormat="1" ht="17" customHeight="1" spans="1:10">
      <c r="A8" s="15" t="s">
        <v>25</v>
      </c>
      <c r="B8" s="11" t="s">
        <v>41</v>
      </c>
      <c r="C8" s="15"/>
      <c r="D8" s="16" t="s">
        <v>42</v>
      </c>
      <c r="E8" s="17" t="s">
        <v>23</v>
      </c>
      <c r="F8" s="15"/>
      <c r="G8" s="14" t="s">
        <v>43</v>
      </c>
      <c r="H8" s="15">
        <v>91</v>
      </c>
      <c r="I8" s="26">
        <v>1881232304</v>
      </c>
      <c r="J8" s="26">
        <v>1881232304</v>
      </c>
    </row>
    <row r="9" ht="15" spans="1:10">
      <c r="A9" s="10" t="s">
        <v>25</v>
      </c>
      <c r="B9" s="11" t="s">
        <v>44</v>
      </c>
      <c r="C9" s="10"/>
      <c r="D9" t="s">
        <v>45</v>
      </c>
      <c r="E9" s="12" t="s">
        <v>23</v>
      </c>
      <c r="F9" s="10"/>
      <c r="G9" s="14" t="s">
        <v>46</v>
      </c>
      <c r="H9" s="10">
        <v>91</v>
      </c>
      <c r="I9" s="24">
        <v>1881231016</v>
      </c>
      <c r="J9" s="24">
        <v>1881231016</v>
      </c>
    </row>
    <row r="10" ht="15" spans="1:10">
      <c r="A10" s="10" t="s">
        <v>25</v>
      </c>
      <c r="B10" s="11" t="s">
        <v>47</v>
      </c>
      <c r="C10" s="10"/>
      <c r="E10" s="12" t="s">
        <v>23</v>
      </c>
      <c r="F10" s="10"/>
      <c r="G10" s="14" t="s">
        <v>48</v>
      </c>
      <c r="H10" s="10">
        <v>91</v>
      </c>
      <c r="I10" s="24">
        <v>1100110160</v>
      </c>
      <c r="J10" s="24">
        <v>1100110160</v>
      </c>
    </row>
    <row r="11" ht="15" spans="1:10">
      <c r="A11" s="10" t="s">
        <v>25</v>
      </c>
      <c r="B11" s="11" t="s">
        <v>49</v>
      </c>
      <c r="C11" s="10"/>
      <c r="D11" t="s">
        <v>50</v>
      </c>
      <c r="E11" s="12" t="s">
        <v>23</v>
      </c>
      <c r="F11" s="10"/>
      <c r="G11" s="14" t="s">
        <v>51</v>
      </c>
      <c r="H11" s="10">
        <v>91</v>
      </c>
      <c r="I11" s="24">
        <v>1881232508</v>
      </c>
      <c r="J11" s="24">
        <v>1881232508</v>
      </c>
    </row>
    <row r="12" ht="15" spans="1:10">
      <c r="A12" s="10" t="s">
        <v>25</v>
      </c>
      <c r="B12" s="11" t="s">
        <v>52</v>
      </c>
      <c r="C12" s="10"/>
      <c r="D12" t="s">
        <v>53</v>
      </c>
      <c r="E12" s="12" t="s">
        <v>23</v>
      </c>
      <c r="F12" s="10"/>
      <c r="G12" s="14" t="s">
        <v>54</v>
      </c>
      <c r="H12" s="10">
        <v>91</v>
      </c>
      <c r="I12" s="24">
        <v>1881232233</v>
      </c>
      <c r="J12" s="24">
        <v>1881232233</v>
      </c>
    </row>
    <row r="13" ht="15" spans="1:10">
      <c r="A13" s="10" t="s">
        <v>25</v>
      </c>
      <c r="B13" s="11" t="s">
        <v>55</v>
      </c>
      <c r="C13" s="10"/>
      <c r="D13" t="s">
        <v>56</v>
      </c>
      <c r="E13" s="12" t="s">
        <v>23</v>
      </c>
      <c r="F13" s="10"/>
      <c r="G13" s="14" t="s">
        <v>57</v>
      </c>
      <c r="H13" s="10">
        <v>91</v>
      </c>
      <c r="I13" s="27">
        <v>1881232051</v>
      </c>
      <c r="J13" s="27">
        <v>1881232051</v>
      </c>
    </row>
    <row r="14" ht="15" spans="1:10">
      <c r="A14" s="10" t="s">
        <v>25</v>
      </c>
      <c r="B14" s="11" t="s">
        <v>58</v>
      </c>
      <c r="C14" s="10"/>
      <c r="D14" t="s">
        <v>59</v>
      </c>
      <c r="E14" s="12" t="s">
        <v>23</v>
      </c>
      <c r="F14" s="10"/>
      <c r="G14" s="14" t="s">
        <v>60</v>
      </c>
      <c r="H14" s="10">
        <v>91</v>
      </c>
      <c r="I14" s="24">
        <v>1881232175</v>
      </c>
      <c r="J14" s="24">
        <v>1881232175</v>
      </c>
    </row>
    <row r="15" ht="15" spans="1:10">
      <c r="A15" s="10" t="s">
        <v>25</v>
      </c>
      <c r="B15" s="11" t="s">
        <v>61</v>
      </c>
      <c r="C15" s="10"/>
      <c r="D15" t="s">
        <v>62</v>
      </c>
      <c r="E15" s="12" t="s">
        <v>23</v>
      </c>
      <c r="F15" s="10"/>
      <c r="G15" s="14" t="s">
        <v>63</v>
      </c>
      <c r="H15" s="10">
        <v>91</v>
      </c>
      <c r="I15" s="24">
        <v>1881232162</v>
      </c>
      <c r="J15" s="24">
        <v>1881232162</v>
      </c>
    </row>
    <row r="16" ht="15" spans="1:10">
      <c r="A16" s="10" t="s">
        <v>20</v>
      </c>
      <c r="B16" s="11" t="s">
        <v>64</v>
      </c>
      <c r="C16" s="10"/>
      <c r="D16" t="s">
        <v>65</v>
      </c>
      <c r="E16" s="12" t="s">
        <v>23</v>
      </c>
      <c r="F16" s="10"/>
      <c r="G16" s="14" t="s">
        <v>66</v>
      </c>
      <c r="H16" s="10">
        <v>91</v>
      </c>
      <c r="I16" s="24">
        <v>1881232201</v>
      </c>
      <c r="J16" s="24">
        <v>1881232201</v>
      </c>
    </row>
    <row r="17" ht="15" spans="1:10">
      <c r="A17" s="10" t="s">
        <v>25</v>
      </c>
      <c r="B17" s="11" t="s">
        <v>67</v>
      </c>
      <c r="C17" s="10"/>
      <c r="D17" t="s">
        <v>68</v>
      </c>
      <c r="E17" s="12" t="s">
        <v>23</v>
      </c>
      <c r="F17" s="10"/>
      <c r="G17" s="14" t="s">
        <v>69</v>
      </c>
      <c r="H17" s="10">
        <v>91</v>
      </c>
      <c r="I17" s="26">
        <v>1881232267</v>
      </c>
      <c r="J17" s="26">
        <v>1881232267</v>
      </c>
    </row>
    <row r="18" ht="15" spans="1:10">
      <c r="A18" s="10" t="s">
        <v>20</v>
      </c>
      <c r="B18" s="11" t="s">
        <v>70</v>
      </c>
      <c r="C18" s="10"/>
      <c r="D18" t="s">
        <v>71</v>
      </c>
      <c r="E18" s="12" t="s">
        <v>23</v>
      </c>
      <c r="F18" s="10"/>
      <c r="G18" s="14" t="s">
        <v>72</v>
      </c>
      <c r="H18" s="10">
        <v>91</v>
      </c>
      <c r="I18" s="24">
        <v>1881232331</v>
      </c>
      <c r="J18" s="24">
        <v>1881232331</v>
      </c>
    </row>
    <row r="19" ht="15" spans="1:10">
      <c r="A19" s="10" t="s">
        <v>25</v>
      </c>
      <c r="B19" s="11" t="s">
        <v>73</v>
      </c>
      <c r="C19" s="10"/>
      <c r="D19" t="s">
        <v>74</v>
      </c>
      <c r="E19" s="12" t="s">
        <v>23</v>
      </c>
      <c r="F19" s="10"/>
      <c r="G19" s="14" t="s">
        <v>75</v>
      </c>
      <c r="H19" s="10">
        <v>91</v>
      </c>
      <c r="I19" s="24">
        <v>1881232367</v>
      </c>
      <c r="J19" s="24">
        <v>1881232367</v>
      </c>
    </row>
    <row r="20" ht="15" spans="1:10">
      <c r="A20" s="10" t="s">
        <v>25</v>
      </c>
      <c r="B20" s="11" t="s">
        <v>76</v>
      </c>
      <c r="C20" s="10"/>
      <c r="D20" t="s">
        <v>77</v>
      </c>
      <c r="E20" s="12" t="s">
        <v>23</v>
      </c>
      <c r="F20" s="10"/>
      <c r="G20" s="14" t="s">
        <v>78</v>
      </c>
      <c r="H20" s="10">
        <v>91</v>
      </c>
      <c r="I20" s="24">
        <v>1881232401</v>
      </c>
      <c r="J20" s="24">
        <v>1881232401</v>
      </c>
    </row>
    <row r="21" ht="15" spans="1:10">
      <c r="A21" s="10" t="s">
        <v>25</v>
      </c>
      <c r="B21" s="11" t="s">
        <v>79</v>
      </c>
      <c r="C21" s="10"/>
      <c r="D21" t="s">
        <v>80</v>
      </c>
      <c r="E21" s="12" t="s">
        <v>23</v>
      </c>
      <c r="F21" s="10"/>
      <c r="G21" s="14" t="s">
        <v>81</v>
      </c>
      <c r="H21" s="10">
        <v>91</v>
      </c>
      <c r="I21" s="24">
        <v>1881232164</v>
      </c>
      <c r="J21" s="24">
        <v>1881232164</v>
      </c>
    </row>
    <row r="22" ht="15" spans="1:10">
      <c r="A22" s="10" t="s">
        <v>25</v>
      </c>
      <c r="B22" s="18" t="s">
        <v>82</v>
      </c>
      <c r="C22" s="10"/>
      <c r="D22" t="s">
        <v>83</v>
      </c>
      <c r="E22" s="12" t="s">
        <v>23</v>
      </c>
      <c r="F22" s="10"/>
      <c r="G22" s="19" t="s">
        <v>84</v>
      </c>
      <c r="H22" s="10">
        <v>91</v>
      </c>
      <c r="I22" s="28">
        <v>1881231101</v>
      </c>
      <c r="J22" s="28">
        <v>1881231101</v>
      </c>
    </row>
    <row r="23" ht="15" spans="1:10">
      <c r="A23" s="10" t="s">
        <v>20</v>
      </c>
      <c r="B23" s="11" t="s">
        <v>85</v>
      </c>
      <c r="C23" s="10"/>
      <c r="E23" s="12" t="s">
        <v>23</v>
      </c>
      <c r="F23" s="10"/>
      <c r="G23" s="14" t="s">
        <v>86</v>
      </c>
      <c r="H23" s="10">
        <v>91</v>
      </c>
      <c r="I23" s="24">
        <v>1881231176</v>
      </c>
      <c r="J23" s="24">
        <v>1881231176</v>
      </c>
    </row>
    <row r="24" ht="15" spans="1:10">
      <c r="A24" s="10" t="s">
        <v>20</v>
      </c>
      <c r="B24" s="11" t="s">
        <v>87</v>
      </c>
      <c r="C24" s="10"/>
      <c r="D24" t="s">
        <v>88</v>
      </c>
      <c r="E24" s="12" t="s">
        <v>23</v>
      </c>
      <c r="F24" s="10"/>
      <c r="G24" s="14" t="s">
        <v>89</v>
      </c>
      <c r="H24" s="10">
        <v>91</v>
      </c>
      <c r="I24" s="24">
        <v>1881231282</v>
      </c>
      <c r="J24" s="24">
        <v>1881231282</v>
      </c>
    </row>
    <row r="25" ht="15" spans="1:10">
      <c r="A25" s="10" t="s">
        <v>20</v>
      </c>
      <c r="B25" s="11" t="s">
        <v>90</v>
      </c>
      <c r="C25" s="10"/>
      <c r="D25" t="s">
        <v>91</v>
      </c>
      <c r="E25" s="12" t="s">
        <v>23</v>
      </c>
      <c r="F25" s="10"/>
      <c r="G25" s="14" t="s">
        <v>92</v>
      </c>
      <c r="H25" s="10">
        <v>91</v>
      </c>
      <c r="I25" s="24">
        <v>1881231281</v>
      </c>
      <c r="J25" s="24">
        <v>1881231281</v>
      </c>
    </row>
    <row r="26" ht="15" spans="1:10">
      <c r="A26" s="10" t="s">
        <v>20</v>
      </c>
      <c r="B26" s="11" t="s">
        <v>93</v>
      </c>
      <c r="C26" s="10"/>
      <c r="D26" t="s">
        <v>94</v>
      </c>
      <c r="E26" s="12" t="s">
        <v>23</v>
      </c>
      <c r="F26" s="10"/>
      <c r="G26" s="14" t="s">
        <v>95</v>
      </c>
      <c r="H26" s="10">
        <v>91</v>
      </c>
      <c r="I26" s="24">
        <v>1881231251</v>
      </c>
      <c r="J26" s="24">
        <v>1881231251</v>
      </c>
    </row>
    <row r="27" ht="15" spans="1:10">
      <c r="A27" s="10" t="s">
        <v>20</v>
      </c>
      <c r="B27" s="11" t="s">
        <v>96</v>
      </c>
      <c r="C27" s="10"/>
      <c r="D27" t="s">
        <v>97</v>
      </c>
      <c r="E27" s="12" t="s">
        <v>23</v>
      </c>
      <c r="F27" s="10"/>
      <c r="G27" s="14" t="s">
        <v>98</v>
      </c>
      <c r="H27" s="10">
        <v>91</v>
      </c>
      <c r="I27" s="24">
        <v>1881231008</v>
      </c>
      <c r="J27" s="24">
        <v>1881231008</v>
      </c>
    </row>
    <row r="28" ht="15" spans="1:10">
      <c r="A28" s="10" t="s">
        <v>20</v>
      </c>
      <c r="B28" s="11" t="s">
        <v>99</v>
      </c>
      <c r="C28" s="10"/>
      <c r="D28" t="s">
        <v>100</v>
      </c>
      <c r="E28" s="12" t="s">
        <v>23</v>
      </c>
      <c r="F28" s="10"/>
      <c r="G28" s="14" t="s">
        <v>101</v>
      </c>
      <c r="H28" s="10">
        <v>91</v>
      </c>
      <c r="I28" s="24">
        <v>1881231146</v>
      </c>
      <c r="J28" s="24">
        <v>1881231146</v>
      </c>
    </row>
    <row r="29" ht="15" spans="1:10">
      <c r="A29" s="10" t="s">
        <v>20</v>
      </c>
      <c r="B29" s="11" t="s">
        <v>102</v>
      </c>
      <c r="C29" s="10"/>
      <c r="D29" t="s">
        <v>103</v>
      </c>
      <c r="E29" s="12" t="s">
        <v>23</v>
      </c>
      <c r="F29" s="10"/>
      <c r="G29" s="14" t="s">
        <v>104</v>
      </c>
      <c r="H29" s="10">
        <v>91</v>
      </c>
      <c r="I29" s="24">
        <v>1881231111</v>
      </c>
      <c r="J29" s="24">
        <v>1881231111</v>
      </c>
    </row>
    <row r="30" ht="15" spans="1:10">
      <c r="A30" s="10" t="s">
        <v>20</v>
      </c>
      <c r="B30" s="11" t="s">
        <v>105</v>
      </c>
      <c r="C30" s="10"/>
      <c r="D30" t="s">
        <v>106</v>
      </c>
      <c r="E30" s="12" t="s">
        <v>23</v>
      </c>
      <c r="F30" s="10"/>
      <c r="G30" s="14" t="s">
        <v>107</v>
      </c>
      <c r="H30" s="10">
        <v>91</v>
      </c>
      <c r="I30" s="24">
        <v>1881231271</v>
      </c>
      <c r="J30" s="24">
        <v>1881231271</v>
      </c>
    </row>
    <row r="31" ht="15" spans="1:10">
      <c r="A31" s="10" t="s">
        <v>20</v>
      </c>
      <c r="B31" s="11" t="s">
        <v>108</v>
      </c>
      <c r="C31" s="10"/>
      <c r="D31" t="s">
        <v>109</v>
      </c>
      <c r="E31" s="12" t="s">
        <v>23</v>
      </c>
      <c r="F31" s="10"/>
      <c r="G31" s="14" t="s">
        <v>110</v>
      </c>
      <c r="H31" s="10">
        <v>91</v>
      </c>
      <c r="I31" s="24">
        <v>1881235102</v>
      </c>
      <c r="J31" s="24">
        <v>1881235102</v>
      </c>
    </row>
    <row r="32" ht="15" spans="1:10">
      <c r="A32" s="10" t="s">
        <v>25</v>
      </c>
      <c r="B32" s="11" t="s">
        <v>82</v>
      </c>
      <c r="C32" s="10"/>
      <c r="D32" t="s">
        <v>111</v>
      </c>
      <c r="E32" s="12" t="s">
        <v>23</v>
      </c>
      <c r="F32" s="10"/>
      <c r="G32" s="14" t="s">
        <v>112</v>
      </c>
      <c r="H32" s="10">
        <v>91</v>
      </c>
      <c r="I32" s="24">
        <v>1881235180</v>
      </c>
      <c r="J32" s="24">
        <v>1881235180</v>
      </c>
    </row>
    <row r="33" ht="15" spans="1:10">
      <c r="A33" s="10" t="s">
        <v>25</v>
      </c>
      <c r="B33" s="11" t="s">
        <v>113</v>
      </c>
      <c r="C33" s="10"/>
      <c r="D33" t="s">
        <v>114</v>
      </c>
      <c r="E33" s="12" t="s">
        <v>23</v>
      </c>
      <c r="F33" s="10"/>
      <c r="G33" s="14" t="s">
        <v>115</v>
      </c>
      <c r="H33" s="10">
        <v>91</v>
      </c>
      <c r="I33" s="24">
        <v>1881235184</v>
      </c>
      <c r="J33" s="24">
        <v>1881235184</v>
      </c>
    </row>
    <row r="34" ht="15" spans="1:10">
      <c r="A34" s="10" t="s">
        <v>25</v>
      </c>
      <c r="B34" s="11" t="s">
        <v>116</v>
      </c>
      <c r="C34" s="10"/>
      <c r="D34" t="s">
        <v>117</v>
      </c>
      <c r="E34" s="12" t="s">
        <v>23</v>
      </c>
      <c r="F34" s="10"/>
      <c r="G34" s="14" t="s">
        <v>118</v>
      </c>
      <c r="H34" s="10">
        <v>91</v>
      </c>
      <c r="I34" s="24">
        <v>1881235187</v>
      </c>
      <c r="J34" s="24">
        <v>1881235187</v>
      </c>
    </row>
    <row r="35" ht="15" spans="1:10">
      <c r="A35" s="10" t="s">
        <v>25</v>
      </c>
      <c r="B35" s="11" t="s">
        <v>119</v>
      </c>
      <c r="C35" s="10"/>
      <c r="D35" t="s">
        <v>120</v>
      </c>
      <c r="E35" s="12" t="s">
        <v>23</v>
      </c>
      <c r="F35" s="10"/>
      <c r="G35" s="14" t="s">
        <v>118</v>
      </c>
      <c r="H35" s="10">
        <v>91</v>
      </c>
      <c r="I35" s="24">
        <v>1100110185</v>
      </c>
      <c r="J35" s="24">
        <v>1100110185</v>
      </c>
    </row>
    <row r="36" ht="15" spans="1:10">
      <c r="A36" s="10" t="s">
        <v>25</v>
      </c>
      <c r="B36" s="11" t="s">
        <v>121</v>
      </c>
      <c r="C36" s="10"/>
      <c r="D36" t="s">
        <v>122</v>
      </c>
      <c r="E36" s="12" t="s">
        <v>23</v>
      </c>
      <c r="F36" s="10"/>
      <c r="G36" s="14" t="s">
        <v>123</v>
      </c>
      <c r="H36" s="10">
        <v>91</v>
      </c>
      <c r="I36" s="24">
        <v>1881235203</v>
      </c>
      <c r="J36" s="24">
        <v>1881235203</v>
      </c>
    </row>
    <row r="37" ht="15" spans="1:10">
      <c r="A37" s="10" t="s">
        <v>25</v>
      </c>
      <c r="B37" s="19" t="s">
        <v>52</v>
      </c>
      <c r="C37" s="10"/>
      <c r="D37" t="s">
        <v>53</v>
      </c>
      <c r="E37" s="12" t="s">
        <v>23</v>
      </c>
      <c r="F37" s="10"/>
      <c r="G37" s="14" t="s">
        <v>124</v>
      </c>
      <c r="H37" s="10">
        <v>91</v>
      </c>
      <c r="I37" s="24">
        <v>1881234005</v>
      </c>
      <c r="J37" s="24">
        <v>1881234005</v>
      </c>
    </row>
    <row r="38" s="5" customFormat="1" ht="18" customHeight="1" spans="1:10">
      <c r="A38" s="20" t="s">
        <v>25</v>
      </c>
      <c r="B38" s="14" t="s">
        <v>125</v>
      </c>
      <c r="C38" s="20"/>
      <c r="D38" s="21" t="s">
        <v>126</v>
      </c>
      <c r="E38" s="17" t="s">
        <v>23</v>
      </c>
      <c r="F38" s="20"/>
      <c r="G38" s="14" t="s">
        <v>127</v>
      </c>
      <c r="H38" s="20">
        <v>91</v>
      </c>
      <c r="I38" s="26">
        <v>1881234006</v>
      </c>
      <c r="J38" s="26">
        <v>1881234006</v>
      </c>
    </row>
    <row r="39" ht="15" spans="1:10">
      <c r="A39" s="10" t="s">
        <v>25</v>
      </c>
      <c r="B39" s="14" t="s">
        <v>128</v>
      </c>
      <c r="C39" s="10"/>
      <c r="D39" t="s">
        <v>129</v>
      </c>
      <c r="E39" s="12" t="s">
        <v>23</v>
      </c>
      <c r="F39" s="10"/>
      <c r="G39" s="14" t="s">
        <v>127</v>
      </c>
      <c r="H39" s="10">
        <v>91</v>
      </c>
      <c r="I39" s="24">
        <v>1881234008</v>
      </c>
      <c r="J39" s="24">
        <v>1881234008</v>
      </c>
    </row>
    <row r="40" ht="15" spans="1:10">
      <c r="A40" s="10" t="s">
        <v>25</v>
      </c>
      <c r="B40" s="14" t="s">
        <v>130</v>
      </c>
      <c r="C40" s="10"/>
      <c r="D40" t="s">
        <v>131</v>
      </c>
      <c r="E40" s="12" t="s">
        <v>23</v>
      </c>
      <c r="F40" s="10"/>
      <c r="G40" s="14" t="s">
        <v>127</v>
      </c>
      <c r="H40" s="10">
        <v>91</v>
      </c>
      <c r="I40" s="24">
        <v>1881234010</v>
      </c>
      <c r="J40" s="24">
        <v>1881234010</v>
      </c>
    </row>
    <row r="41" ht="15" spans="1:10">
      <c r="A41" s="10" t="s">
        <v>25</v>
      </c>
      <c r="B41" s="14" t="s">
        <v>132</v>
      </c>
      <c r="C41" s="10"/>
      <c r="D41" t="s">
        <v>133</v>
      </c>
      <c r="E41" s="12" t="s">
        <v>23</v>
      </c>
      <c r="F41" s="10"/>
      <c r="G41" s="14" t="s">
        <v>127</v>
      </c>
      <c r="H41" s="10">
        <v>91</v>
      </c>
      <c r="I41" s="24">
        <v>1881234009</v>
      </c>
      <c r="J41" s="24">
        <v>1881234009</v>
      </c>
    </row>
    <row r="42" ht="15" spans="1:10">
      <c r="A42" s="10" t="s">
        <v>25</v>
      </c>
      <c r="B42" s="14" t="s">
        <v>134</v>
      </c>
      <c r="C42" s="10"/>
      <c r="D42" t="s">
        <v>135</v>
      </c>
      <c r="E42" s="12" t="s">
        <v>23</v>
      </c>
      <c r="F42" s="10"/>
      <c r="G42" s="14" t="s">
        <v>127</v>
      </c>
      <c r="H42" s="10">
        <v>91</v>
      </c>
      <c r="I42" s="24">
        <v>1881234011</v>
      </c>
      <c r="J42" s="24">
        <v>1881234011</v>
      </c>
    </row>
    <row r="43" ht="15" spans="1:10">
      <c r="A43" s="10" t="s">
        <v>25</v>
      </c>
      <c r="B43" s="14" t="s">
        <v>136</v>
      </c>
      <c r="C43" s="10"/>
      <c r="D43" t="s">
        <v>137</v>
      </c>
      <c r="E43" s="12" t="s">
        <v>23</v>
      </c>
      <c r="F43" s="10"/>
      <c r="G43" s="14" t="s">
        <v>127</v>
      </c>
      <c r="H43" s="10">
        <v>91</v>
      </c>
      <c r="I43" s="24">
        <v>1100110161</v>
      </c>
      <c r="J43" s="24">
        <v>1100110161</v>
      </c>
    </row>
    <row r="44" ht="15" spans="1:10">
      <c r="A44" s="10" t="s">
        <v>25</v>
      </c>
      <c r="B44" s="14" t="s">
        <v>138</v>
      </c>
      <c r="C44" s="10"/>
      <c r="D44" t="s">
        <v>139</v>
      </c>
      <c r="E44" s="12" t="s">
        <v>23</v>
      </c>
      <c r="F44" s="10"/>
      <c r="G44" s="14" t="s">
        <v>127</v>
      </c>
      <c r="H44" s="10">
        <v>91</v>
      </c>
      <c r="I44" s="24">
        <v>1100110162</v>
      </c>
      <c r="J44" s="24">
        <v>1100110162</v>
      </c>
    </row>
    <row r="45" ht="15" spans="1:10">
      <c r="A45" s="10" t="s">
        <v>25</v>
      </c>
      <c r="B45" s="14" t="s">
        <v>140</v>
      </c>
      <c r="C45" s="10"/>
      <c r="D45" t="s">
        <v>141</v>
      </c>
      <c r="E45" s="12" t="s">
        <v>23</v>
      </c>
      <c r="F45" s="10"/>
      <c r="G45" s="14" t="s">
        <v>127</v>
      </c>
      <c r="H45" s="10">
        <v>91</v>
      </c>
      <c r="I45" s="24">
        <v>1881234013</v>
      </c>
      <c r="J45" s="24">
        <v>1881234013</v>
      </c>
    </row>
    <row r="46" s="5" customFormat="1" ht="15" customHeight="1" spans="1:10">
      <c r="A46" s="20" t="s">
        <v>25</v>
      </c>
      <c r="B46" s="14" t="s">
        <v>142</v>
      </c>
      <c r="C46" s="20"/>
      <c r="D46" s="21" t="s">
        <v>143</v>
      </c>
      <c r="E46" s="17" t="s">
        <v>23</v>
      </c>
      <c r="F46" s="20"/>
      <c r="G46" s="14" t="s">
        <v>127</v>
      </c>
      <c r="H46" s="20">
        <v>91</v>
      </c>
      <c r="I46" s="26">
        <v>1100110163</v>
      </c>
      <c r="J46" s="26">
        <v>1100110163</v>
      </c>
    </row>
    <row r="47" ht="15" spans="1:10">
      <c r="A47" s="10" t="s">
        <v>25</v>
      </c>
      <c r="B47" s="14" t="s">
        <v>144</v>
      </c>
      <c r="C47" s="10"/>
      <c r="D47" t="s">
        <v>145</v>
      </c>
      <c r="E47" s="12" t="s">
        <v>23</v>
      </c>
      <c r="F47" s="10"/>
      <c r="G47" s="14" t="s">
        <v>127</v>
      </c>
      <c r="H47" s="10">
        <v>91</v>
      </c>
      <c r="I47" s="24">
        <v>1100110164</v>
      </c>
      <c r="J47" s="24">
        <v>1100110164</v>
      </c>
    </row>
    <row r="48" ht="15" spans="1:10">
      <c r="A48" s="10" t="s">
        <v>25</v>
      </c>
      <c r="B48" s="11" t="s">
        <v>146</v>
      </c>
      <c r="C48" s="10"/>
      <c r="D48" t="s">
        <v>147</v>
      </c>
      <c r="E48" s="12" t="s">
        <v>23</v>
      </c>
      <c r="F48" s="10"/>
      <c r="G48" s="14" t="s">
        <v>127</v>
      </c>
      <c r="H48" s="10">
        <v>91</v>
      </c>
      <c r="I48" s="24">
        <v>1100110165</v>
      </c>
      <c r="J48" s="24">
        <v>1100110165</v>
      </c>
    </row>
    <row r="49" ht="15" spans="1:10">
      <c r="A49" s="10" t="s">
        <v>25</v>
      </c>
      <c r="B49" s="11" t="s">
        <v>148</v>
      </c>
      <c r="C49" s="10"/>
      <c r="D49" t="s">
        <v>149</v>
      </c>
      <c r="E49" s="12" t="s">
        <v>23</v>
      </c>
      <c r="F49" s="10"/>
      <c r="G49" s="14" t="s">
        <v>127</v>
      </c>
      <c r="H49" s="10">
        <v>91</v>
      </c>
      <c r="I49" s="24">
        <v>1100110166</v>
      </c>
      <c r="J49" s="24">
        <v>1100110166</v>
      </c>
    </row>
    <row r="50" ht="15" spans="1:10">
      <c r="A50" s="10" t="s">
        <v>25</v>
      </c>
      <c r="B50" s="22" t="s">
        <v>150</v>
      </c>
      <c r="C50" s="10"/>
      <c r="D50" t="s">
        <v>151</v>
      </c>
      <c r="E50" s="12" t="s">
        <v>23</v>
      </c>
      <c r="F50" s="10"/>
      <c r="G50" s="14" t="s">
        <v>127</v>
      </c>
      <c r="H50" s="10">
        <v>91</v>
      </c>
      <c r="I50" s="24">
        <v>1100110167</v>
      </c>
      <c r="J50" s="24">
        <v>1100110167</v>
      </c>
    </row>
    <row r="51" ht="15" spans="1:10">
      <c r="A51" s="10" t="s">
        <v>20</v>
      </c>
      <c r="B51" s="14" t="s">
        <v>152</v>
      </c>
      <c r="C51" s="10"/>
      <c r="D51" t="s">
        <v>153</v>
      </c>
      <c r="E51" s="12" t="s">
        <v>23</v>
      </c>
      <c r="F51" s="10"/>
      <c r="G51" s="14" t="s">
        <v>154</v>
      </c>
      <c r="H51" s="10">
        <v>91</v>
      </c>
      <c r="I51" s="27">
        <v>1881232062</v>
      </c>
      <c r="J51" s="27">
        <v>1881232062</v>
      </c>
    </row>
    <row r="52" ht="15" spans="1:10">
      <c r="A52" s="10" t="s">
        <v>20</v>
      </c>
      <c r="B52" s="14" t="s">
        <v>35</v>
      </c>
      <c r="C52" s="10"/>
      <c r="D52" t="s">
        <v>155</v>
      </c>
      <c r="E52" s="12" t="s">
        <v>23</v>
      </c>
      <c r="F52" s="10"/>
      <c r="G52" s="14" t="s">
        <v>154</v>
      </c>
      <c r="H52" s="10">
        <v>91</v>
      </c>
      <c r="I52" s="27">
        <v>1881232064</v>
      </c>
      <c r="J52" s="27">
        <v>1881232064</v>
      </c>
    </row>
    <row r="53" ht="15" spans="1:10">
      <c r="A53" s="10" t="s">
        <v>25</v>
      </c>
      <c r="B53" s="14" t="s">
        <v>156</v>
      </c>
      <c r="C53" s="10"/>
      <c r="D53" t="s">
        <v>157</v>
      </c>
      <c r="E53" s="12" t="s">
        <v>23</v>
      </c>
      <c r="F53" s="10"/>
      <c r="G53" s="14" t="s">
        <v>158</v>
      </c>
      <c r="H53" s="10">
        <v>91</v>
      </c>
      <c r="I53" s="27">
        <v>1881232056</v>
      </c>
      <c r="J53" s="27">
        <v>1881232056</v>
      </c>
    </row>
    <row r="54" ht="15" spans="1:10">
      <c r="A54" s="10" t="s">
        <v>25</v>
      </c>
      <c r="B54" s="14" t="s">
        <v>159</v>
      </c>
      <c r="C54" s="10"/>
      <c r="D54" t="s">
        <v>160</v>
      </c>
      <c r="E54" s="12" t="s">
        <v>23</v>
      </c>
      <c r="F54" s="10"/>
      <c r="G54" s="14" t="s">
        <v>158</v>
      </c>
      <c r="H54" s="10">
        <v>91</v>
      </c>
      <c r="I54" s="27">
        <v>1881232057</v>
      </c>
      <c r="J54" s="27">
        <v>1881232057</v>
      </c>
    </row>
    <row r="55" ht="15" spans="1:10">
      <c r="A55" s="10" t="s">
        <v>25</v>
      </c>
      <c r="B55" s="14" t="s">
        <v>161</v>
      </c>
      <c r="C55" s="10"/>
      <c r="D55" t="s">
        <v>162</v>
      </c>
      <c r="E55" s="12" t="s">
        <v>23</v>
      </c>
      <c r="F55" s="10"/>
      <c r="G55" s="14" t="s">
        <v>158</v>
      </c>
      <c r="H55" s="10">
        <v>91</v>
      </c>
      <c r="I55" s="27">
        <v>1881232059</v>
      </c>
      <c r="J55" s="27">
        <v>1881232059</v>
      </c>
    </row>
    <row r="56" ht="15" spans="1:10">
      <c r="A56" s="10" t="s">
        <v>25</v>
      </c>
      <c r="B56" s="14" t="s">
        <v>163</v>
      </c>
      <c r="C56" s="10"/>
      <c r="D56" t="s">
        <v>164</v>
      </c>
      <c r="E56" s="12" t="s">
        <v>23</v>
      </c>
      <c r="F56" s="10"/>
      <c r="G56" s="14" t="s">
        <v>158</v>
      </c>
      <c r="H56" s="10">
        <v>91</v>
      </c>
      <c r="I56" s="27">
        <v>1881232063</v>
      </c>
      <c r="J56" s="27">
        <v>1881232063</v>
      </c>
    </row>
    <row r="57" ht="15" spans="1:10">
      <c r="A57" s="10" t="s">
        <v>25</v>
      </c>
      <c r="B57" s="14" t="s">
        <v>165</v>
      </c>
      <c r="C57" s="10"/>
      <c r="D57" t="s">
        <v>166</v>
      </c>
      <c r="E57" s="12" t="s">
        <v>23</v>
      </c>
      <c r="F57" s="10"/>
      <c r="G57" s="14" t="s">
        <v>158</v>
      </c>
      <c r="H57" s="10">
        <v>91</v>
      </c>
      <c r="I57" s="27">
        <v>1881232065</v>
      </c>
      <c r="J57" s="27">
        <v>1881232065</v>
      </c>
    </row>
    <row r="58" ht="15" spans="1:10">
      <c r="A58" s="10" t="s">
        <v>25</v>
      </c>
      <c r="B58" s="14" t="s">
        <v>167</v>
      </c>
      <c r="C58" s="10"/>
      <c r="D58" t="s">
        <v>168</v>
      </c>
      <c r="E58" s="12" t="s">
        <v>23</v>
      </c>
      <c r="F58" s="10"/>
      <c r="G58" s="14" t="s">
        <v>158</v>
      </c>
      <c r="H58" s="10">
        <v>91</v>
      </c>
      <c r="I58" s="27">
        <v>1881232068</v>
      </c>
      <c r="J58" s="27">
        <v>1881232068</v>
      </c>
    </row>
    <row r="59" ht="15" spans="1:10">
      <c r="A59" s="10" t="s">
        <v>25</v>
      </c>
      <c r="B59" s="14" t="s">
        <v>169</v>
      </c>
      <c r="C59" s="10"/>
      <c r="D59" t="s">
        <v>170</v>
      </c>
      <c r="E59" s="12" t="s">
        <v>23</v>
      </c>
      <c r="F59" s="10"/>
      <c r="G59" s="14" t="s">
        <v>171</v>
      </c>
      <c r="H59" s="10">
        <v>91</v>
      </c>
      <c r="I59" s="27">
        <v>1881232055</v>
      </c>
      <c r="J59" s="27">
        <v>1881232055</v>
      </c>
    </row>
    <row r="60" ht="15" spans="1:10">
      <c r="A60" s="10" t="s">
        <v>25</v>
      </c>
      <c r="B60" s="14" t="s">
        <v>172</v>
      </c>
      <c r="C60" s="10"/>
      <c r="D60" t="s">
        <v>173</v>
      </c>
      <c r="E60" s="12" t="s">
        <v>23</v>
      </c>
      <c r="F60" s="10"/>
      <c r="G60" s="14" t="s">
        <v>171</v>
      </c>
      <c r="H60" s="10">
        <v>91</v>
      </c>
      <c r="I60" s="27">
        <v>1881232060</v>
      </c>
      <c r="J60" s="27">
        <v>1881232060</v>
      </c>
    </row>
    <row r="61" ht="15" spans="1:10">
      <c r="A61" s="10" t="s">
        <v>25</v>
      </c>
      <c r="B61" s="14" t="s">
        <v>174</v>
      </c>
      <c r="C61" s="10"/>
      <c r="D61" t="s">
        <v>175</v>
      </c>
      <c r="E61" s="12" t="s">
        <v>23</v>
      </c>
      <c r="F61" s="10"/>
      <c r="G61" s="14" t="s">
        <v>171</v>
      </c>
      <c r="H61" s="10">
        <v>91</v>
      </c>
      <c r="I61" s="27">
        <v>1881232061</v>
      </c>
      <c r="J61" s="27">
        <v>1881232061</v>
      </c>
    </row>
    <row r="62" ht="15" spans="1:10">
      <c r="A62" s="10" t="s">
        <v>25</v>
      </c>
      <c r="B62" s="14" t="s">
        <v>176</v>
      </c>
      <c r="C62" s="10"/>
      <c r="D62" t="s">
        <v>177</v>
      </c>
      <c r="E62" s="12" t="s">
        <v>23</v>
      </c>
      <c r="F62" s="10"/>
      <c r="G62" s="14" t="s">
        <v>171</v>
      </c>
      <c r="H62" s="10">
        <v>91</v>
      </c>
      <c r="I62" s="27">
        <v>1881232067</v>
      </c>
      <c r="J62" s="27">
        <v>1881232067</v>
      </c>
    </row>
    <row r="63" ht="15" spans="1:10">
      <c r="A63" s="10" t="s">
        <v>25</v>
      </c>
      <c r="B63" s="14" t="s">
        <v>178</v>
      </c>
      <c r="C63" s="10"/>
      <c r="D63" t="s">
        <v>179</v>
      </c>
      <c r="E63" s="12" t="s">
        <v>23</v>
      </c>
      <c r="F63" s="10"/>
      <c r="G63" s="14" t="s">
        <v>171</v>
      </c>
      <c r="H63" s="10">
        <v>91</v>
      </c>
      <c r="I63" s="27">
        <v>1881232066</v>
      </c>
      <c r="J63" s="27">
        <v>1881232066</v>
      </c>
    </row>
    <row r="64" ht="15" spans="1:10">
      <c r="A64" s="10" t="s">
        <v>25</v>
      </c>
      <c r="B64" s="14" t="s">
        <v>180</v>
      </c>
      <c r="C64" s="10"/>
      <c r="D64" t="s">
        <v>181</v>
      </c>
      <c r="E64" s="12" t="s">
        <v>23</v>
      </c>
      <c r="F64" s="10"/>
      <c r="G64" s="14" t="s">
        <v>171</v>
      </c>
      <c r="H64" s="10">
        <v>91</v>
      </c>
      <c r="I64" s="27">
        <v>1881232075</v>
      </c>
      <c r="J64" s="27">
        <v>1881232075</v>
      </c>
    </row>
    <row r="65" ht="15" spans="1:10">
      <c r="A65" s="10" t="s">
        <v>182</v>
      </c>
      <c r="B65" s="11" t="s">
        <v>183</v>
      </c>
      <c r="C65" s="10"/>
      <c r="D65" t="s">
        <v>184</v>
      </c>
      <c r="E65" s="12" t="s">
        <v>23</v>
      </c>
      <c r="F65" s="10"/>
      <c r="G65" s="14" t="s">
        <v>185</v>
      </c>
      <c r="H65" s="10">
        <v>91</v>
      </c>
      <c r="I65" s="26">
        <v>1881232052</v>
      </c>
      <c r="J65" s="26">
        <v>1881232052</v>
      </c>
    </row>
    <row r="66" ht="15" spans="1:10">
      <c r="A66" s="10" t="s">
        <v>20</v>
      </c>
      <c r="B66" s="11" t="s">
        <v>186</v>
      </c>
      <c r="C66" s="10"/>
      <c r="D66" t="s">
        <v>187</v>
      </c>
      <c r="E66" s="12" t="s">
        <v>23</v>
      </c>
      <c r="F66" s="10"/>
      <c r="G66" s="14" t="s">
        <v>188</v>
      </c>
      <c r="H66" s="10">
        <v>91</v>
      </c>
      <c r="I66" s="24">
        <v>1881233051</v>
      </c>
      <c r="J66" s="24">
        <v>1881233051</v>
      </c>
    </row>
    <row r="67" ht="15" spans="1:10">
      <c r="A67" s="10" t="s">
        <v>20</v>
      </c>
      <c r="B67" s="11" t="s">
        <v>189</v>
      </c>
      <c r="C67" s="10"/>
      <c r="D67" t="s">
        <v>190</v>
      </c>
      <c r="E67" s="12" t="s">
        <v>23</v>
      </c>
      <c r="F67" s="10"/>
      <c r="G67" s="14" t="s">
        <v>191</v>
      </c>
      <c r="H67" s="10">
        <v>91</v>
      </c>
      <c r="I67" s="24">
        <v>1881233058</v>
      </c>
      <c r="J67" s="24">
        <v>1881233058</v>
      </c>
    </row>
    <row r="68" ht="15" spans="1:10">
      <c r="A68" s="10" t="s">
        <v>182</v>
      </c>
      <c r="B68" s="11" t="s">
        <v>192</v>
      </c>
      <c r="C68" s="10"/>
      <c r="D68" t="s">
        <v>193</v>
      </c>
      <c r="E68" s="12" t="s">
        <v>23</v>
      </c>
      <c r="F68" s="10"/>
      <c r="G68" s="14" t="s">
        <v>194</v>
      </c>
      <c r="H68" s="10">
        <v>91</v>
      </c>
      <c r="I68" s="24">
        <v>1881233056</v>
      </c>
      <c r="J68" s="24">
        <v>1881233056</v>
      </c>
    </row>
    <row r="69" ht="15" spans="1:10">
      <c r="A69" s="10" t="s">
        <v>25</v>
      </c>
      <c r="B69" s="11" t="s">
        <v>195</v>
      </c>
      <c r="C69" s="10"/>
      <c r="D69" t="s">
        <v>196</v>
      </c>
      <c r="E69" s="12" t="s">
        <v>23</v>
      </c>
      <c r="F69" s="10"/>
      <c r="G69" s="14" t="s">
        <v>197</v>
      </c>
      <c r="H69" s="10">
        <v>91</v>
      </c>
      <c r="I69" s="24">
        <v>1881231296</v>
      </c>
      <c r="J69" s="24">
        <v>1881231296</v>
      </c>
    </row>
    <row r="70" ht="15" spans="1:10">
      <c r="A70" s="10" t="s">
        <v>182</v>
      </c>
      <c r="B70" s="11" t="s">
        <v>198</v>
      </c>
      <c r="C70" s="10"/>
      <c r="D70" t="s">
        <v>199</v>
      </c>
      <c r="E70" s="12" t="s">
        <v>23</v>
      </c>
      <c r="F70" s="10"/>
      <c r="G70" s="14" t="s">
        <v>200</v>
      </c>
      <c r="H70" s="10">
        <v>91</v>
      </c>
      <c r="I70" s="24">
        <v>1881231102</v>
      </c>
      <c r="J70" s="24">
        <v>1881231102</v>
      </c>
    </row>
    <row r="71" ht="15" spans="1:10">
      <c r="A71" s="10" t="s">
        <v>20</v>
      </c>
      <c r="B71" s="11" t="s">
        <v>96</v>
      </c>
      <c r="C71" s="10"/>
      <c r="D71" t="s">
        <v>97</v>
      </c>
      <c r="E71" s="12" t="s">
        <v>23</v>
      </c>
      <c r="F71" s="10"/>
      <c r="G71" s="14" t="s">
        <v>98</v>
      </c>
      <c r="H71" s="10">
        <v>91</v>
      </c>
      <c r="I71" s="24">
        <v>1100110186</v>
      </c>
      <c r="J71" s="24">
        <v>1100110186</v>
      </c>
    </row>
    <row r="72" ht="15" spans="1:10">
      <c r="A72" s="10" t="s">
        <v>25</v>
      </c>
      <c r="B72" s="18" t="s">
        <v>82</v>
      </c>
      <c r="C72" s="10"/>
      <c r="D72" t="s">
        <v>83</v>
      </c>
      <c r="E72" s="12" t="s">
        <v>23</v>
      </c>
      <c r="F72" s="10"/>
      <c r="G72" s="19" t="s">
        <v>84</v>
      </c>
      <c r="H72" s="10">
        <v>91</v>
      </c>
      <c r="I72" s="24">
        <v>1100110187</v>
      </c>
      <c r="J72" s="24">
        <v>1100110187</v>
      </c>
    </row>
    <row r="73" ht="15" spans="1:10">
      <c r="A73" s="10" t="s">
        <v>182</v>
      </c>
      <c r="B73" s="11" t="s">
        <v>198</v>
      </c>
      <c r="C73" s="10"/>
      <c r="D73" t="s">
        <v>201</v>
      </c>
      <c r="E73" s="12" t="s">
        <v>23</v>
      </c>
      <c r="F73" s="10"/>
      <c r="G73" s="14" t="s">
        <v>202</v>
      </c>
      <c r="H73" s="10">
        <v>91</v>
      </c>
      <c r="I73" s="24">
        <v>1100110188</v>
      </c>
      <c r="J73" s="24">
        <v>1100110188</v>
      </c>
    </row>
    <row r="74" ht="15" spans="1:10">
      <c r="A74" s="10" t="s">
        <v>25</v>
      </c>
      <c r="B74" s="11" t="s">
        <v>203</v>
      </c>
      <c r="C74" s="10"/>
      <c r="D74" t="s">
        <v>27</v>
      </c>
      <c r="E74" s="12" t="s">
        <v>23</v>
      </c>
      <c r="F74" s="10"/>
      <c r="G74" s="14" t="s">
        <v>204</v>
      </c>
      <c r="H74" s="10">
        <v>91</v>
      </c>
      <c r="I74" s="24">
        <v>1100110189</v>
      </c>
      <c r="J74" s="24">
        <v>1100110189</v>
      </c>
    </row>
    <row r="75" ht="15" spans="1:10">
      <c r="A75" s="10" t="s">
        <v>182</v>
      </c>
      <c r="B75" s="11" t="s">
        <v>205</v>
      </c>
      <c r="C75" s="10"/>
      <c r="D75" t="s">
        <v>206</v>
      </c>
      <c r="E75" s="12" t="s">
        <v>23</v>
      </c>
      <c r="F75" s="10"/>
      <c r="G75" s="14" t="s">
        <v>207</v>
      </c>
      <c r="H75" s="10">
        <v>91</v>
      </c>
      <c r="I75" s="24">
        <v>1881231131</v>
      </c>
      <c r="J75" s="24">
        <v>1881231131</v>
      </c>
    </row>
    <row r="76" ht="15" spans="1:10">
      <c r="A76" s="10" t="s">
        <v>20</v>
      </c>
      <c r="B76" s="11" t="s">
        <v>35</v>
      </c>
      <c r="C76" s="10"/>
      <c r="D76" t="s">
        <v>36</v>
      </c>
      <c r="E76" s="12" t="s">
        <v>23</v>
      </c>
      <c r="F76" s="10"/>
      <c r="G76" s="14" t="s">
        <v>208</v>
      </c>
      <c r="H76" s="10">
        <v>91</v>
      </c>
      <c r="I76" s="24">
        <v>1100110190</v>
      </c>
      <c r="J76" s="24">
        <v>1100110190</v>
      </c>
    </row>
    <row r="77" ht="15" spans="1:10">
      <c r="A77" s="10" t="s">
        <v>25</v>
      </c>
      <c r="B77" s="11" t="s">
        <v>209</v>
      </c>
      <c r="C77" s="10"/>
      <c r="D77" t="s">
        <v>39</v>
      </c>
      <c r="E77" s="12" t="s">
        <v>23</v>
      </c>
      <c r="F77" s="10"/>
      <c r="G77" s="14" t="s">
        <v>210</v>
      </c>
      <c r="H77" s="10">
        <v>91</v>
      </c>
      <c r="I77" s="24">
        <v>1100110191</v>
      </c>
      <c r="J77" s="24">
        <v>1100110191</v>
      </c>
    </row>
    <row r="78" ht="15" spans="1:10">
      <c r="A78" s="10" t="s">
        <v>25</v>
      </c>
      <c r="B78" s="11" t="s">
        <v>211</v>
      </c>
      <c r="C78" s="10"/>
      <c r="D78" t="s">
        <v>45</v>
      </c>
      <c r="E78" s="12" t="s">
        <v>23</v>
      </c>
      <c r="F78" s="10"/>
      <c r="G78" s="14" t="s">
        <v>212</v>
      </c>
      <c r="H78" s="10">
        <v>91</v>
      </c>
      <c r="I78" s="24">
        <v>1100110192</v>
      </c>
      <c r="J78" s="24">
        <v>1100110192</v>
      </c>
    </row>
    <row r="79" ht="15" spans="1:10">
      <c r="A79" s="10" t="s">
        <v>182</v>
      </c>
      <c r="B79" s="11" t="s">
        <v>213</v>
      </c>
      <c r="C79" s="10"/>
      <c r="D79" t="s">
        <v>103</v>
      </c>
      <c r="E79" s="12" t="s">
        <v>23</v>
      </c>
      <c r="F79" s="10"/>
      <c r="G79" s="14" t="s">
        <v>104</v>
      </c>
      <c r="H79" s="10">
        <v>91</v>
      </c>
      <c r="I79" s="24">
        <v>1100110193</v>
      </c>
      <c r="J79" s="24">
        <v>1100110193</v>
      </c>
    </row>
    <row r="80" ht="15" spans="1:10">
      <c r="A80" s="10" t="s">
        <v>182</v>
      </c>
      <c r="B80" s="11" t="s">
        <v>214</v>
      </c>
      <c r="C80" s="10"/>
      <c r="D80" t="s">
        <v>215</v>
      </c>
      <c r="E80" s="12" t="s">
        <v>23</v>
      </c>
      <c r="F80" s="10"/>
      <c r="G80" s="14" t="s">
        <v>216</v>
      </c>
      <c r="H80" s="10">
        <v>91</v>
      </c>
      <c r="I80" s="24">
        <v>1881231115</v>
      </c>
      <c r="J80" s="24">
        <v>1881231115</v>
      </c>
    </row>
    <row r="81" ht="15" spans="1:10">
      <c r="A81" s="10" t="s">
        <v>182</v>
      </c>
      <c r="B81" s="11" t="s">
        <v>217</v>
      </c>
      <c r="C81" s="10"/>
      <c r="D81" t="s">
        <v>218</v>
      </c>
      <c r="E81" s="12" t="s">
        <v>23</v>
      </c>
      <c r="F81" s="10"/>
      <c r="G81" s="14" t="s">
        <v>216</v>
      </c>
      <c r="H81" s="10">
        <v>91</v>
      </c>
      <c r="I81" s="24">
        <v>1881231169</v>
      </c>
      <c r="J81" s="24">
        <v>1881231169</v>
      </c>
    </row>
    <row r="82" ht="15" spans="1:10">
      <c r="A82" s="10" t="s">
        <v>182</v>
      </c>
      <c r="B82" s="11" t="s">
        <v>219</v>
      </c>
      <c r="C82" s="10"/>
      <c r="D82" t="s">
        <v>220</v>
      </c>
      <c r="E82" s="12" t="s">
        <v>23</v>
      </c>
      <c r="F82" s="10"/>
      <c r="G82" s="14" t="s">
        <v>221</v>
      </c>
      <c r="H82" s="10">
        <v>91</v>
      </c>
      <c r="I82" s="24">
        <v>1881231112</v>
      </c>
      <c r="J82" s="24">
        <v>1881231112</v>
      </c>
    </row>
    <row r="83" ht="15" spans="1:10">
      <c r="A83" s="10" t="s">
        <v>20</v>
      </c>
      <c r="B83" s="11" t="s">
        <v>222</v>
      </c>
      <c r="C83" s="10"/>
      <c r="D83" t="s">
        <v>223</v>
      </c>
      <c r="E83" s="12" t="s">
        <v>23</v>
      </c>
      <c r="F83" s="10"/>
      <c r="G83" s="14" t="s">
        <v>221</v>
      </c>
      <c r="H83" s="10">
        <v>91</v>
      </c>
      <c r="I83" s="28">
        <v>1881231168</v>
      </c>
      <c r="J83" s="28">
        <v>1881231168</v>
      </c>
    </row>
    <row r="84" ht="15" spans="1:10">
      <c r="A84" s="10" t="s">
        <v>182</v>
      </c>
      <c r="B84" s="11" t="s">
        <v>224</v>
      </c>
      <c r="C84" s="10"/>
      <c r="D84" t="s">
        <v>225</v>
      </c>
      <c r="E84" s="12" t="s">
        <v>23</v>
      </c>
      <c r="F84" s="10"/>
      <c r="G84" s="14" t="s">
        <v>221</v>
      </c>
      <c r="H84" s="10">
        <v>91</v>
      </c>
      <c r="I84" s="24">
        <v>1881231113</v>
      </c>
      <c r="J84" s="24">
        <v>1881231113</v>
      </c>
    </row>
    <row r="85" ht="15" spans="1:10">
      <c r="A85" s="10" t="s">
        <v>182</v>
      </c>
      <c r="B85" s="11" t="s">
        <v>226</v>
      </c>
      <c r="C85" s="10"/>
      <c r="D85" t="s">
        <v>227</v>
      </c>
      <c r="E85" s="12" t="s">
        <v>23</v>
      </c>
      <c r="F85" s="10"/>
      <c r="G85" s="14" t="s">
        <v>221</v>
      </c>
      <c r="H85" s="10">
        <v>91</v>
      </c>
      <c r="I85" s="24">
        <v>1881231114</v>
      </c>
      <c r="J85" s="24">
        <v>1881231114</v>
      </c>
    </row>
    <row r="86" ht="15" spans="1:10">
      <c r="A86" s="10" t="s">
        <v>182</v>
      </c>
      <c r="B86" s="11" t="s">
        <v>228</v>
      </c>
      <c r="C86" s="10"/>
      <c r="D86" t="s">
        <v>229</v>
      </c>
      <c r="E86" s="12" t="s">
        <v>23</v>
      </c>
      <c r="F86" s="10"/>
      <c r="G86" s="14" t="s">
        <v>230</v>
      </c>
      <c r="H86" s="10">
        <v>91</v>
      </c>
      <c r="I86" s="24">
        <v>1100110194</v>
      </c>
      <c r="J86" s="24">
        <v>1100110194</v>
      </c>
    </row>
    <row r="87" ht="15" spans="1:10">
      <c r="A87" s="10" t="s">
        <v>20</v>
      </c>
      <c r="B87" s="11" t="s">
        <v>231</v>
      </c>
      <c r="C87" s="10"/>
      <c r="D87" t="s">
        <v>232</v>
      </c>
      <c r="E87" s="12" t="s">
        <v>23</v>
      </c>
      <c r="F87" s="10"/>
      <c r="G87" s="14" t="s">
        <v>230</v>
      </c>
      <c r="H87" s="10">
        <v>91</v>
      </c>
      <c r="I87" s="24">
        <v>1100110195</v>
      </c>
      <c r="J87" s="24">
        <v>1100110195</v>
      </c>
    </row>
    <row r="88" ht="15" spans="1:10">
      <c r="A88" s="10" t="s">
        <v>20</v>
      </c>
      <c r="B88" s="11" t="s">
        <v>233</v>
      </c>
      <c r="C88" s="10"/>
      <c r="D88" t="s">
        <v>234</v>
      </c>
      <c r="E88" s="12" t="s">
        <v>23</v>
      </c>
      <c r="F88" s="10"/>
      <c r="G88" s="14" t="s">
        <v>230</v>
      </c>
      <c r="H88" s="10">
        <v>91</v>
      </c>
      <c r="I88" s="24">
        <v>1881231167</v>
      </c>
      <c r="J88" s="24">
        <v>1881231167</v>
      </c>
    </row>
    <row r="89" ht="15" spans="1:10">
      <c r="A89" s="10" t="s">
        <v>20</v>
      </c>
      <c r="B89" s="11" t="s">
        <v>235</v>
      </c>
      <c r="C89" s="10"/>
      <c r="D89" t="s">
        <v>236</v>
      </c>
      <c r="E89" s="12" t="s">
        <v>23</v>
      </c>
      <c r="F89" s="10"/>
      <c r="G89" s="14" t="s">
        <v>237</v>
      </c>
      <c r="H89" s="10">
        <v>91</v>
      </c>
      <c r="I89" s="24">
        <v>1100110196</v>
      </c>
      <c r="J89" s="24">
        <v>1100110196</v>
      </c>
    </row>
    <row r="90" ht="15" spans="1:10">
      <c r="A90" s="10" t="s">
        <v>20</v>
      </c>
      <c r="B90" s="11" t="s">
        <v>238</v>
      </c>
      <c r="C90" s="10"/>
      <c r="D90" t="s">
        <v>239</v>
      </c>
      <c r="E90" s="12" t="s">
        <v>23</v>
      </c>
      <c r="F90" s="10"/>
      <c r="G90" s="14" t="s">
        <v>237</v>
      </c>
      <c r="H90" s="10">
        <v>91</v>
      </c>
      <c r="I90" s="24">
        <v>1100110197</v>
      </c>
      <c r="J90" s="24">
        <v>1100110197</v>
      </c>
    </row>
    <row r="91" ht="15" spans="1:10">
      <c r="A91" s="10" t="s">
        <v>182</v>
      </c>
      <c r="B91" s="11" t="s">
        <v>240</v>
      </c>
      <c r="C91" s="10"/>
      <c r="D91" t="s">
        <v>241</v>
      </c>
      <c r="E91" s="12" t="s">
        <v>23</v>
      </c>
      <c r="F91" s="10"/>
      <c r="G91" s="14" t="s">
        <v>242</v>
      </c>
      <c r="H91" s="10">
        <v>91</v>
      </c>
      <c r="I91" s="24">
        <v>1881231120</v>
      </c>
      <c r="J91" s="24">
        <v>1881231120</v>
      </c>
    </row>
    <row r="92" ht="15" spans="1:10">
      <c r="A92" s="10" t="s">
        <v>20</v>
      </c>
      <c r="B92" s="11" t="s">
        <v>243</v>
      </c>
      <c r="C92" s="10"/>
      <c r="D92" t="s">
        <v>106</v>
      </c>
      <c r="E92" s="12" t="s">
        <v>23</v>
      </c>
      <c r="F92" s="10"/>
      <c r="G92" s="14" t="s">
        <v>107</v>
      </c>
      <c r="H92" s="10">
        <v>91</v>
      </c>
      <c r="I92" s="24">
        <v>1100110198</v>
      </c>
      <c r="J92" s="24">
        <v>1100110198</v>
      </c>
    </row>
    <row r="93" ht="15" spans="1:10">
      <c r="A93" s="10" t="s">
        <v>20</v>
      </c>
      <c r="B93" s="11" t="s">
        <v>244</v>
      </c>
      <c r="C93" s="10"/>
      <c r="D93" t="s">
        <v>245</v>
      </c>
      <c r="E93" s="12" t="s">
        <v>23</v>
      </c>
      <c r="F93" s="10"/>
      <c r="G93" s="14" t="s">
        <v>246</v>
      </c>
      <c r="H93" s="10">
        <v>91</v>
      </c>
      <c r="I93" s="24">
        <v>1881231273</v>
      </c>
      <c r="J93" s="24">
        <v>1881231273</v>
      </c>
    </row>
    <row r="94" ht="15" spans="1:10">
      <c r="A94" s="10" t="s">
        <v>20</v>
      </c>
      <c r="B94" s="11" t="s">
        <v>247</v>
      </c>
      <c r="C94" s="10"/>
      <c r="D94" t="s">
        <v>248</v>
      </c>
      <c r="E94" s="12" t="s">
        <v>23</v>
      </c>
      <c r="F94" s="10"/>
      <c r="G94" s="14" t="s">
        <v>249</v>
      </c>
      <c r="H94" s="10">
        <v>91</v>
      </c>
      <c r="I94" s="24">
        <v>1881231275</v>
      </c>
      <c r="J94" s="24">
        <v>1881231275</v>
      </c>
    </row>
    <row r="95" ht="15" spans="1:10">
      <c r="A95" s="10" t="s">
        <v>20</v>
      </c>
      <c r="B95" s="11" t="s">
        <v>250</v>
      </c>
      <c r="C95" s="10"/>
      <c r="D95" t="s">
        <v>251</v>
      </c>
      <c r="E95" s="12" t="s">
        <v>23</v>
      </c>
      <c r="F95" s="10"/>
      <c r="G95" s="14" t="s">
        <v>252</v>
      </c>
      <c r="H95" s="10">
        <v>91</v>
      </c>
      <c r="I95" s="24">
        <v>1881231274</v>
      </c>
      <c r="J95" s="24">
        <v>1881231274</v>
      </c>
    </row>
    <row r="96" ht="15" spans="1:10">
      <c r="A96" s="10" t="s">
        <v>20</v>
      </c>
      <c r="B96" s="11" t="s">
        <v>253</v>
      </c>
      <c r="C96" s="10"/>
      <c r="D96" t="s">
        <v>254</v>
      </c>
      <c r="E96" s="12" t="s">
        <v>23</v>
      </c>
      <c r="F96" s="10"/>
      <c r="G96" s="14" t="s">
        <v>255</v>
      </c>
      <c r="H96" s="10">
        <v>91</v>
      </c>
      <c r="I96" s="24">
        <v>1100110199</v>
      </c>
      <c r="J96" s="24">
        <v>1100110199</v>
      </c>
    </row>
    <row r="97" ht="15" spans="1:10">
      <c r="A97" s="10" t="s">
        <v>20</v>
      </c>
      <c r="B97" s="11" t="s">
        <v>256</v>
      </c>
      <c r="C97" s="10"/>
      <c r="D97" t="s">
        <v>257</v>
      </c>
      <c r="E97" s="12" t="s">
        <v>23</v>
      </c>
      <c r="F97" s="10"/>
      <c r="G97" s="14" t="s">
        <v>258</v>
      </c>
      <c r="H97" s="10">
        <v>91</v>
      </c>
      <c r="I97" s="24">
        <v>1100110200</v>
      </c>
      <c r="J97" s="24">
        <v>1100110200</v>
      </c>
    </row>
    <row r="98" ht="15" spans="1:10">
      <c r="A98" s="10" t="s">
        <v>182</v>
      </c>
      <c r="B98" s="11" t="s">
        <v>259</v>
      </c>
      <c r="C98" s="10"/>
      <c r="D98" t="s">
        <v>260</v>
      </c>
      <c r="E98" s="12" t="s">
        <v>23</v>
      </c>
      <c r="F98" s="10"/>
      <c r="G98" s="14" t="s">
        <v>261</v>
      </c>
      <c r="H98" s="10">
        <v>91</v>
      </c>
      <c r="I98" s="28">
        <v>1881231141</v>
      </c>
      <c r="J98" s="28">
        <v>1881231141</v>
      </c>
    </row>
    <row r="99" ht="15" spans="1:10">
      <c r="A99" s="10" t="s">
        <v>20</v>
      </c>
      <c r="B99" s="11" t="s">
        <v>262</v>
      </c>
      <c r="C99" s="10"/>
      <c r="D99" t="s">
        <v>263</v>
      </c>
      <c r="E99" s="12" t="s">
        <v>23</v>
      </c>
      <c r="F99" s="10"/>
      <c r="G99" s="14" t="s">
        <v>261</v>
      </c>
      <c r="H99" s="10">
        <v>91</v>
      </c>
      <c r="I99" s="28">
        <v>1881231142</v>
      </c>
      <c r="J99" s="28">
        <v>1881231142</v>
      </c>
    </row>
    <row r="100" ht="15" spans="1:10">
      <c r="A100" s="10" t="s">
        <v>20</v>
      </c>
      <c r="B100" s="11" t="s">
        <v>264</v>
      </c>
      <c r="C100" s="10"/>
      <c r="D100" t="s">
        <v>265</v>
      </c>
      <c r="E100" s="12" t="s">
        <v>23</v>
      </c>
      <c r="F100" s="10"/>
      <c r="G100" s="14" t="s">
        <v>266</v>
      </c>
      <c r="H100" s="10">
        <v>91</v>
      </c>
      <c r="I100" s="24">
        <v>1881231140</v>
      </c>
      <c r="J100" s="24">
        <v>1881231140</v>
      </c>
    </row>
    <row r="101" ht="15" spans="1:10">
      <c r="A101" s="10" t="s">
        <v>20</v>
      </c>
      <c r="B101" s="11" t="s">
        <v>267</v>
      </c>
      <c r="C101" s="10"/>
      <c r="D101" t="s">
        <v>268</v>
      </c>
      <c r="E101" s="12" t="s">
        <v>23</v>
      </c>
      <c r="F101" s="10"/>
      <c r="G101" s="14" t="s">
        <v>269</v>
      </c>
      <c r="H101" s="10">
        <v>91</v>
      </c>
      <c r="I101" s="24">
        <v>1881231138</v>
      </c>
      <c r="J101" s="24">
        <v>1881231138</v>
      </c>
    </row>
    <row r="102" ht="15" spans="1:10">
      <c r="A102" s="10" t="s">
        <v>20</v>
      </c>
      <c r="B102" s="11" t="s">
        <v>270</v>
      </c>
      <c r="C102" s="10"/>
      <c r="D102" t="s">
        <v>263</v>
      </c>
      <c r="E102" s="12" t="s">
        <v>23</v>
      </c>
      <c r="F102" s="10"/>
      <c r="G102" s="14" t="s">
        <v>269</v>
      </c>
      <c r="H102" s="10">
        <v>91</v>
      </c>
      <c r="I102" s="24">
        <v>1881231139</v>
      </c>
      <c r="J102" s="24">
        <v>1881231139</v>
      </c>
    </row>
    <row r="103" ht="15" spans="1:10">
      <c r="A103" s="10" t="s">
        <v>182</v>
      </c>
      <c r="B103" s="11" t="s">
        <v>271</v>
      </c>
      <c r="C103" s="10"/>
      <c r="D103" t="s">
        <v>272</v>
      </c>
      <c r="E103" s="12" t="s">
        <v>23</v>
      </c>
      <c r="F103" s="10"/>
      <c r="G103" s="14" t="s">
        <v>269</v>
      </c>
      <c r="H103" s="10">
        <v>91</v>
      </c>
      <c r="I103" s="24">
        <v>1100110201</v>
      </c>
      <c r="J103" s="24">
        <v>1100110201</v>
      </c>
    </row>
    <row r="104" ht="15" spans="1:10">
      <c r="A104" s="10" t="s">
        <v>25</v>
      </c>
      <c r="B104" s="11" t="s">
        <v>273</v>
      </c>
      <c r="C104" s="10"/>
      <c r="D104" t="s">
        <v>274</v>
      </c>
      <c r="E104" s="12" t="s">
        <v>23</v>
      </c>
      <c r="F104" s="10"/>
      <c r="G104" s="14" t="s">
        <v>275</v>
      </c>
      <c r="H104" s="10">
        <v>91</v>
      </c>
      <c r="I104" s="24">
        <v>1881232258</v>
      </c>
      <c r="J104" s="24">
        <v>1881232258</v>
      </c>
    </row>
    <row r="105" ht="15" spans="1:10">
      <c r="A105" s="10" t="s">
        <v>182</v>
      </c>
      <c r="B105" s="11" t="s">
        <v>276</v>
      </c>
      <c r="C105" s="10"/>
      <c r="D105" t="s">
        <v>277</v>
      </c>
      <c r="E105" s="12" t="s">
        <v>23</v>
      </c>
      <c r="F105" s="10"/>
      <c r="G105" s="14" t="s">
        <v>278</v>
      </c>
      <c r="H105" s="10">
        <v>91</v>
      </c>
      <c r="I105" s="24">
        <v>1881231301</v>
      </c>
      <c r="J105" s="24">
        <v>1881231301</v>
      </c>
    </row>
    <row r="106" ht="15" spans="1:10">
      <c r="A106" s="10" t="s">
        <v>182</v>
      </c>
      <c r="B106" s="11" t="s">
        <v>267</v>
      </c>
      <c r="C106" s="10"/>
      <c r="D106" t="s">
        <v>279</v>
      </c>
      <c r="E106" s="12" t="s">
        <v>23</v>
      </c>
      <c r="F106" s="10"/>
      <c r="G106" s="14" t="s">
        <v>280</v>
      </c>
      <c r="H106" s="10">
        <v>91</v>
      </c>
      <c r="I106" s="24">
        <v>1881231304</v>
      </c>
      <c r="J106" s="24">
        <v>1881231304</v>
      </c>
    </row>
    <row r="107" ht="15" spans="1:10">
      <c r="A107" s="10" t="s">
        <v>20</v>
      </c>
      <c r="B107" s="11" t="s">
        <v>281</v>
      </c>
      <c r="C107" s="10"/>
      <c r="D107" t="s">
        <v>282</v>
      </c>
      <c r="E107" s="12" t="s">
        <v>23</v>
      </c>
      <c r="F107" s="10"/>
      <c r="G107" s="14" t="s">
        <v>283</v>
      </c>
      <c r="H107" s="10">
        <v>91</v>
      </c>
      <c r="I107" s="24">
        <v>1881235101</v>
      </c>
      <c r="J107" s="24">
        <v>1881235101</v>
      </c>
    </row>
    <row r="108" ht="15" spans="1:10">
      <c r="A108" s="10" t="s">
        <v>20</v>
      </c>
      <c r="B108" s="11" t="s">
        <v>284</v>
      </c>
      <c r="C108" s="10"/>
      <c r="D108" t="s">
        <v>109</v>
      </c>
      <c r="E108" s="12" t="s">
        <v>23</v>
      </c>
      <c r="F108" s="10"/>
      <c r="G108" s="14" t="s">
        <v>110</v>
      </c>
      <c r="H108" s="10">
        <v>91</v>
      </c>
      <c r="I108" s="24">
        <v>1100110202</v>
      </c>
      <c r="J108" s="24">
        <v>1100110202</v>
      </c>
    </row>
    <row r="109" ht="15" spans="1:10">
      <c r="A109" s="10" t="s">
        <v>20</v>
      </c>
      <c r="B109" s="11" t="s">
        <v>285</v>
      </c>
      <c r="C109" s="10"/>
      <c r="D109" t="s">
        <v>286</v>
      </c>
      <c r="E109" s="12" t="s">
        <v>23</v>
      </c>
      <c r="F109" s="10"/>
      <c r="G109" s="14" t="s">
        <v>287</v>
      </c>
      <c r="H109" s="10">
        <v>91</v>
      </c>
      <c r="I109" s="24">
        <v>1881235156</v>
      </c>
      <c r="J109" s="24">
        <v>1881235156</v>
      </c>
    </row>
    <row r="110" ht="15" spans="1:10">
      <c r="A110" s="10" t="s">
        <v>20</v>
      </c>
      <c r="B110" s="11" t="s">
        <v>288</v>
      </c>
      <c r="C110" s="10"/>
      <c r="D110" t="s">
        <v>289</v>
      </c>
      <c r="E110" s="12" t="s">
        <v>23</v>
      </c>
      <c r="F110" s="10"/>
      <c r="G110" s="14" t="s">
        <v>290</v>
      </c>
      <c r="H110" s="10">
        <v>91</v>
      </c>
      <c r="I110" s="24">
        <v>1881235105</v>
      </c>
      <c r="J110" s="24">
        <v>1881235105</v>
      </c>
    </row>
    <row r="111" ht="15" spans="1:10">
      <c r="A111" s="10" t="s">
        <v>20</v>
      </c>
      <c r="B111" s="11" t="s">
        <v>291</v>
      </c>
      <c r="C111" s="10"/>
      <c r="D111" t="s">
        <v>292</v>
      </c>
      <c r="E111" s="12" t="s">
        <v>23</v>
      </c>
      <c r="F111" s="10"/>
      <c r="G111" s="14" t="s">
        <v>293</v>
      </c>
      <c r="H111" s="10">
        <v>91</v>
      </c>
      <c r="I111" s="24">
        <v>1881235103</v>
      </c>
      <c r="J111" s="24">
        <v>1881235103</v>
      </c>
    </row>
    <row r="112" ht="15" spans="1:10">
      <c r="A112" s="10" t="s">
        <v>20</v>
      </c>
      <c r="B112" s="11" t="s">
        <v>294</v>
      </c>
      <c r="C112" s="10"/>
      <c r="D112" t="s">
        <v>295</v>
      </c>
      <c r="E112" s="12" t="s">
        <v>23</v>
      </c>
      <c r="F112" s="10"/>
      <c r="G112" s="14" t="s">
        <v>207</v>
      </c>
      <c r="H112" s="10">
        <v>91</v>
      </c>
      <c r="I112" s="24">
        <v>1881235104</v>
      </c>
      <c r="J112" s="24">
        <v>1881235104</v>
      </c>
    </row>
    <row r="113" ht="15" spans="1:10">
      <c r="A113" s="10" t="s">
        <v>182</v>
      </c>
      <c r="B113" s="11" t="s">
        <v>296</v>
      </c>
      <c r="C113" s="10"/>
      <c r="D113" t="s">
        <v>297</v>
      </c>
      <c r="E113" s="12" t="s">
        <v>23</v>
      </c>
      <c r="F113" s="10"/>
      <c r="G113" s="14" t="s">
        <v>298</v>
      </c>
      <c r="H113" s="10">
        <v>91</v>
      </c>
      <c r="I113" s="24">
        <v>1881235111</v>
      </c>
      <c r="J113" s="24">
        <v>1881235111</v>
      </c>
    </row>
    <row r="114" ht="15" spans="1:10">
      <c r="A114" s="10" t="s">
        <v>20</v>
      </c>
      <c r="B114" s="11" t="s">
        <v>299</v>
      </c>
      <c r="C114" s="10"/>
      <c r="D114" t="s">
        <v>300</v>
      </c>
      <c r="E114" s="12" t="s">
        <v>23</v>
      </c>
      <c r="F114" s="10"/>
      <c r="G114" s="14" t="s">
        <v>301</v>
      </c>
      <c r="H114" s="10">
        <v>91</v>
      </c>
      <c r="I114" s="24">
        <v>1100110168</v>
      </c>
      <c r="J114" s="24">
        <v>1100110168</v>
      </c>
    </row>
    <row r="115" ht="15" spans="1:10">
      <c r="A115" s="10" t="s">
        <v>20</v>
      </c>
      <c r="B115" s="11" t="s">
        <v>302</v>
      </c>
      <c r="C115" s="10"/>
      <c r="D115" t="s">
        <v>303</v>
      </c>
      <c r="E115" s="12" t="s">
        <v>23</v>
      </c>
      <c r="F115" s="10"/>
      <c r="G115" s="14" t="s">
        <v>304</v>
      </c>
      <c r="H115" s="10">
        <v>91</v>
      </c>
      <c r="I115" s="24">
        <v>1100110203</v>
      </c>
      <c r="J115" s="24">
        <v>1100110203</v>
      </c>
    </row>
    <row r="116" ht="15" spans="1:10">
      <c r="A116" s="10" t="s">
        <v>20</v>
      </c>
      <c r="B116" s="11" t="s">
        <v>305</v>
      </c>
      <c r="C116" s="10"/>
      <c r="D116" t="s">
        <v>306</v>
      </c>
      <c r="E116" s="12" t="s">
        <v>23</v>
      </c>
      <c r="F116" s="10"/>
      <c r="G116" s="14" t="s">
        <v>307</v>
      </c>
      <c r="H116" s="10">
        <v>91</v>
      </c>
      <c r="I116" s="24">
        <v>1100110204</v>
      </c>
      <c r="J116" s="24">
        <v>1100110204</v>
      </c>
    </row>
    <row r="117" ht="15" spans="1:10">
      <c r="A117" s="10" t="s">
        <v>20</v>
      </c>
      <c r="B117" s="11" t="s">
        <v>308</v>
      </c>
      <c r="C117" s="10"/>
      <c r="D117" t="s">
        <v>309</v>
      </c>
      <c r="E117" s="12" t="s">
        <v>23</v>
      </c>
      <c r="F117" s="10"/>
      <c r="G117" s="14" t="s">
        <v>310</v>
      </c>
      <c r="H117" s="10">
        <v>91</v>
      </c>
      <c r="I117" s="24">
        <v>1100110169</v>
      </c>
      <c r="J117" s="24">
        <v>1100110169</v>
      </c>
    </row>
    <row r="118" ht="15" spans="1:10">
      <c r="A118" s="10" t="s">
        <v>20</v>
      </c>
      <c r="B118" s="11" t="s">
        <v>231</v>
      </c>
      <c r="C118" s="10"/>
      <c r="D118" t="s">
        <v>286</v>
      </c>
      <c r="E118" s="12" t="s">
        <v>23</v>
      </c>
      <c r="F118" s="10"/>
      <c r="G118" s="14" t="s">
        <v>311</v>
      </c>
      <c r="H118" s="10">
        <v>91</v>
      </c>
      <c r="I118" s="24">
        <v>1100110205</v>
      </c>
      <c r="J118" s="24">
        <v>1100110205</v>
      </c>
    </row>
    <row r="119" ht="15" spans="1:10">
      <c r="A119" s="10" t="s">
        <v>20</v>
      </c>
      <c r="B119" s="11" t="s">
        <v>312</v>
      </c>
      <c r="C119" s="10"/>
      <c r="D119" t="s">
        <v>313</v>
      </c>
      <c r="E119" s="12" t="s">
        <v>23</v>
      </c>
      <c r="F119" s="10"/>
      <c r="G119" s="14" t="s">
        <v>314</v>
      </c>
      <c r="H119" s="10">
        <v>91</v>
      </c>
      <c r="I119" s="24">
        <v>1881235110</v>
      </c>
      <c r="J119" s="24">
        <v>1881235110</v>
      </c>
    </row>
    <row r="120" ht="15" spans="1:10">
      <c r="A120" s="10" t="s">
        <v>25</v>
      </c>
      <c r="B120" s="11" t="s">
        <v>315</v>
      </c>
      <c r="C120" s="10"/>
      <c r="D120" t="s">
        <v>316</v>
      </c>
      <c r="E120" s="12" t="s">
        <v>23</v>
      </c>
      <c r="F120" s="10"/>
      <c r="G120" s="14" t="s">
        <v>317</v>
      </c>
      <c r="H120" s="10">
        <v>91</v>
      </c>
      <c r="I120" s="24">
        <v>1100110170</v>
      </c>
      <c r="J120" s="24">
        <v>1100110170</v>
      </c>
    </row>
    <row r="121" ht="15" spans="1:10">
      <c r="A121" s="10" t="s">
        <v>25</v>
      </c>
      <c r="B121" s="11" t="s">
        <v>318</v>
      </c>
      <c r="C121" s="10"/>
      <c r="D121" t="s">
        <v>319</v>
      </c>
      <c r="E121" s="12" t="s">
        <v>23</v>
      </c>
      <c r="F121" s="10"/>
      <c r="G121" s="14" t="s">
        <v>320</v>
      </c>
      <c r="H121" s="10">
        <v>91</v>
      </c>
      <c r="I121" s="24">
        <v>1100110171</v>
      </c>
      <c r="J121" s="24">
        <v>1100110171</v>
      </c>
    </row>
    <row r="122" ht="15" spans="1:10">
      <c r="A122" s="10" t="s">
        <v>20</v>
      </c>
      <c r="B122" s="11" t="s">
        <v>321</v>
      </c>
      <c r="C122" s="10"/>
      <c r="D122" t="s">
        <v>322</v>
      </c>
      <c r="E122" s="12" t="s">
        <v>23</v>
      </c>
      <c r="F122" s="10"/>
      <c r="G122" s="14" t="s">
        <v>323</v>
      </c>
      <c r="H122" s="10">
        <v>91</v>
      </c>
      <c r="I122" s="24">
        <v>1881236853</v>
      </c>
      <c r="J122" s="24">
        <v>1881236853</v>
      </c>
    </row>
    <row r="123" ht="15" spans="1:10">
      <c r="A123" s="10" t="s">
        <v>25</v>
      </c>
      <c r="B123" s="11" t="s">
        <v>324</v>
      </c>
      <c r="C123" s="10"/>
      <c r="D123" t="s">
        <v>325</v>
      </c>
      <c r="E123" s="12" t="s">
        <v>23</v>
      </c>
      <c r="F123" s="10"/>
      <c r="G123" s="14" t="s">
        <v>326</v>
      </c>
      <c r="H123" s="10">
        <v>91</v>
      </c>
      <c r="I123" s="24">
        <v>1100110172</v>
      </c>
      <c r="J123" s="24">
        <v>1100110172</v>
      </c>
    </row>
    <row r="124" ht="15" spans="1:10">
      <c r="A124" s="10" t="s">
        <v>25</v>
      </c>
      <c r="B124" s="11" t="s">
        <v>327</v>
      </c>
      <c r="C124" s="10"/>
      <c r="D124" t="s">
        <v>328</v>
      </c>
      <c r="E124" s="12" t="s">
        <v>23</v>
      </c>
      <c r="F124" s="10"/>
      <c r="G124" s="14" t="s">
        <v>329</v>
      </c>
      <c r="H124" s="10">
        <v>91</v>
      </c>
      <c r="I124" s="24">
        <v>1100110173</v>
      </c>
      <c r="J124" s="24">
        <v>1100110173</v>
      </c>
    </row>
    <row r="125" ht="15" spans="1:10">
      <c r="A125" s="10" t="s">
        <v>20</v>
      </c>
      <c r="B125" s="11" t="s">
        <v>330</v>
      </c>
      <c r="C125" s="10"/>
      <c r="D125" t="s">
        <v>331</v>
      </c>
      <c r="E125" s="12" t="s">
        <v>23</v>
      </c>
      <c r="F125" s="10"/>
      <c r="G125" s="14" t="s">
        <v>332</v>
      </c>
      <c r="H125" s="10">
        <v>91</v>
      </c>
      <c r="I125" s="24">
        <v>1881236852</v>
      </c>
      <c r="J125" s="24">
        <v>1881236852</v>
      </c>
    </row>
    <row r="126" ht="15" spans="1:10">
      <c r="A126" s="10" t="s">
        <v>25</v>
      </c>
      <c r="B126" s="22" t="s">
        <v>333</v>
      </c>
      <c r="C126" s="10"/>
      <c r="D126" t="s">
        <v>334</v>
      </c>
      <c r="E126" s="12" t="s">
        <v>23</v>
      </c>
      <c r="F126" s="10"/>
      <c r="G126" s="14" t="s">
        <v>335</v>
      </c>
      <c r="H126" s="10">
        <v>91</v>
      </c>
      <c r="I126" s="24">
        <v>1100110174</v>
      </c>
      <c r="J126" s="24">
        <v>1100110174</v>
      </c>
    </row>
    <row r="127" ht="15" spans="1:10">
      <c r="A127" s="10" t="s">
        <v>25</v>
      </c>
      <c r="B127" s="22" t="s">
        <v>336</v>
      </c>
      <c r="C127" s="10"/>
      <c r="D127" t="s">
        <v>337</v>
      </c>
      <c r="E127" s="12" t="s">
        <v>23</v>
      </c>
      <c r="F127" s="10"/>
      <c r="G127" s="14" t="s">
        <v>338</v>
      </c>
      <c r="H127" s="10">
        <v>91</v>
      </c>
      <c r="I127" s="24">
        <v>1100110175</v>
      </c>
      <c r="J127" s="24">
        <v>1100110175</v>
      </c>
    </row>
    <row r="128" ht="15" spans="1:10">
      <c r="A128" s="10" t="s">
        <v>20</v>
      </c>
      <c r="B128" s="11" t="s">
        <v>339</v>
      </c>
      <c r="C128" s="10"/>
      <c r="D128" t="s">
        <v>340</v>
      </c>
      <c r="E128" s="12" t="s">
        <v>23</v>
      </c>
      <c r="F128" s="10"/>
      <c r="G128" s="14" t="s">
        <v>341</v>
      </c>
      <c r="H128" s="10">
        <v>91</v>
      </c>
      <c r="I128" s="29">
        <v>1881236854</v>
      </c>
      <c r="J128" s="29">
        <v>1881236854</v>
      </c>
    </row>
    <row r="129" ht="15" spans="1:10">
      <c r="A129" s="10" t="s">
        <v>20</v>
      </c>
      <c r="B129" s="11" t="s">
        <v>342</v>
      </c>
      <c r="C129" s="10"/>
      <c r="D129" t="s">
        <v>343</v>
      </c>
      <c r="E129" s="12" t="s">
        <v>23</v>
      </c>
      <c r="F129" s="10"/>
      <c r="G129" s="14" t="s">
        <v>344</v>
      </c>
      <c r="H129" s="10">
        <v>91</v>
      </c>
      <c r="I129" s="24">
        <v>1100110176</v>
      </c>
      <c r="J129" s="24">
        <v>1100110176</v>
      </c>
    </row>
    <row r="130" ht="15" spans="1:10">
      <c r="A130" s="10" t="s">
        <v>25</v>
      </c>
      <c r="B130" s="11" t="s">
        <v>345</v>
      </c>
      <c r="C130" s="20"/>
      <c r="D130" t="s">
        <v>346</v>
      </c>
      <c r="E130" s="17" t="s">
        <v>23</v>
      </c>
      <c r="F130" s="20"/>
      <c r="G130" s="14" t="s">
        <v>347</v>
      </c>
      <c r="H130" s="20">
        <v>91</v>
      </c>
      <c r="I130" s="26">
        <v>1100110177</v>
      </c>
      <c r="J130" s="26">
        <v>1100110177</v>
      </c>
    </row>
    <row r="131" ht="15" spans="1:10">
      <c r="A131" s="10" t="s">
        <v>182</v>
      </c>
      <c r="B131" s="11" t="s">
        <v>348</v>
      </c>
      <c r="C131" s="10"/>
      <c r="D131" t="s">
        <v>349</v>
      </c>
      <c r="E131" s="12" t="s">
        <v>23</v>
      </c>
      <c r="F131" s="10"/>
      <c r="G131" s="14" t="s">
        <v>341</v>
      </c>
      <c r="H131" s="10">
        <v>91</v>
      </c>
      <c r="I131" s="24">
        <v>1881236857</v>
      </c>
      <c r="J131" s="24">
        <v>1881236857</v>
      </c>
    </row>
    <row r="132" ht="15" spans="1:10">
      <c r="A132" s="10" t="s">
        <v>25</v>
      </c>
      <c r="B132" s="11" t="s">
        <v>350</v>
      </c>
      <c r="C132" s="10"/>
      <c r="D132" t="s">
        <v>351</v>
      </c>
      <c r="E132" s="12" t="s">
        <v>23</v>
      </c>
      <c r="F132" s="10"/>
      <c r="G132" s="14" t="s">
        <v>352</v>
      </c>
      <c r="H132" s="10">
        <v>91</v>
      </c>
      <c r="I132" s="26">
        <v>1100110178</v>
      </c>
      <c r="J132" s="26">
        <v>1100110178</v>
      </c>
    </row>
    <row r="133" ht="15" spans="1:10">
      <c r="A133" s="10" t="s">
        <v>182</v>
      </c>
      <c r="B133" s="11" t="s">
        <v>353</v>
      </c>
      <c r="C133" s="10"/>
      <c r="D133" t="s">
        <v>354</v>
      </c>
      <c r="E133" s="12" t="s">
        <v>23</v>
      </c>
      <c r="F133" s="10"/>
      <c r="G133" s="14" t="s">
        <v>355</v>
      </c>
      <c r="H133" s="10">
        <v>91</v>
      </c>
      <c r="I133" s="24">
        <v>1881236856</v>
      </c>
      <c r="J133" s="24">
        <v>1881236856</v>
      </c>
    </row>
    <row r="134" ht="15" spans="1:10">
      <c r="A134" s="10" t="s">
        <v>25</v>
      </c>
      <c r="B134" s="11" t="s">
        <v>356</v>
      </c>
      <c r="C134" s="10"/>
      <c r="D134" t="s">
        <v>357</v>
      </c>
      <c r="E134" s="12" t="s">
        <v>23</v>
      </c>
      <c r="F134" s="10"/>
      <c r="G134" s="14" t="s">
        <v>358</v>
      </c>
      <c r="H134" s="10">
        <v>91</v>
      </c>
      <c r="I134" s="26">
        <v>1100110179</v>
      </c>
      <c r="J134" s="26">
        <v>1100110179</v>
      </c>
    </row>
    <row r="135" ht="15" spans="1:10">
      <c r="A135" s="10" t="s">
        <v>182</v>
      </c>
      <c r="B135" s="11" t="s">
        <v>359</v>
      </c>
      <c r="C135" s="10"/>
      <c r="D135" t="s">
        <v>360</v>
      </c>
      <c r="E135" s="12" t="s">
        <v>23</v>
      </c>
      <c r="F135" s="10"/>
      <c r="G135" s="14" t="s">
        <v>341</v>
      </c>
      <c r="H135" s="10">
        <v>91</v>
      </c>
      <c r="I135" s="24">
        <v>1881236851</v>
      </c>
      <c r="J135" s="24">
        <v>1881236851</v>
      </c>
    </row>
    <row r="136" ht="15" spans="1:10">
      <c r="A136" s="10" t="s">
        <v>20</v>
      </c>
      <c r="B136" s="30" t="s">
        <v>361</v>
      </c>
      <c r="C136" s="10"/>
      <c r="D136" t="s">
        <v>362</v>
      </c>
      <c r="E136" s="12" t="s">
        <v>363</v>
      </c>
      <c r="F136" s="10"/>
      <c r="G136" s="30" t="s">
        <v>24</v>
      </c>
      <c r="H136" s="10">
        <v>91</v>
      </c>
      <c r="I136" s="30">
        <v>1905267777</v>
      </c>
      <c r="J136" s="30">
        <v>1905267777</v>
      </c>
    </row>
    <row r="137" ht="15" spans="1:10">
      <c r="A137" s="10" t="s">
        <v>20</v>
      </c>
      <c r="B137" s="30" t="s">
        <v>364</v>
      </c>
      <c r="C137" s="10"/>
      <c r="D137" t="s">
        <v>365</v>
      </c>
      <c r="E137" s="12" t="s">
        <v>363</v>
      </c>
      <c r="F137" s="10"/>
      <c r="G137" s="30" t="s">
        <v>366</v>
      </c>
      <c r="H137" s="10">
        <v>91</v>
      </c>
      <c r="I137" s="24">
        <v>1100110206</v>
      </c>
      <c r="J137" s="24">
        <v>1100110206</v>
      </c>
    </row>
    <row r="138" ht="15" spans="1:10">
      <c r="A138" s="10" t="s">
        <v>20</v>
      </c>
      <c r="B138" s="30" t="s">
        <v>367</v>
      </c>
      <c r="C138" s="10"/>
      <c r="D138" t="s">
        <v>368</v>
      </c>
      <c r="E138" s="12" t="s">
        <v>363</v>
      </c>
      <c r="F138" s="10"/>
      <c r="G138" s="30" t="s">
        <v>207</v>
      </c>
      <c r="H138" s="10">
        <v>91</v>
      </c>
      <c r="I138" s="30">
        <v>1905267002</v>
      </c>
      <c r="J138" s="30">
        <v>1905267002</v>
      </c>
    </row>
    <row r="139" ht="15" spans="1:10">
      <c r="A139" s="10" t="s">
        <v>20</v>
      </c>
      <c r="B139" s="30" t="s">
        <v>369</v>
      </c>
      <c r="C139" s="10"/>
      <c r="D139" t="s">
        <v>370</v>
      </c>
      <c r="E139" s="12" t="s">
        <v>363</v>
      </c>
      <c r="F139" s="10"/>
      <c r="G139" s="30" t="s">
        <v>371</v>
      </c>
      <c r="H139" s="10">
        <v>91</v>
      </c>
      <c r="I139" s="24">
        <v>1100110207</v>
      </c>
      <c r="J139" s="24">
        <v>1100110207</v>
      </c>
    </row>
    <row r="140" ht="15" spans="1:10">
      <c r="A140" s="10" t="s">
        <v>20</v>
      </c>
      <c r="B140" s="30" t="s">
        <v>372</v>
      </c>
      <c r="C140" s="10"/>
      <c r="D140" t="s">
        <v>373</v>
      </c>
      <c r="E140" s="12" t="s">
        <v>363</v>
      </c>
      <c r="F140" s="10"/>
      <c r="G140" s="30" t="s">
        <v>374</v>
      </c>
      <c r="H140" s="10">
        <v>91</v>
      </c>
      <c r="I140" s="24">
        <v>1100110208</v>
      </c>
      <c r="J140" s="24">
        <v>1100110208</v>
      </c>
    </row>
    <row r="141" ht="15" spans="1:10">
      <c r="A141" s="10" t="s">
        <v>20</v>
      </c>
      <c r="B141" s="30" t="s">
        <v>375</v>
      </c>
      <c r="C141" s="10"/>
      <c r="D141" t="s">
        <v>376</v>
      </c>
      <c r="E141" s="12" t="s">
        <v>363</v>
      </c>
      <c r="F141" s="10"/>
      <c r="G141" s="30" t="s">
        <v>377</v>
      </c>
      <c r="H141" s="10">
        <v>91</v>
      </c>
      <c r="I141" s="30">
        <v>1905267015</v>
      </c>
      <c r="J141" s="30">
        <v>1905267015</v>
      </c>
    </row>
    <row r="142" ht="15" spans="1:10">
      <c r="A142" s="10" t="s">
        <v>20</v>
      </c>
      <c r="B142" s="30" t="s">
        <v>378</v>
      </c>
      <c r="C142" s="10"/>
      <c r="D142" t="s">
        <v>379</v>
      </c>
      <c r="E142" s="12" t="s">
        <v>363</v>
      </c>
      <c r="F142" s="10"/>
      <c r="G142" s="30" t="s">
        <v>249</v>
      </c>
      <c r="H142" s="10">
        <v>91</v>
      </c>
      <c r="I142" s="30">
        <v>1905267075</v>
      </c>
      <c r="J142" s="30">
        <v>1905267075</v>
      </c>
    </row>
    <row r="143" ht="15" spans="1:10">
      <c r="A143" s="10" t="s">
        <v>182</v>
      </c>
      <c r="B143" s="30" t="s">
        <v>380</v>
      </c>
      <c r="C143" s="10"/>
      <c r="D143" t="s">
        <v>379</v>
      </c>
      <c r="E143" s="12" t="s">
        <v>363</v>
      </c>
      <c r="F143" s="10"/>
      <c r="G143" s="30" t="s">
        <v>307</v>
      </c>
      <c r="H143" s="10">
        <v>91</v>
      </c>
      <c r="I143" s="24">
        <v>1100110209</v>
      </c>
      <c r="J143" s="24">
        <v>1100110209</v>
      </c>
    </row>
    <row r="144" ht="15" spans="1:10">
      <c r="A144" s="10" t="s">
        <v>182</v>
      </c>
      <c r="B144" s="30" t="s">
        <v>381</v>
      </c>
      <c r="C144" s="10"/>
      <c r="D144" t="s">
        <v>382</v>
      </c>
      <c r="E144" s="12" t="s">
        <v>363</v>
      </c>
      <c r="F144" s="10"/>
      <c r="G144" s="30" t="s">
        <v>383</v>
      </c>
      <c r="H144" s="10">
        <v>91</v>
      </c>
      <c r="I144" s="24">
        <v>1100110210</v>
      </c>
      <c r="J144" s="24">
        <v>1100110210</v>
      </c>
    </row>
    <row r="145" ht="15" spans="1:10">
      <c r="A145" s="10" t="s">
        <v>20</v>
      </c>
      <c r="B145" s="30" t="s">
        <v>384</v>
      </c>
      <c r="C145" s="10"/>
      <c r="D145" t="s">
        <v>385</v>
      </c>
      <c r="E145" s="12" t="s">
        <v>363</v>
      </c>
      <c r="F145" s="10"/>
      <c r="G145" s="30" t="s">
        <v>386</v>
      </c>
      <c r="H145" s="10">
        <v>91</v>
      </c>
      <c r="I145" s="30">
        <v>1905267135</v>
      </c>
      <c r="J145" s="30">
        <v>1905267135</v>
      </c>
    </row>
    <row r="146" ht="15" spans="1:10">
      <c r="A146" s="10" t="s">
        <v>20</v>
      </c>
      <c r="B146" s="30" t="s">
        <v>387</v>
      </c>
      <c r="C146" s="10"/>
      <c r="D146" t="s">
        <v>388</v>
      </c>
      <c r="E146" s="12" t="s">
        <v>363</v>
      </c>
      <c r="F146" s="10"/>
      <c r="G146" s="30" t="s">
        <v>389</v>
      </c>
      <c r="H146" s="10">
        <v>91</v>
      </c>
      <c r="I146" s="30">
        <v>1905267065</v>
      </c>
      <c r="J146" s="30">
        <v>1905267065</v>
      </c>
    </row>
    <row r="147" ht="15" spans="1:10">
      <c r="A147" s="10" t="s">
        <v>20</v>
      </c>
      <c r="B147" s="30" t="s">
        <v>390</v>
      </c>
      <c r="C147" s="10"/>
      <c r="D147" t="s">
        <v>391</v>
      </c>
      <c r="E147" s="12" t="s">
        <v>363</v>
      </c>
      <c r="F147" s="10"/>
      <c r="G147" s="30" t="s">
        <v>392</v>
      </c>
      <c r="H147" s="10">
        <v>91</v>
      </c>
      <c r="I147" s="24">
        <v>1100110211</v>
      </c>
      <c r="J147" s="24">
        <v>1100110211</v>
      </c>
    </row>
    <row r="148" ht="15" spans="1:10">
      <c r="A148" s="10" t="s">
        <v>20</v>
      </c>
      <c r="B148" s="30" t="s">
        <v>393</v>
      </c>
      <c r="C148" s="10"/>
      <c r="D148" t="s">
        <v>394</v>
      </c>
      <c r="E148" s="12" t="s">
        <v>363</v>
      </c>
      <c r="F148" s="10"/>
      <c r="G148" s="30" t="s">
        <v>395</v>
      </c>
      <c r="H148" s="10">
        <v>91</v>
      </c>
      <c r="I148" s="30">
        <v>1905267044</v>
      </c>
      <c r="J148" s="30">
        <v>1905267044</v>
      </c>
    </row>
    <row r="149" ht="15" spans="1:10">
      <c r="A149" s="10" t="s">
        <v>20</v>
      </c>
      <c r="B149" s="30" t="s">
        <v>396</v>
      </c>
      <c r="C149" s="10"/>
      <c r="D149" t="s">
        <v>397</v>
      </c>
      <c r="E149" s="12" t="s">
        <v>363</v>
      </c>
      <c r="F149" s="10"/>
      <c r="G149" s="30" t="s">
        <v>398</v>
      </c>
      <c r="H149" s="10">
        <v>91</v>
      </c>
      <c r="I149" s="30">
        <v>1905267819</v>
      </c>
      <c r="J149" s="30">
        <v>1905267819</v>
      </c>
    </row>
    <row r="150" ht="15" spans="1:10">
      <c r="A150" s="10" t="s">
        <v>20</v>
      </c>
      <c r="B150" s="30" t="s">
        <v>399</v>
      </c>
      <c r="C150" s="10"/>
      <c r="D150" t="s">
        <v>400</v>
      </c>
      <c r="E150" s="12" t="s">
        <v>363</v>
      </c>
      <c r="F150" s="10"/>
      <c r="G150" s="30" t="s">
        <v>401</v>
      </c>
      <c r="H150" s="10">
        <v>91</v>
      </c>
      <c r="I150" s="30">
        <v>1905267047</v>
      </c>
      <c r="J150" s="30">
        <v>1905267047</v>
      </c>
    </row>
    <row r="151" ht="15" spans="1:10">
      <c r="A151" s="10" t="s">
        <v>20</v>
      </c>
      <c r="B151" s="30" t="s">
        <v>402</v>
      </c>
      <c r="C151" s="10"/>
      <c r="D151" t="s">
        <v>403</v>
      </c>
      <c r="E151" s="12" t="s">
        <v>363</v>
      </c>
      <c r="F151" s="10"/>
      <c r="G151" s="30" t="s">
        <v>404</v>
      </c>
      <c r="H151" s="10">
        <v>91</v>
      </c>
      <c r="I151" s="24">
        <v>1100110212</v>
      </c>
      <c r="J151" s="24">
        <v>1100110212</v>
      </c>
    </row>
    <row r="152" ht="15" spans="1:10">
      <c r="A152" s="10" t="s">
        <v>20</v>
      </c>
      <c r="B152" s="30" t="s">
        <v>405</v>
      </c>
      <c r="C152" s="10"/>
      <c r="D152" t="s">
        <v>406</v>
      </c>
      <c r="E152" s="12" t="s">
        <v>363</v>
      </c>
      <c r="F152" s="10"/>
      <c r="G152" s="30" t="s">
        <v>407</v>
      </c>
      <c r="H152" s="10">
        <v>91</v>
      </c>
      <c r="I152" s="30">
        <v>1905267140</v>
      </c>
      <c r="J152" s="30">
        <v>1905267140</v>
      </c>
    </row>
    <row r="153" ht="15" spans="1:10">
      <c r="A153" s="10" t="s">
        <v>20</v>
      </c>
      <c r="B153" s="30" t="s">
        <v>408</v>
      </c>
      <c r="C153" s="10"/>
      <c r="D153" t="s">
        <v>409</v>
      </c>
      <c r="E153" s="12" t="s">
        <v>363</v>
      </c>
      <c r="F153" s="10"/>
      <c r="G153" s="30" t="s">
        <v>410</v>
      </c>
      <c r="H153" s="10">
        <v>91</v>
      </c>
      <c r="I153" s="30">
        <v>1905267150</v>
      </c>
      <c r="J153" s="30">
        <v>1905267150</v>
      </c>
    </row>
    <row r="154" ht="15" spans="1:10">
      <c r="A154" s="10" t="s">
        <v>20</v>
      </c>
      <c r="B154" s="30" t="s">
        <v>411</v>
      </c>
      <c r="C154" s="10"/>
      <c r="D154" t="s">
        <v>412</v>
      </c>
      <c r="E154" s="12" t="s">
        <v>363</v>
      </c>
      <c r="F154" s="10"/>
      <c r="G154" s="30" t="s">
        <v>413</v>
      </c>
      <c r="H154" s="10">
        <v>91</v>
      </c>
      <c r="I154" s="30">
        <v>1905267141</v>
      </c>
      <c r="J154" s="30">
        <v>1905267141</v>
      </c>
    </row>
    <row r="155" ht="15" spans="1:10">
      <c r="A155" s="10" t="s">
        <v>20</v>
      </c>
      <c r="B155" s="30" t="s">
        <v>414</v>
      </c>
      <c r="C155" s="10"/>
      <c r="D155" t="s">
        <v>415</v>
      </c>
      <c r="E155" s="12" t="s">
        <v>363</v>
      </c>
      <c r="F155" s="10"/>
      <c r="G155" s="30" t="s">
        <v>416</v>
      </c>
      <c r="H155" s="10">
        <v>91</v>
      </c>
      <c r="I155" s="30">
        <v>1905267912</v>
      </c>
      <c r="J155" s="30">
        <v>1905267912</v>
      </c>
    </row>
    <row r="156" ht="15" spans="1:10">
      <c r="A156" s="10" t="s">
        <v>20</v>
      </c>
      <c r="B156" s="30" t="s">
        <v>417</v>
      </c>
      <c r="C156" s="10"/>
      <c r="D156" t="s">
        <v>418</v>
      </c>
      <c r="E156" s="12" t="s">
        <v>363</v>
      </c>
      <c r="F156" s="10"/>
      <c r="G156" s="30" t="s">
        <v>419</v>
      </c>
      <c r="H156" s="10">
        <v>91</v>
      </c>
      <c r="I156" s="30">
        <v>1905267134</v>
      </c>
      <c r="J156" s="30">
        <v>1905267134</v>
      </c>
    </row>
    <row r="157" ht="15" spans="1:10">
      <c r="A157" s="10" t="s">
        <v>20</v>
      </c>
      <c r="B157" s="30" t="s">
        <v>420</v>
      </c>
      <c r="C157" s="10"/>
      <c r="D157" t="s">
        <v>421</v>
      </c>
      <c r="E157" s="12" t="s">
        <v>363</v>
      </c>
      <c r="F157" s="10"/>
      <c r="G157" s="30" t="s">
        <v>422</v>
      </c>
      <c r="H157" s="10">
        <v>91</v>
      </c>
      <c r="I157" s="30">
        <v>1905267027</v>
      </c>
      <c r="J157" s="30">
        <v>1905267027</v>
      </c>
    </row>
    <row r="158" ht="15" spans="1:10">
      <c r="A158" s="10" t="s">
        <v>20</v>
      </c>
      <c r="B158" s="30" t="s">
        <v>423</v>
      </c>
      <c r="C158" s="10"/>
      <c r="D158" t="s">
        <v>424</v>
      </c>
      <c r="E158" s="12" t="s">
        <v>363</v>
      </c>
      <c r="F158" s="10"/>
      <c r="G158" s="30" t="s">
        <v>307</v>
      </c>
      <c r="H158" s="10">
        <v>91</v>
      </c>
      <c r="I158" s="30">
        <v>1905267139</v>
      </c>
      <c r="J158" s="30">
        <v>1905267139</v>
      </c>
    </row>
    <row r="159" ht="15" spans="1:10">
      <c r="A159" s="10" t="s">
        <v>182</v>
      </c>
      <c r="B159" s="30" t="s">
        <v>425</v>
      </c>
      <c r="C159" s="10"/>
      <c r="D159" t="s">
        <v>426</v>
      </c>
      <c r="E159" s="12" t="s">
        <v>363</v>
      </c>
      <c r="F159" s="10"/>
      <c r="G159" s="30" t="s">
        <v>427</v>
      </c>
      <c r="H159" s="10">
        <v>91</v>
      </c>
      <c r="I159" s="30">
        <v>1905267035</v>
      </c>
      <c r="J159" s="30">
        <v>1905267035</v>
      </c>
    </row>
    <row r="160" ht="15" spans="1:10">
      <c r="A160" s="10" t="s">
        <v>182</v>
      </c>
      <c r="B160" s="30" t="s">
        <v>428</v>
      </c>
      <c r="C160" s="10"/>
      <c r="D160" t="s">
        <v>429</v>
      </c>
      <c r="E160" s="12" t="s">
        <v>363</v>
      </c>
      <c r="F160" s="10"/>
      <c r="G160" s="30" t="s">
        <v>430</v>
      </c>
      <c r="H160" s="10">
        <v>91</v>
      </c>
      <c r="I160" s="24">
        <v>1100110213</v>
      </c>
      <c r="J160" s="24">
        <v>1100110213</v>
      </c>
    </row>
    <row r="161" ht="15" spans="1:10">
      <c r="A161" s="10" t="s">
        <v>20</v>
      </c>
      <c r="B161" s="30" t="s">
        <v>431</v>
      </c>
      <c r="C161" s="10"/>
      <c r="D161" t="s">
        <v>432</v>
      </c>
      <c r="E161" s="12" t="s">
        <v>363</v>
      </c>
      <c r="F161" s="10"/>
      <c r="G161" s="30" t="s">
        <v>433</v>
      </c>
      <c r="H161" s="10">
        <v>91</v>
      </c>
      <c r="I161" s="24">
        <v>1100110214</v>
      </c>
      <c r="J161" s="24">
        <v>1100110214</v>
      </c>
    </row>
    <row r="162" ht="15" spans="1:10">
      <c r="A162" s="10" t="s">
        <v>20</v>
      </c>
      <c r="B162" s="30" t="s">
        <v>434</v>
      </c>
      <c r="C162" s="10"/>
      <c r="D162" t="s">
        <v>435</v>
      </c>
      <c r="E162" s="12" t="s">
        <v>363</v>
      </c>
      <c r="F162" s="10"/>
      <c r="G162" s="30" t="s">
        <v>436</v>
      </c>
      <c r="H162" s="10">
        <v>91</v>
      </c>
      <c r="I162" s="24">
        <v>1100110215</v>
      </c>
      <c r="J162" s="24">
        <v>1100110215</v>
      </c>
    </row>
    <row r="163" ht="15" spans="1:10">
      <c r="A163" s="10" t="s">
        <v>20</v>
      </c>
      <c r="B163" s="30" t="s">
        <v>437</v>
      </c>
      <c r="C163" s="10"/>
      <c r="D163" t="s">
        <v>438</v>
      </c>
      <c r="E163" s="12" t="s">
        <v>363</v>
      </c>
      <c r="F163" s="10"/>
      <c r="G163" s="30" t="s">
        <v>439</v>
      </c>
      <c r="H163" s="10">
        <v>91</v>
      </c>
      <c r="I163" s="24">
        <v>1100110216</v>
      </c>
      <c r="J163" s="24">
        <v>1100110216</v>
      </c>
    </row>
    <row r="164" ht="15" spans="1:10">
      <c r="A164" s="10" t="s">
        <v>20</v>
      </c>
      <c r="B164" s="30" t="s">
        <v>440</v>
      </c>
      <c r="C164" s="10"/>
      <c r="D164" t="s">
        <v>441</v>
      </c>
      <c r="E164" s="12" t="s">
        <v>363</v>
      </c>
      <c r="F164" s="10"/>
      <c r="G164" s="30" t="s">
        <v>433</v>
      </c>
      <c r="H164" s="10">
        <v>91</v>
      </c>
      <c r="I164" s="24">
        <v>1100110217</v>
      </c>
      <c r="J164" s="24">
        <v>1100110217</v>
      </c>
    </row>
    <row r="165" ht="15" spans="1:10">
      <c r="A165" s="10" t="s">
        <v>20</v>
      </c>
      <c r="B165" s="30" t="s">
        <v>442</v>
      </c>
      <c r="C165" s="10"/>
      <c r="D165" t="s">
        <v>443</v>
      </c>
      <c r="E165" s="12" t="s">
        <v>363</v>
      </c>
      <c r="F165" s="10"/>
      <c r="G165" s="30" t="s">
        <v>444</v>
      </c>
      <c r="H165" s="10">
        <v>91</v>
      </c>
      <c r="I165" s="24">
        <v>1100110218</v>
      </c>
      <c r="J165" s="24">
        <v>1100110218</v>
      </c>
    </row>
    <row r="166" ht="15" spans="1:10">
      <c r="A166" s="10" t="s">
        <v>20</v>
      </c>
      <c r="B166" s="30" t="s">
        <v>445</v>
      </c>
      <c r="C166" s="10"/>
      <c r="D166" t="s">
        <v>446</v>
      </c>
      <c r="E166" s="12" t="s">
        <v>363</v>
      </c>
      <c r="F166" s="10"/>
      <c r="G166" s="30" t="s">
        <v>422</v>
      </c>
      <c r="H166" s="10">
        <v>91</v>
      </c>
      <c r="I166" s="30">
        <v>1905267248</v>
      </c>
      <c r="J166" s="30">
        <v>1905267248</v>
      </c>
    </row>
    <row r="167" ht="15" spans="1:10">
      <c r="A167" s="10" t="s">
        <v>20</v>
      </c>
      <c r="B167" s="30" t="s">
        <v>447</v>
      </c>
      <c r="C167" s="10"/>
      <c r="D167" t="s">
        <v>448</v>
      </c>
      <c r="E167" s="12" t="s">
        <v>363</v>
      </c>
      <c r="F167" s="10"/>
      <c r="G167" s="30" t="s">
        <v>433</v>
      </c>
      <c r="H167" s="10">
        <v>91</v>
      </c>
      <c r="I167" s="24">
        <v>1100110219</v>
      </c>
      <c r="J167" s="24">
        <v>1100110219</v>
      </c>
    </row>
    <row r="168" ht="15" spans="1:10">
      <c r="A168" s="10" t="s">
        <v>20</v>
      </c>
      <c r="B168" s="30" t="s">
        <v>449</v>
      </c>
      <c r="C168" s="10"/>
      <c r="D168" t="s">
        <v>450</v>
      </c>
      <c r="E168" s="12" t="s">
        <v>363</v>
      </c>
      <c r="F168" s="10"/>
      <c r="G168" s="30" t="s">
        <v>451</v>
      </c>
      <c r="H168" s="10">
        <v>91</v>
      </c>
      <c r="I168" s="30">
        <v>1905267010</v>
      </c>
      <c r="J168" s="30">
        <v>1905267010</v>
      </c>
    </row>
    <row r="169" ht="15" spans="1:10">
      <c r="A169" s="10" t="s">
        <v>182</v>
      </c>
      <c r="B169" s="30" t="s">
        <v>452</v>
      </c>
      <c r="C169" s="10"/>
      <c r="D169" t="s">
        <v>453</v>
      </c>
      <c r="E169" s="12" t="s">
        <v>363</v>
      </c>
      <c r="F169" s="10"/>
      <c r="G169" s="30" t="s">
        <v>366</v>
      </c>
      <c r="H169" s="10">
        <v>91</v>
      </c>
      <c r="I169" s="30">
        <v>1905267026</v>
      </c>
      <c r="J169" s="30">
        <v>1905267026</v>
      </c>
    </row>
    <row r="170" ht="15" spans="1:10">
      <c r="A170" s="10" t="s">
        <v>20</v>
      </c>
      <c r="B170" s="30" t="s">
        <v>454</v>
      </c>
      <c r="C170" s="10"/>
      <c r="D170" t="s">
        <v>455</v>
      </c>
      <c r="E170" s="12" t="s">
        <v>363</v>
      </c>
      <c r="F170" s="10"/>
      <c r="G170" s="30" t="s">
        <v>249</v>
      </c>
      <c r="H170" s="10">
        <v>91</v>
      </c>
      <c r="I170" s="24">
        <v>1100110220</v>
      </c>
      <c r="J170" s="24">
        <v>1100110220</v>
      </c>
    </row>
    <row r="171" ht="15" spans="1:10">
      <c r="A171" s="10" t="s">
        <v>182</v>
      </c>
      <c r="B171" s="30" t="s">
        <v>456</v>
      </c>
      <c r="C171" s="10"/>
      <c r="D171" t="s">
        <v>457</v>
      </c>
      <c r="E171" s="12" t="s">
        <v>363</v>
      </c>
      <c r="F171" s="10"/>
      <c r="G171" s="30" t="s">
        <v>307</v>
      </c>
      <c r="H171" s="10">
        <v>91</v>
      </c>
      <c r="I171" s="30">
        <v>1905267037</v>
      </c>
      <c r="J171" s="30">
        <v>1905267037</v>
      </c>
    </row>
    <row r="172" ht="15" spans="1:10">
      <c r="A172" s="10" t="s">
        <v>20</v>
      </c>
      <c r="B172" s="30" t="s">
        <v>458</v>
      </c>
      <c r="C172" s="10"/>
      <c r="D172" t="s">
        <v>459</v>
      </c>
      <c r="E172" s="12" t="s">
        <v>363</v>
      </c>
      <c r="F172" s="10"/>
      <c r="G172" s="30" t="s">
        <v>307</v>
      </c>
      <c r="H172" s="10">
        <v>91</v>
      </c>
      <c r="I172" s="24">
        <v>1100110221</v>
      </c>
      <c r="J172" s="24">
        <v>1100110221</v>
      </c>
    </row>
    <row r="173" ht="15" spans="1:10">
      <c r="A173" s="10" t="s">
        <v>182</v>
      </c>
      <c r="B173" s="30" t="s">
        <v>460</v>
      </c>
      <c r="C173" s="10"/>
      <c r="D173" t="s">
        <v>461</v>
      </c>
      <c r="E173" s="12" t="s">
        <v>363</v>
      </c>
      <c r="F173" s="10"/>
      <c r="G173" s="30" t="s">
        <v>462</v>
      </c>
      <c r="H173" s="10">
        <v>91</v>
      </c>
      <c r="I173" s="30">
        <v>1905267278</v>
      </c>
      <c r="J173" s="30">
        <v>1905267278</v>
      </c>
    </row>
    <row r="174" ht="15" spans="1:10">
      <c r="A174" s="10" t="s">
        <v>20</v>
      </c>
      <c r="B174" s="30" t="s">
        <v>393</v>
      </c>
      <c r="C174" s="10"/>
      <c r="D174" t="s">
        <v>394</v>
      </c>
      <c r="E174" s="12" t="s">
        <v>363</v>
      </c>
      <c r="F174" s="10"/>
      <c r="G174" s="30" t="s">
        <v>463</v>
      </c>
      <c r="H174" s="10">
        <v>91</v>
      </c>
      <c r="I174" s="24">
        <v>1100110222</v>
      </c>
      <c r="J174" s="24">
        <v>1100110222</v>
      </c>
    </row>
    <row r="175" ht="15" spans="1:10">
      <c r="A175" s="10" t="s">
        <v>20</v>
      </c>
      <c r="B175" s="30" t="s">
        <v>464</v>
      </c>
      <c r="C175" s="10"/>
      <c r="D175" t="s">
        <v>465</v>
      </c>
      <c r="E175" s="12" t="s">
        <v>363</v>
      </c>
      <c r="F175" s="10"/>
      <c r="G175" s="30" t="s">
        <v>307</v>
      </c>
      <c r="H175" s="10">
        <v>91</v>
      </c>
      <c r="I175" s="30">
        <v>1905267237</v>
      </c>
      <c r="J175" s="30">
        <v>1905267237</v>
      </c>
    </row>
    <row r="176" ht="15" spans="1:10">
      <c r="A176" s="10" t="s">
        <v>20</v>
      </c>
      <c r="B176" s="30" t="s">
        <v>466</v>
      </c>
      <c r="C176" s="10"/>
      <c r="E176" s="12" t="s">
        <v>363</v>
      </c>
      <c r="F176" s="10"/>
      <c r="G176" s="30" t="s">
        <v>467</v>
      </c>
      <c r="H176" s="10">
        <v>91</v>
      </c>
      <c r="I176" s="24">
        <v>1100110223</v>
      </c>
      <c r="J176" s="24">
        <v>1100110223</v>
      </c>
    </row>
    <row r="177" ht="15" spans="1:10">
      <c r="A177" s="10" t="s">
        <v>20</v>
      </c>
      <c r="B177" s="30" t="s">
        <v>468</v>
      </c>
      <c r="C177" s="10"/>
      <c r="D177" t="s">
        <v>469</v>
      </c>
      <c r="E177" s="12" t="s">
        <v>363</v>
      </c>
      <c r="F177" s="10"/>
      <c r="G177" s="30" t="s">
        <v>366</v>
      </c>
      <c r="H177" s="10">
        <v>91</v>
      </c>
      <c r="I177" s="30">
        <v>1905267132</v>
      </c>
      <c r="J177" s="30">
        <v>1905267132</v>
      </c>
    </row>
    <row r="178" ht="15" spans="1:10">
      <c r="A178" s="10" t="s">
        <v>20</v>
      </c>
      <c r="B178" s="30" t="s">
        <v>470</v>
      </c>
      <c r="C178" s="10"/>
      <c r="D178" t="s">
        <v>471</v>
      </c>
      <c r="E178" s="12" t="s">
        <v>363</v>
      </c>
      <c r="F178" s="10"/>
      <c r="G178" s="30" t="s">
        <v>307</v>
      </c>
      <c r="H178" s="10">
        <v>91</v>
      </c>
      <c r="I178" s="24">
        <v>1100110224</v>
      </c>
      <c r="J178" s="24">
        <v>1100110224</v>
      </c>
    </row>
    <row r="179" ht="15" spans="1:10">
      <c r="A179" s="10" t="s">
        <v>20</v>
      </c>
      <c r="B179" s="30" t="s">
        <v>472</v>
      </c>
      <c r="C179" s="10"/>
      <c r="D179" t="s">
        <v>473</v>
      </c>
      <c r="E179" s="12" t="s">
        <v>363</v>
      </c>
      <c r="F179" s="10"/>
      <c r="G179" s="30" t="s">
        <v>474</v>
      </c>
      <c r="H179" s="10">
        <v>91</v>
      </c>
      <c r="I179" s="30">
        <v>1905267818</v>
      </c>
      <c r="J179" s="30">
        <v>1905267818</v>
      </c>
    </row>
    <row r="180" ht="15" spans="1:10">
      <c r="A180" s="10" t="s">
        <v>20</v>
      </c>
      <c r="B180" s="30" t="s">
        <v>475</v>
      </c>
      <c r="C180" s="10"/>
      <c r="D180" t="s">
        <v>476</v>
      </c>
      <c r="E180" s="12" t="s">
        <v>363</v>
      </c>
      <c r="F180" s="10"/>
      <c r="G180" s="30" t="s">
        <v>477</v>
      </c>
      <c r="H180" s="10">
        <v>91</v>
      </c>
      <c r="I180" s="24">
        <v>1100110225</v>
      </c>
      <c r="J180" s="24">
        <v>1100110225</v>
      </c>
    </row>
    <row r="181" ht="15" spans="1:10">
      <c r="A181" s="10" t="s">
        <v>20</v>
      </c>
      <c r="B181" s="30" t="s">
        <v>364</v>
      </c>
      <c r="C181" s="10"/>
      <c r="D181" t="s">
        <v>478</v>
      </c>
      <c r="E181" s="12" t="s">
        <v>363</v>
      </c>
      <c r="F181" s="10"/>
      <c r="G181" s="30" t="s">
        <v>366</v>
      </c>
      <c r="H181" s="10">
        <v>91</v>
      </c>
      <c r="I181" s="30">
        <v>1905267073</v>
      </c>
      <c r="J181" s="30">
        <v>1905267073</v>
      </c>
    </row>
    <row r="182" ht="15" spans="1:10">
      <c r="A182" s="10" t="s">
        <v>182</v>
      </c>
      <c r="B182" s="30" t="s">
        <v>479</v>
      </c>
      <c r="C182" s="10"/>
      <c r="D182" t="s">
        <v>480</v>
      </c>
      <c r="E182" s="12" t="s">
        <v>363</v>
      </c>
      <c r="F182" s="10"/>
      <c r="G182" s="30" t="s">
        <v>249</v>
      </c>
      <c r="H182" s="10">
        <v>91</v>
      </c>
      <c r="I182" s="30">
        <v>1905267063</v>
      </c>
      <c r="J182" s="30">
        <v>1905267063</v>
      </c>
    </row>
    <row r="183" ht="15" spans="1:10">
      <c r="A183" s="10" t="s">
        <v>20</v>
      </c>
      <c r="B183" s="30" t="s">
        <v>481</v>
      </c>
      <c r="C183" s="10"/>
      <c r="D183" t="s">
        <v>482</v>
      </c>
      <c r="E183" s="12" t="s">
        <v>363</v>
      </c>
      <c r="F183" s="10"/>
      <c r="G183" s="30" t="s">
        <v>207</v>
      </c>
      <c r="H183" s="10">
        <v>91</v>
      </c>
      <c r="I183" s="24">
        <v>1100110226</v>
      </c>
      <c r="J183" s="24">
        <v>1100110226</v>
      </c>
    </row>
    <row r="184" ht="15" spans="1:10">
      <c r="A184" s="10" t="s">
        <v>20</v>
      </c>
      <c r="B184" s="30" t="s">
        <v>483</v>
      </c>
      <c r="C184" s="10"/>
      <c r="D184" t="s">
        <v>484</v>
      </c>
      <c r="E184" s="12" t="s">
        <v>363</v>
      </c>
      <c r="F184" s="10"/>
      <c r="G184" s="30" t="s">
        <v>249</v>
      </c>
      <c r="H184" s="10">
        <v>91</v>
      </c>
      <c r="I184" s="24">
        <v>1100110227</v>
      </c>
      <c r="J184" s="24">
        <v>1100110227</v>
      </c>
    </row>
    <row r="185" ht="15" spans="1:10">
      <c r="A185" s="10" t="s">
        <v>182</v>
      </c>
      <c r="B185" s="30" t="s">
        <v>485</v>
      </c>
      <c r="C185" s="10"/>
      <c r="D185" t="s">
        <v>486</v>
      </c>
      <c r="E185" s="12" t="s">
        <v>363</v>
      </c>
      <c r="F185" s="10"/>
      <c r="G185" s="30" t="s">
        <v>307</v>
      </c>
      <c r="H185" s="10">
        <v>91</v>
      </c>
      <c r="I185" s="24">
        <v>1100110228</v>
      </c>
      <c r="J185" s="24">
        <v>1100110228</v>
      </c>
    </row>
    <row r="186" ht="15" spans="1:10">
      <c r="A186" s="10" t="s">
        <v>20</v>
      </c>
      <c r="B186" s="30" t="s">
        <v>93</v>
      </c>
      <c r="C186" s="10"/>
      <c r="D186" t="s">
        <v>487</v>
      </c>
      <c r="E186" s="12" t="s">
        <v>363</v>
      </c>
      <c r="F186" s="10"/>
      <c r="G186" s="30" t="s">
        <v>307</v>
      </c>
      <c r="H186" s="10">
        <v>91</v>
      </c>
      <c r="I186" s="24">
        <v>1100110229</v>
      </c>
      <c r="J186" s="24">
        <v>1100110229</v>
      </c>
    </row>
    <row r="187" ht="15" spans="1:10">
      <c r="A187" s="10" t="s">
        <v>20</v>
      </c>
      <c r="B187" s="30" t="s">
        <v>488</v>
      </c>
      <c r="C187" s="10"/>
      <c r="D187" t="s">
        <v>489</v>
      </c>
      <c r="E187" s="12" t="s">
        <v>363</v>
      </c>
      <c r="F187" s="10"/>
      <c r="G187" s="30" t="s">
        <v>490</v>
      </c>
      <c r="H187" s="10">
        <v>91</v>
      </c>
      <c r="I187" s="30">
        <v>1905267177</v>
      </c>
      <c r="J187" s="30">
        <v>1905267177</v>
      </c>
    </row>
    <row r="188" ht="15" spans="1:10">
      <c r="A188" s="10" t="s">
        <v>20</v>
      </c>
      <c r="B188" s="30" t="s">
        <v>491</v>
      </c>
      <c r="C188" s="10"/>
      <c r="D188" t="s">
        <v>492</v>
      </c>
      <c r="E188" s="12" t="s">
        <v>363</v>
      </c>
      <c r="F188" s="10"/>
      <c r="G188" s="30" t="s">
        <v>249</v>
      </c>
      <c r="H188" s="10">
        <v>91</v>
      </c>
      <c r="I188" s="30">
        <v>1905267989</v>
      </c>
      <c r="J188" s="30">
        <v>1905267989</v>
      </c>
    </row>
    <row r="189" ht="15" spans="1:10">
      <c r="A189" s="10" t="s">
        <v>20</v>
      </c>
      <c r="B189" s="30" t="s">
        <v>493</v>
      </c>
      <c r="C189" s="10"/>
      <c r="D189" t="s">
        <v>494</v>
      </c>
      <c r="E189" s="12" t="s">
        <v>363</v>
      </c>
      <c r="F189" s="10"/>
      <c r="G189" s="30" t="s">
        <v>495</v>
      </c>
      <c r="H189" s="10">
        <v>91</v>
      </c>
      <c r="I189" s="30">
        <v>1905267988</v>
      </c>
      <c r="J189" s="30">
        <v>1905267988</v>
      </c>
    </row>
    <row r="190" ht="15" spans="1:10">
      <c r="A190" s="10" t="s">
        <v>20</v>
      </c>
      <c r="B190" s="30" t="s">
        <v>496</v>
      </c>
      <c r="C190" s="10"/>
      <c r="D190" t="s">
        <v>497</v>
      </c>
      <c r="E190" s="12" t="s">
        <v>363</v>
      </c>
      <c r="F190" s="10"/>
      <c r="G190" s="30" t="s">
        <v>498</v>
      </c>
      <c r="H190" s="10">
        <v>91</v>
      </c>
      <c r="I190" s="30">
        <v>1905267992</v>
      </c>
      <c r="J190" s="30">
        <v>1905267992</v>
      </c>
    </row>
    <row r="191" ht="15" spans="1:10">
      <c r="A191" s="10" t="s">
        <v>20</v>
      </c>
      <c r="B191" s="30" t="s">
        <v>499</v>
      </c>
      <c r="C191" s="10"/>
      <c r="D191" t="s">
        <v>500</v>
      </c>
      <c r="E191" s="12" t="s">
        <v>363</v>
      </c>
      <c r="F191" s="10"/>
      <c r="G191" s="30" t="s">
        <v>498</v>
      </c>
      <c r="H191" s="10">
        <v>91</v>
      </c>
      <c r="I191" s="30">
        <v>1905267993</v>
      </c>
      <c r="J191" s="30">
        <v>1905267993</v>
      </c>
    </row>
    <row r="192" ht="15" spans="1:10">
      <c r="A192" s="10" t="s">
        <v>20</v>
      </c>
      <c r="B192" s="30" t="s">
        <v>501</v>
      </c>
      <c r="C192" s="10"/>
      <c r="D192" t="s">
        <v>502</v>
      </c>
      <c r="E192" s="12" t="s">
        <v>363</v>
      </c>
      <c r="F192" s="10"/>
      <c r="G192" s="30" t="s">
        <v>307</v>
      </c>
      <c r="H192" s="10">
        <v>91</v>
      </c>
      <c r="I192" s="30">
        <v>1905267990</v>
      </c>
      <c r="J192" s="30">
        <v>1905267990</v>
      </c>
    </row>
    <row r="193" ht="15" spans="1:10">
      <c r="A193" s="10" t="s">
        <v>182</v>
      </c>
      <c r="B193" s="30" t="s">
        <v>503</v>
      </c>
      <c r="C193" s="10"/>
      <c r="D193" t="s">
        <v>504</v>
      </c>
      <c r="E193" s="12" t="s">
        <v>363</v>
      </c>
      <c r="F193" s="10"/>
      <c r="G193" s="30" t="s">
        <v>307</v>
      </c>
      <c r="H193" s="10">
        <v>91</v>
      </c>
      <c r="I193" s="30">
        <v>1905267991</v>
      </c>
      <c r="J193" s="30">
        <v>1905267991</v>
      </c>
    </row>
    <row r="194" ht="15" spans="1:10">
      <c r="A194" s="10" t="s">
        <v>20</v>
      </c>
      <c r="B194" s="30" t="s">
        <v>505</v>
      </c>
      <c r="C194" s="10"/>
      <c r="D194" t="s">
        <v>506</v>
      </c>
      <c r="E194" s="12" t="s">
        <v>363</v>
      </c>
      <c r="F194" s="10"/>
      <c r="G194" s="30" t="s">
        <v>249</v>
      </c>
      <c r="H194" s="10">
        <v>91</v>
      </c>
      <c r="I194" s="24">
        <v>1100110230</v>
      </c>
      <c r="J194" s="24">
        <v>1100110230</v>
      </c>
    </row>
    <row r="195" ht="15" spans="1:10">
      <c r="A195" s="10" t="s">
        <v>182</v>
      </c>
      <c r="B195" s="30" t="s">
        <v>507</v>
      </c>
      <c r="C195" s="10"/>
      <c r="D195" t="s">
        <v>508</v>
      </c>
      <c r="E195" s="12" t="s">
        <v>363</v>
      </c>
      <c r="F195" s="10"/>
      <c r="G195" s="30" t="s">
        <v>307</v>
      </c>
      <c r="H195" s="10">
        <v>91</v>
      </c>
      <c r="I195" s="24">
        <v>1100110231</v>
      </c>
      <c r="J195" s="24">
        <v>1100110231</v>
      </c>
    </row>
    <row r="196" ht="15" spans="1:10">
      <c r="A196" s="10" t="s">
        <v>20</v>
      </c>
      <c r="B196" s="30" t="s">
        <v>509</v>
      </c>
      <c r="C196" s="10"/>
      <c r="D196" t="s">
        <v>510</v>
      </c>
      <c r="E196" s="12" t="s">
        <v>363</v>
      </c>
      <c r="F196" s="10"/>
      <c r="G196" s="30" t="s">
        <v>249</v>
      </c>
      <c r="H196" s="10">
        <v>91</v>
      </c>
      <c r="I196" s="30">
        <v>1905267097</v>
      </c>
      <c r="J196" s="30">
        <v>1905267097</v>
      </c>
    </row>
    <row r="197" ht="15" spans="1:10">
      <c r="A197" s="10" t="s">
        <v>20</v>
      </c>
      <c r="B197" s="30" t="s">
        <v>511</v>
      </c>
      <c r="C197" s="10"/>
      <c r="D197" t="s">
        <v>512</v>
      </c>
      <c r="E197" s="12" t="s">
        <v>363</v>
      </c>
      <c r="F197" s="10"/>
      <c r="G197" s="30" t="s">
        <v>513</v>
      </c>
      <c r="H197" s="10">
        <v>91</v>
      </c>
      <c r="I197" s="30">
        <v>1905267130</v>
      </c>
      <c r="J197" s="30">
        <v>1905267130</v>
      </c>
    </row>
    <row r="198" ht="15" spans="1:10">
      <c r="A198" s="10" t="s">
        <v>20</v>
      </c>
      <c r="B198" s="30" t="s">
        <v>514</v>
      </c>
      <c r="C198" s="10"/>
      <c r="D198" t="s">
        <v>515</v>
      </c>
      <c r="E198" s="12" t="s">
        <v>363</v>
      </c>
      <c r="F198" s="10"/>
      <c r="G198" s="30" t="s">
        <v>307</v>
      </c>
      <c r="H198" s="10">
        <v>91</v>
      </c>
      <c r="I198" s="24">
        <v>1100110232</v>
      </c>
      <c r="J198" s="24">
        <v>1100110232</v>
      </c>
    </row>
    <row r="199" ht="15" spans="1:10">
      <c r="A199" s="10" t="s">
        <v>20</v>
      </c>
      <c r="B199" s="30" t="s">
        <v>516</v>
      </c>
      <c r="C199" s="10"/>
      <c r="D199" t="s">
        <v>517</v>
      </c>
      <c r="E199" s="12" t="s">
        <v>363</v>
      </c>
      <c r="F199" s="10"/>
      <c r="G199" s="30" t="s">
        <v>518</v>
      </c>
      <c r="H199" s="10">
        <v>91</v>
      </c>
      <c r="I199" s="24">
        <v>1100110233</v>
      </c>
      <c r="J199" s="24">
        <v>1100110233</v>
      </c>
    </row>
    <row r="200" ht="15" spans="1:10">
      <c r="A200" s="10" t="s">
        <v>20</v>
      </c>
      <c r="B200" s="30" t="s">
        <v>449</v>
      </c>
      <c r="C200" s="10"/>
      <c r="D200" t="s">
        <v>519</v>
      </c>
      <c r="E200" s="12" t="s">
        <v>363</v>
      </c>
      <c r="F200" s="10"/>
      <c r="G200" s="30" t="s">
        <v>451</v>
      </c>
      <c r="H200" s="10">
        <v>91</v>
      </c>
      <c r="I200" s="30">
        <v>1905267048</v>
      </c>
      <c r="J200" s="30">
        <v>1905267048</v>
      </c>
    </row>
    <row r="201" ht="15" spans="1:10">
      <c r="A201" s="10" t="s">
        <v>20</v>
      </c>
      <c r="B201" s="30" t="s">
        <v>520</v>
      </c>
      <c r="C201" s="10"/>
      <c r="D201" t="s">
        <v>521</v>
      </c>
      <c r="E201" s="12" t="s">
        <v>363</v>
      </c>
      <c r="F201" s="10"/>
      <c r="G201" s="30" t="s">
        <v>495</v>
      </c>
      <c r="H201" s="10">
        <v>91</v>
      </c>
      <c r="I201" s="30">
        <v>1905267078</v>
      </c>
      <c r="J201" s="30">
        <v>1905267078</v>
      </c>
    </row>
    <row r="202" ht="15" spans="1:10">
      <c r="A202" s="10" t="s">
        <v>20</v>
      </c>
      <c r="B202" s="30" t="s">
        <v>522</v>
      </c>
      <c r="C202" s="10"/>
      <c r="D202" t="s">
        <v>523</v>
      </c>
      <c r="E202" s="12" t="s">
        <v>363</v>
      </c>
      <c r="F202" s="10"/>
      <c r="G202" s="30" t="s">
        <v>249</v>
      </c>
      <c r="H202" s="10">
        <v>91</v>
      </c>
      <c r="I202" s="24">
        <v>1100110234</v>
      </c>
      <c r="J202" s="24">
        <v>1100110234</v>
      </c>
    </row>
    <row r="203" ht="15" spans="1:10">
      <c r="A203" s="10" t="s">
        <v>182</v>
      </c>
      <c r="B203" s="30" t="s">
        <v>524</v>
      </c>
      <c r="C203" s="10"/>
      <c r="D203" t="s">
        <v>525</v>
      </c>
      <c r="E203" s="12" t="s">
        <v>363</v>
      </c>
      <c r="F203" s="10"/>
      <c r="G203" s="30" t="s">
        <v>307</v>
      </c>
      <c r="H203" s="10">
        <v>91</v>
      </c>
      <c r="I203" s="24">
        <v>1100110235</v>
      </c>
      <c r="J203" s="24">
        <v>1100110235</v>
      </c>
    </row>
    <row r="204" ht="15" spans="1:10">
      <c r="A204" s="10" t="s">
        <v>20</v>
      </c>
      <c r="B204" s="30" t="s">
        <v>526</v>
      </c>
      <c r="C204" s="10"/>
      <c r="D204" t="s">
        <v>527</v>
      </c>
      <c r="E204" s="12" t="s">
        <v>363</v>
      </c>
      <c r="F204" s="10"/>
      <c r="G204" s="30" t="s">
        <v>307</v>
      </c>
      <c r="H204" s="10">
        <v>91</v>
      </c>
      <c r="I204" s="24">
        <v>1100110236</v>
      </c>
      <c r="J204" s="24">
        <v>1100110236</v>
      </c>
    </row>
    <row r="205" ht="15" spans="1:10">
      <c r="A205" s="10" t="s">
        <v>20</v>
      </c>
      <c r="B205" s="30" t="s">
        <v>528</v>
      </c>
      <c r="C205" s="10"/>
      <c r="D205" t="s">
        <v>529</v>
      </c>
      <c r="E205" s="12" t="s">
        <v>363</v>
      </c>
      <c r="F205" s="10"/>
      <c r="G205" s="30" t="s">
        <v>118</v>
      </c>
      <c r="H205" s="10">
        <v>91</v>
      </c>
      <c r="I205" s="30">
        <v>1905267209</v>
      </c>
      <c r="J205" s="30">
        <v>1905267209</v>
      </c>
    </row>
    <row r="206" ht="15" spans="1:10">
      <c r="A206" s="10" t="s">
        <v>20</v>
      </c>
      <c r="B206" s="30" t="s">
        <v>530</v>
      </c>
      <c r="C206" s="10"/>
      <c r="D206" t="s">
        <v>531</v>
      </c>
      <c r="E206" s="12" t="s">
        <v>363</v>
      </c>
      <c r="F206" s="10"/>
      <c r="G206" s="30" t="s">
        <v>118</v>
      </c>
      <c r="H206" s="10">
        <v>91</v>
      </c>
      <c r="I206" s="30">
        <v>1905267238</v>
      </c>
      <c r="J206" s="30">
        <v>1905267238</v>
      </c>
    </row>
    <row r="207" ht="15" spans="1:10">
      <c r="A207" s="10" t="s">
        <v>20</v>
      </c>
      <c r="B207" s="30" t="s">
        <v>532</v>
      </c>
      <c r="C207" s="10"/>
      <c r="D207" t="s">
        <v>533</v>
      </c>
      <c r="E207" s="12" t="s">
        <v>363</v>
      </c>
      <c r="F207" s="10"/>
      <c r="G207" s="30" t="s">
        <v>534</v>
      </c>
      <c r="H207" s="10">
        <v>91</v>
      </c>
      <c r="I207" s="24">
        <v>1100110237</v>
      </c>
      <c r="J207" s="24">
        <v>1100110237</v>
      </c>
    </row>
    <row r="208" ht="15" spans="1:10">
      <c r="A208" s="10" t="s">
        <v>182</v>
      </c>
      <c r="B208" s="30" t="s">
        <v>535</v>
      </c>
      <c r="C208" s="10"/>
      <c r="D208" t="s">
        <v>536</v>
      </c>
      <c r="E208" s="12" t="s">
        <v>363</v>
      </c>
      <c r="F208" s="10"/>
      <c r="G208" s="30" t="s">
        <v>118</v>
      </c>
      <c r="H208" s="10">
        <v>91</v>
      </c>
      <c r="I208" s="30">
        <v>1905267014</v>
      </c>
      <c r="J208" s="30">
        <v>1905267014</v>
      </c>
    </row>
    <row r="209" ht="15" spans="1:10">
      <c r="A209" s="10" t="s">
        <v>20</v>
      </c>
      <c r="B209" s="30" t="s">
        <v>537</v>
      </c>
      <c r="C209" s="10"/>
      <c r="D209" t="s">
        <v>538</v>
      </c>
      <c r="E209" s="12" t="s">
        <v>363</v>
      </c>
      <c r="F209" s="10"/>
      <c r="G209" s="30" t="s">
        <v>539</v>
      </c>
      <c r="H209" s="10">
        <v>91</v>
      </c>
      <c r="I209" s="30">
        <v>1905267849</v>
      </c>
      <c r="J209" s="30">
        <v>1905267849</v>
      </c>
    </row>
    <row r="210" ht="15" spans="1:10">
      <c r="A210" s="10" t="s">
        <v>182</v>
      </c>
      <c r="B210" s="30" t="s">
        <v>540</v>
      </c>
      <c r="C210" s="10"/>
      <c r="D210" t="s">
        <v>541</v>
      </c>
      <c r="E210" s="12" t="s">
        <v>363</v>
      </c>
      <c r="F210" s="10"/>
      <c r="G210" s="30" t="s">
        <v>542</v>
      </c>
      <c r="H210" s="10">
        <v>91</v>
      </c>
      <c r="I210" s="24">
        <v>1100110238</v>
      </c>
      <c r="J210" s="24">
        <v>1100110238</v>
      </c>
    </row>
    <row r="211" ht="15" spans="1:10">
      <c r="A211" s="10" t="s">
        <v>182</v>
      </c>
      <c r="B211" s="30" t="s">
        <v>543</v>
      </c>
      <c r="C211" s="10"/>
      <c r="D211" t="s">
        <v>544</v>
      </c>
      <c r="E211" s="12" t="s">
        <v>363</v>
      </c>
      <c r="F211" s="10"/>
      <c r="G211" s="30" t="s">
        <v>542</v>
      </c>
      <c r="H211" s="10">
        <v>91</v>
      </c>
      <c r="I211" s="24">
        <v>1100110239</v>
      </c>
      <c r="J211" s="24">
        <v>1100110239</v>
      </c>
    </row>
    <row r="212" ht="15" spans="1:10">
      <c r="A212" s="10" t="s">
        <v>182</v>
      </c>
      <c r="B212" s="30" t="s">
        <v>545</v>
      </c>
      <c r="C212" s="10"/>
      <c r="D212" t="s">
        <v>546</v>
      </c>
      <c r="E212" s="12" t="s">
        <v>363</v>
      </c>
      <c r="F212" s="10"/>
      <c r="G212" s="30" t="s">
        <v>542</v>
      </c>
      <c r="H212" s="10">
        <v>91</v>
      </c>
      <c r="I212" s="24">
        <v>1100110240</v>
      </c>
      <c r="J212" s="24">
        <v>1100110240</v>
      </c>
    </row>
    <row r="213" ht="15" spans="1:10">
      <c r="A213" s="10" t="s">
        <v>182</v>
      </c>
      <c r="B213" s="30" t="s">
        <v>547</v>
      </c>
      <c r="C213" s="10"/>
      <c r="D213" t="s">
        <v>548</v>
      </c>
      <c r="E213" s="12" t="s">
        <v>363</v>
      </c>
      <c r="F213" s="10"/>
      <c r="G213" s="30" t="s">
        <v>542</v>
      </c>
      <c r="H213" s="10">
        <v>91</v>
      </c>
      <c r="I213" s="24">
        <v>1100110241</v>
      </c>
      <c r="J213" s="24">
        <v>1100110241</v>
      </c>
    </row>
    <row r="214" ht="15" spans="1:10">
      <c r="A214" s="10" t="s">
        <v>20</v>
      </c>
      <c r="B214" s="30" t="s">
        <v>549</v>
      </c>
      <c r="C214" s="10"/>
      <c r="D214" t="s">
        <v>550</v>
      </c>
      <c r="E214" s="12" t="s">
        <v>363</v>
      </c>
      <c r="F214" s="10"/>
      <c r="G214" s="30" t="s">
        <v>551</v>
      </c>
      <c r="H214" s="10">
        <v>91</v>
      </c>
      <c r="I214" s="24">
        <v>1100110242</v>
      </c>
      <c r="J214" s="24">
        <v>1100110242</v>
      </c>
    </row>
    <row r="215" ht="15" spans="1:10">
      <c r="A215" s="10" t="s">
        <v>182</v>
      </c>
      <c r="B215" s="30" t="s">
        <v>552</v>
      </c>
      <c r="C215" s="10"/>
      <c r="D215" t="s">
        <v>553</v>
      </c>
      <c r="E215" s="12" t="s">
        <v>363</v>
      </c>
      <c r="F215" s="10"/>
      <c r="G215" s="30" t="s">
        <v>542</v>
      </c>
      <c r="H215" s="10">
        <v>91</v>
      </c>
      <c r="I215" s="24">
        <v>1100110243</v>
      </c>
      <c r="J215" s="24">
        <v>1100110243</v>
      </c>
    </row>
    <row r="216" ht="15" spans="1:10">
      <c r="A216" s="10" t="s">
        <v>20</v>
      </c>
      <c r="B216" s="30" t="s">
        <v>554</v>
      </c>
      <c r="C216" s="10"/>
      <c r="E216" s="12" t="s">
        <v>363</v>
      </c>
      <c r="F216" s="10"/>
      <c r="G216" s="30" t="s">
        <v>310</v>
      </c>
      <c r="H216" s="10">
        <v>91</v>
      </c>
      <c r="I216" s="24">
        <v>1100110244</v>
      </c>
      <c r="J216" s="24">
        <v>1100110244</v>
      </c>
    </row>
    <row r="217" ht="15" spans="1:10">
      <c r="A217" s="10" t="s">
        <v>20</v>
      </c>
      <c r="B217" s="30" t="s">
        <v>555</v>
      </c>
      <c r="C217" s="10"/>
      <c r="E217" s="12" t="s">
        <v>363</v>
      </c>
      <c r="F217" s="10"/>
      <c r="G217" s="30" t="s">
        <v>556</v>
      </c>
      <c r="H217" s="10">
        <v>91</v>
      </c>
      <c r="I217" s="30">
        <v>1905267106</v>
      </c>
      <c r="J217" s="30">
        <v>1905267106</v>
      </c>
    </row>
    <row r="218" ht="15" spans="1:10">
      <c r="A218" s="10" t="s">
        <v>20</v>
      </c>
      <c r="B218" s="30" t="s">
        <v>557</v>
      </c>
      <c r="C218" s="10"/>
      <c r="E218" s="12" t="s">
        <v>363</v>
      </c>
      <c r="F218" s="10"/>
      <c r="G218" s="30" t="s">
        <v>558</v>
      </c>
      <c r="H218" s="10">
        <v>91</v>
      </c>
      <c r="I218" s="30">
        <v>1905267055</v>
      </c>
      <c r="J218" s="30">
        <v>1905267055</v>
      </c>
    </row>
    <row r="219" ht="15" spans="1:10">
      <c r="A219" s="10" t="s">
        <v>20</v>
      </c>
      <c r="B219" s="30" t="s">
        <v>559</v>
      </c>
      <c r="C219" s="10"/>
      <c r="E219" s="12" t="s">
        <v>363</v>
      </c>
      <c r="F219" s="10"/>
      <c r="G219" s="30" t="s">
        <v>560</v>
      </c>
      <c r="H219" s="10">
        <v>91</v>
      </c>
      <c r="I219" s="30">
        <v>1905267933</v>
      </c>
      <c r="J219" s="30">
        <v>1905267933</v>
      </c>
    </row>
    <row r="220" ht="15" spans="1:10">
      <c r="A220" s="10" t="s">
        <v>20</v>
      </c>
      <c r="B220" s="30" t="s">
        <v>561</v>
      </c>
      <c r="C220" s="10"/>
      <c r="E220" s="12" t="s">
        <v>363</v>
      </c>
      <c r="F220" s="10"/>
      <c r="G220" s="30" t="s">
        <v>560</v>
      </c>
      <c r="H220" s="10">
        <v>91</v>
      </c>
      <c r="I220" s="30">
        <v>1905267934</v>
      </c>
      <c r="J220" s="30">
        <v>1905267934</v>
      </c>
    </row>
    <row r="221" ht="15" spans="1:10">
      <c r="A221" s="10" t="s">
        <v>20</v>
      </c>
      <c r="B221" s="30" t="s">
        <v>562</v>
      </c>
      <c r="C221" s="10"/>
      <c r="E221" s="12" t="s">
        <v>363</v>
      </c>
      <c r="F221" s="10"/>
      <c r="G221" s="30" t="s">
        <v>560</v>
      </c>
      <c r="H221" s="10">
        <v>91</v>
      </c>
      <c r="I221" s="30">
        <v>1905267105</v>
      </c>
      <c r="J221" s="30">
        <v>1905267105</v>
      </c>
    </row>
    <row r="222" ht="15" spans="1:10">
      <c r="A222" s="10" t="s">
        <v>20</v>
      </c>
      <c r="B222" s="30" t="s">
        <v>563</v>
      </c>
      <c r="C222" s="10"/>
      <c r="E222" s="12" t="s">
        <v>363</v>
      </c>
      <c r="F222" s="10"/>
      <c r="G222" s="30" t="s">
        <v>564</v>
      </c>
      <c r="H222" s="10">
        <v>91</v>
      </c>
      <c r="I222" s="30">
        <v>1905267931</v>
      </c>
      <c r="J222" s="30">
        <v>1905267931</v>
      </c>
    </row>
    <row r="223" ht="15" spans="1:10">
      <c r="A223" s="10" t="s">
        <v>20</v>
      </c>
      <c r="B223" s="30" t="s">
        <v>565</v>
      </c>
      <c r="C223" s="10"/>
      <c r="D223" t="s">
        <v>566</v>
      </c>
      <c r="E223" s="12" t="s">
        <v>363</v>
      </c>
      <c r="F223" s="10"/>
      <c r="G223" s="30" t="s">
        <v>567</v>
      </c>
      <c r="H223" s="10">
        <v>91</v>
      </c>
      <c r="I223" s="24">
        <v>1100110245</v>
      </c>
      <c r="J223" s="24">
        <v>1100110245</v>
      </c>
    </row>
    <row r="224" ht="15" spans="1:10">
      <c r="A224" s="10" t="s">
        <v>20</v>
      </c>
      <c r="B224" s="30" t="s">
        <v>568</v>
      </c>
      <c r="C224" s="10"/>
      <c r="D224" t="s">
        <v>569</v>
      </c>
      <c r="E224" s="12" t="s">
        <v>363</v>
      </c>
      <c r="F224" s="10"/>
      <c r="G224" s="30" t="s">
        <v>567</v>
      </c>
      <c r="H224" s="10">
        <v>91</v>
      </c>
      <c r="I224" s="24">
        <v>1100110246</v>
      </c>
      <c r="J224" s="24">
        <v>1100110246</v>
      </c>
    </row>
    <row r="225" ht="15" spans="1:10">
      <c r="A225" s="10" t="s">
        <v>20</v>
      </c>
      <c r="B225" s="30" t="s">
        <v>570</v>
      </c>
      <c r="C225" s="10"/>
      <c r="D225" t="s">
        <v>571</v>
      </c>
      <c r="E225" s="12" t="s">
        <v>363</v>
      </c>
      <c r="F225" s="10"/>
      <c r="G225" s="30" t="s">
        <v>572</v>
      </c>
      <c r="H225" s="10">
        <v>91</v>
      </c>
      <c r="I225" s="24">
        <v>1100110247</v>
      </c>
      <c r="J225" s="24">
        <v>1100110247</v>
      </c>
    </row>
    <row r="226" ht="15" spans="1:10">
      <c r="A226" s="10" t="s">
        <v>182</v>
      </c>
      <c r="B226" s="30" t="s">
        <v>573</v>
      </c>
      <c r="C226" s="10"/>
      <c r="D226" t="s">
        <v>574</v>
      </c>
      <c r="E226" s="12" t="s">
        <v>363</v>
      </c>
      <c r="F226" s="10"/>
      <c r="G226" s="30" t="s">
        <v>567</v>
      </c>
      <c r="H226" s="10">
        <v>91</v>
      </c>
      <c r="I226" s="24">
        <v>1100110248</v>
      </c>
      <c r="J226" s="24">
        <v>1100110248</v>
      </c>
    </row>
    <row r="227" ht="15" spans="1:10">
      <c r="A227" s="10" t="s">
        <v>20</v>
      </c>
      <c r="B227" s="30" t="s">
        <v>575</v>
      </c>
      <c r="C227" s="10"/>
      <c r="D227" t="s">
        <v>576</v>
      </c>
      <c r="E227" s="12" t="s">
        <v>363</v>
      </c>
      <c r="F227" s="10"/>
      <c r="G227" s="30" t="s">
        <v>572</v>
      </c>
      <c r="H227" s="10">
        <v>91</v>
      </c>
      <c r="I227" s="24">
        <v>1100110249</v>
      </c>
      <c r="J227" s="24">
        <v>1100110249</v>
      </c>
    </row>
    <row r="228" ht="15" spans="1:10">
      <c r="A228" s="10" t="s">
        <v>20</v>
      </c>
      <c r="B228" s="30" t="s">
        <v>577</v>
      </c>
      <c r="C228" s="10"/>
      <c r="E228" s="12" t="s">
        <v>363</v>
      </c>
      <c r="F228" s="10"/>
      <c r="G228" s="30" t="s">
        <v>307</v>
      </c>
      <c r="H228" s="10">
        <v>91</v>
      </c>
      <c r="I228" s="30">
        <v>1905267005</v>
      </c>
      <c r="J228" s="30">
        <v>1905267005</v>
      </c>
    </row>
    <row r="229" ht="15" spans="1:10">
      <c r="A229" s="10" t="s">
        <v>182</v>
      </c>
      <c r="B229" s="30" t="s">
        <v>578</v>
      </c>
      <c r="C229" s="10"/>
      <c r="E229" s="12" t="s">
        <v>363</v>
      </c>
      <c r="F229" s="10"/>
      <c r="G229" s="30" t="s">
        <v>579</v>
      </c>
      <c r="H229" s="10">
        <v>91</v>
      </c>
      <c r="I229" s="30">
        <v>1905267920</v>
      </c>
      <c r="J229" s="30">
        <v>1905267920</v>
      </c>
    </row>
    <row r="230" ht="15" spans="1:10">
      <c r="A230" s="10" t="s">
        <v>20</v>
      </c>
      <c r="B230" s="30" t="s">
        <v>580</v>
      </c>
      <c r="C230" s="10"/>
      <c r="E230" s="12" t="s">
        <v>363</v>
      </c>
      <c r="F230" s="10"/>
      <c r="G230" s="30" t="s">
        <v>581</v>
      </c>
      <c r="H230" s="10">
        <v>91</v>
      </c>
      <c r="I230" s="30">
        <v>1905267221</v>
      </c>
      <c r="J230" s="30">
        <v>1905267221</v>
      </c>
    </row>
    <row r="231" ht="15" spans="1:10">
      <c r="A231" s="10" t="s">
        <v>20</v>
      </c>
      <c r="B231" s="30" t="s">
        <v>582</v>
      </c>
      <c r="C231" s="10"/>
      <c r="E231" s="12" t="s">
        <v>363</v>
      </c>
      <c r="F231" s="10"/>
      <c r="G231" s="30" t="s">
        <v>583</v>
      </c>
      <c r="H231" s="10">
        <v>91</v>
      </c>
      <c r="I231" s="30">
        <v>1905267950</v>
      </c>
      <c r="J231" s="30">
        <v>1905267950</v>
      </c>
    </row>
    <row r="232" ht="15" spans="1:10">
      <c r="A232" s="10" t="s">
        <v>20</v>
      </c>
      <c r="B232" s="30" t="s">
        <v>584</v>
      </c>
      <c r="C232" s="10"/>
      <c r="E232" s="12" t="s">
        <v>363</v>
      </c>
      <c r="F232" s="10"/>
      <c r="G232" s="30" t="s">
        <v>585</v>
      </c>
      <c r="H232" s="10">
        <v>91</v>
      </c>
      <c r="I232" s="30">
        <v>1905267926</v>
      </c>
      <c r="J232" s="30">
        <v>1905267926</v>
      </c>
    </row>
    <row r="233" ht="15" spans="1:10">
      <c r="A233" s="10" t="s">
        <v>20</v>
      </c>
      <c r="B233" s="30" t="s">
        <v>586</v>
      </c>
      <c r="C233" s="10"/>
      <c r="E233" s="12" t="s">
        <v>363</v>
      </c>
      <c r="F233" s="10"/>
      <c r="G233" s="30" t="s">
        <v>188</v>
      </c>
      <c r="H233" s="10">
        <v>91</v>
      </c>
      <c r="I233" s="30">
        <v>1905267000</v>
      </c>
      <c r="J233" s="30">
        <v>1905267000</v>
      </c>
    </row>
    <row r="234" ht="15" spans="1:10">
      <c r="A234" s="10" t="s">
        <v>20</v>
      </c>
      <c r="B234" s="30" t="s">
        <v>587</v>
      </c>
      <c r="C234" s="10"/>
      <c r="E234" s="12" t="s">
        <v>363</v>
      </c>
      <c r="F234" s="10"/>
      <c r="G234" s="30" t="s">
        <v>310</v>
      </c>
      <c r="H234" s="10">
        <v>91</v>
      </c>
      <c r="I234" s="30">
        <v>1905267129</v>
      </c>
      <c r="J234" s="30">
        <v>1905267129</v>
      </c>
    </row>
    <row r="235" ht="15" spans="1:10">
      <c r="A235" s="10" t="s">
        <v>20</v>
      </c>
      <c r="B235" s="30" t="s">
        <v>588</v>
      </c>
      <c r="C235" s="10"/>
      <c r="E235" s="12" t="s">
        <v>363</v>
      </c>
      <c r="F235" s="10"/>
      <c r="G235" s="30" t="s">
        <v>589</v>
      </c>
      <c r="H235" s="10">
        <v>91</v>
      </c>
      <c r="I235" s="30">
        <v>1905267100</v>
      </c>
      <c r="J235" s="30">
        <v>1905267100</v>
      </c>
    </row>
    <row r="236" ht="15" spans="1:10">
      <c r="A236" s="10" t="s">
        <v>20</v>
      </c>
      <c r="B236" s="30" t="s">
        <v>590</v>
      </c>
      <c r="C236" s="10"/>
      <c r="D236" t="s">
        <v>591</v>
      </c>
      <c r="E236" s="12" t="s">
        <v>363</v>
      </c>
      <c r="F236" s="10"/>
      <c r="G236" s="30" t="s">
        <v>433</v>
      </c>
      <c r="H236" s="10">
        <v>91</v>
      </c>
      <c r="I236" s="30">
        <v>1905267034</v>
      </c>
      <c r="J236" s="30">
        <v>1905267034</v>
      </c>
    </row>
    <row r="237" ht="15" spans="1:10">
      <c r="A237" s="10" t="s">
        <v>20</v>
      </c>
      <c r="B237" s="30" t="s">
        <v>592</v>
      </c>
      <c r="C237" s="10"/>
      <c r="E237" s="12" t="s">
        <v>363</v>
      </c>
      <c r="F237" s="10"/>
      <c r="G237" s="30" t="s">
        <v>310</v>
      </c>
      <c r="H237" s="10">
        <v>91</v>
      </c>
      <c r="I237" s="30">
        <v>1905267909</v>
      </c>
      <c r="J237" s="30">
        <v>1905267909</v>
      </c>
    </row>
    <row r="238" ht="15" spans="1:10">
      <c r="A238" s="10" t="s">
        <v>182</v>
      </c>
      <c r="B238" s="30" t="s">
        <v>593</v>
      </c>
      <c r="C238" s="10"/>
      <c r="D238" t="s">
        <v>594</v>
      </c>
      <c r="E238" s="12" t="s">
        <v>363</v>
      </c>
      <c r="F238" s="10"/>
      <c r="G238" s="30" t="s">
        <v>433</v>
      </c>
      <c r="H238" s="10">
        <v>91</v>
      </c>
      <c r="I238" s="24">
        <v>1100110250</v>
      </c>
      <c r="J238" s="24">
        <v>1100110250</v>
      </c>
    </row>
    <row r="239" ht="15" spans="1:10">
      <c r="A239" s="10" t="s">
        <v>20</v>
      </c>
      <c r="B239" s="30" t="s">
        <v>595</v>
      </c>
      <c r="C239" s="10"/>
      <c r="D239" t="s">
        <v>596</v>
      </c>
      <c r="E239" s="12" t="s">
        <v>363</v>
      </c>
      <c r="F239" s="10"/>
      <c r="G239" s="30" t="s">
        <v>439</v>
      </c>
      <c r="H239" s="10">
        <v>91</v>
      </c>
      <c r="I239" s="24">
        <v>1100110251</v>
      </c>
      <c r="J239" s="24">
        <v>1100110251</v>
      </c>
    </row>
    <row r="240" ht="15" spans="1:10">
      <c r="A240" s="10" t="s">
        <v>20</v>
      </c>
      <c r="B240" s="30" t="s">
        <v>597</v>
      </c>
      <c r="C240" s="10"/>
      <c r="D240" t="s">
        <v>598</v>
      </c>
      <c r="E240" s="12" t="s">
        <v>363</v>
      </c>
      <c r="F240" s="10"/>
      <c r="G240" s="30" t="s">
        <v>436</v>
      </c>
      <c r="H240" s="10">
        <v>91</v>
      </c>
      <c r="I240" s="30">
        <v>1905267011</v>
      </c>
      <c r="J240" s="30">
        <v>1905267011</v>
      </c>
    </row>
    <row r="241" ht="15" spans="1:10">
      <c r="A241" s="10" t="s">
        <v>20</v>
      </c>
      <c r="B241" s="30" t="s">
        <v>599</v>
      </c>
      <c r="C241" s="10"/>
      <c r="E241" s="12" t="s">
        <v>363</v>
      </c>
      <c r="F241" s="10"/>
      <c r="G241" s="30" t="s">
        <v>188</v>
      </c>
      <c r="H241" s="10">
        <v>91</v>
      </c>
      <c r="I241" s="30">
        <v>1905267199</v>
      </c>
      <c r="J241" s="30">
        <v>1905267199</v>
      </c>
    </row>
    <row r="242" ht="15" spans="1:10">
      <c r="A242" s="10" t="s">
        <v>20</v>
      </c>
      <c r="B242" s="30" t="s">
        <v>600</v>
      </c>
      <c r="C242" s="10"/>
      <c r="D242" t="s">
        <v>601</v>
      </c>
      <c r="E242" s="12" t="s">
        <v>363</v>
      </c>
      <c r="F242" s="10"/>
      <c r="G242" s="30" t="s">
        <v>602</v>
      </c>
      <c r="H242" s="10">
        <v>91</v>
      </c>
      <c r="I242" s="30">
        <v>1905267240</v>
      </c>
      <c r="J242" s="30">
        <v>1905267240</v>
      </c>
    </row>
    <row r="243" ht="15" spans="1:10">
      <c r="A243" s="10" t="s">
        <v>20</v>
      </c>
      <c r="B243" s="30" t="s">
        <v>603</v>
      </c>
      <c r="C243" s="10"/>
      <c r="E243" s="12" t="s">
        <v>363</v>
      </c>
      <c r="F243" s="10"/>
      <c r="G243" s="30" t="s">
        <v>604</v>
      </c>
      <c r="H243" s="10">
        <v>91</v>
      </c>
      <c r="I243" s="30">
        <v>1905267999</v>
      </c>
      <c r="J243" s="30">
        <v>1905267999</v>
      </c>
    </row>
    <row r="244" ht="15" spans="1:10">
      <c r="A244" s="10" t="s">
        <v>20</v>
      </c>
      <c r="B244" s="30" t="s">
        <v>605</v>
      </c>
      <c r="C244" s="10"/>
      <c r="E244" s="12" t="s">
        <v>363</v>
      </c>
      <c r="F244" s="10"/>
      <c r="G244" s="30" t="s">
        <v>606</v>
      </c>
      <c r="H244" s="10">
        <v>91</v>
      </c>
      <c r="I244" s="30">
        <v>1905267028</v>
      </c>
      <c r="J244" s="30">
        <v>1905267028</v>
      </c>
    </row>
    <row r="245" ht="15" spans="1:10">
      <c r="A245" s="10" t="s">
        <v>20</v>
      </c>
      <c r="B245" s="30" t="s">
        <v>607</v>
      </c>
      <c r="C245" s="10"/>
      <c r="D245" t="s">
        <v>608</v>
      </c>
      <c r="E245" s="12" t="s">
        <v>363</v>
      </c>
      <c r="F245" s="10"/>
      <c r="G245" s="30" t="s">
        <v>609</v>
      </c>
      <c r="H245" s="10">
        <v>91</v>
      </c>
      <c r="I245" s="24">
        <v>1100110252</v>
      </c>
      <c r="J245" s="24">
        <v>1100110252</v>
      </c>
    </row>
    <row r="246" ht="15" spans="1:10">
      <c r="A246" s="10" t="s">
        <v>20</v>
      </c>
      <c r="B246" s="30" t="s">
        <v>610</v>
      </c>
      <c r="C246" s="10"/>
      <c r="D246" t="s">
        <v>611</v>
      </c>
      <c r="E246" s="12" t="s">
        <v>363</v>
      </c>
      <c r="F246" s="10"/>
      <c r="G246" s="30" t="s">
        <v>612</v>
      </c>
      <c r="H246" s="10">
        <v>91</v>
      </c>
      <c r="I246" s="30">
        <v>1905267200</v>
      </c>
      <c r="J246" s="30">
        <v>1905267200</v>
      </c>
    </row>
    <row r="247" ht="15" spans="1:10">
      <c r="A247" s="10" t="s">
        <v>20</v>
      </c>
      <c r="B247" s="30" t="s">
        <v>613</v>
      </c>
      <c r="C247" s="10"/>
      <c r="D247" t="s">
        <v>614</v>
      </c>
      <c r="E247" s="12" t="s">
        <v>363</v>
      </c>
      <c r="F247" s="10"/>
      <c r="G247" s="30" t="s">
        <v>615</v>
      </c>
      <c r="H247" s="10">
        <v>91</v>
      </c>
      <c r="I247" s="30">
        <v>1905267127</v>
      </c>
      <c r="J247" s="30">
        <v>1905267127</v>
      </c>
    </row>
    <row r="248" ht="15" spans="1:10">
      <c r="A248" s="10" t="s">
        <v>20</v>
      </c>
      <c r="B248" s="30" t="s">
        <v>616</v>
      </c>
      <c r="C248" s="10"/>
      <c r="D248" t="s">
        <v>617</v>
      </c>
      <c r="E248" s="12" t="s">
        <v>363</v>
      </c>
      <c r="F248" s="10"/>
      <c r="G248" s="30" t="s">
        <v>618</v>
      </c>
      <c r="H248" s="10">
        <v>91</v>
      </c>
      <c r="I248" s="30">
        <v>1905267295</v>
      </c>
      <c r="J248" s="30">
        <v>1905267295</v>
      </c>
    </row>
    <row r="249" ht="15" spans="1:10">
      <c r="A249" s="10" t="s">
        <v>20</v>
      </c>
      <c r="B249" s="30" t="s">
        <v>619</v>
      </c>
      <c r="C249" s="10"/>
      <c r="D249" t="s">
        <v>620</v>
      </c>
      <c r="E249" s="12" t="s">
        <v>363</v>
      </c>
      <c r="F249" s="10"/>
      <c r="G249" s="30" t="s">
        <v>621</v>
      </c>
      <c r="H249" s="10">
        <v>91</v>
      </c>
      <c r="I249" s="30">
        <v>1905267029</v>
      </c>
      <c r="J249" s="30">
        <v>1905267029</v>
      </c>
    </row>
    <row r="250" ht="15" spans="1:10">
      <c r="A250" s="10" t="s">
        <v>20</v>
      </c>
      <c r="B250" s="30" t="s">
        <v>622</v>
      </c>
      <c r="C250" s="10"/>
      <c r="D250" t="s">
        <v>623</v>
      </c>
      <c r="E250" s="12" t="s">
        <v>363</v>
      </c>
      <c r="F250" s="10"/>
      <c r="G250" s="30" t="s">
        <v>621</v>
      </c>
      <c r="H250" s="10">
        <v>91</v>
      </c>
      <c r="I250" s="30">
        <v>1905267022</v>
      </c>
      <c r="J250" s="30">
        <v>1905267022</v>
      </c>
    </row>
    <row r="251" ht="15" spans="1:10">
      <c r="A251" s="10" t="s">
        <v>20</v>
      </c>
      <c r="B251" s="30" t="s">
        <v>624</v>
      </c>
      <c r="C251" s="10"/>
      <c r="D251" t="s">
        <v>625</v>
      </c>
      <c r="E251" s="12" t="s">
        <v>363</v>
      </c>
      <c r="F251" s="10"/>
      <c r="G251" s="30" t="s">
        <v>626</v>
      </c>
      <c r="H251" s="10">
        <v>91</v>
      </c>
      <c r="I251" s="24">
        <v>1100110253</v>
      </c>
      <c r="J251" s="24">
        <v>1100110253</v>
      </c>
    </row>
    <row r="252" ht="15" spans="1:10">
      <c r="A252" s="10" t="s">
        <v>20</v>
      </c>
      <c r="B252" s="30" t="s">
        <v>627</v>
      </c>
      <c r="C252" s="10"/>
      <c r="D252" t="s">
        <v>628</v>
      </c>
      <c r="E252" s="12" t="s">
        <v>363</v>
      </c>
      <c r="F252" s="10"/>
      <c r="G252" s="30" t="s">
        <v>629</v>
      </c>
      <c r="H252" s="10">
        <v>91</v>
      </c>
      <c r="I252" s="24">
        <v>1100110254</v>
      </c>
      <c r="J252" s="24">
        <v>1100110254</v>
      </c>
    </row>
    <row r="253" ht="15" spans="1:10">
      <c r="A253" s="10" t="s">
        <v>20</v>
      </c>
      <c r="B253" s="30" t="s">
        <v>630</v>
      </c>
      <c r="C253" s="10"/>
      <c r="D253" t="s">
        <v>631</v>
      </c>
      <c r="E253" s="12" t="s">
        <v>363</v>
      </c>
      <c r="F253" s="10"/>
      <c r="G253" s="30" t="s">
        <v>632</v>
      </c>
      <c r="H253" s="10">
        <v>91</v>
      </c>
      <c r="I253" s="24">
        <v>1100110255</v>
      </c>
      <c r="J253" s="24">
        <v>1100110255</v>
      </c>
    </row>
    <row r="254" ht="15" spans="1:10">
      <c r="A254" s="10" t="s">
        <v>20</v>
      </c>
      <c r="B254" s="30" t="s">
        <v>633</v>
      </c>
      <c r="C254" s="10"/>
      <c r="D254" t="s">
        <v>634</v>
      </c>
      <c r="E254" s="12" t="s">
        <v>363</v>
      </c>
      <c r="F254" s="10"/>
      <c r="G254" s="30" t="s">
        <v>629</v>
      </c>
      <c r="H254" s="10">
        <v>91</v>
      </c>
      <c r="I254" s="24">
        <v>1100110256</v>
      </c>
      <c r="J254" s="24">
        <v>1100110256</v>
      </c>
    </row>
    <row r="255" ht="15" spans="1:10">
      <c r="A255" s="10" t="s">
        <v>20</v>
      </c>
      <c r="B255" s="30" t="s">
        <v>635</v>
      </c>
      <c r="C255" s="10"/>
      <c r="D255" t="s">
        <v>636</v>
      </c>
      <c r="E255" s="12" t="s">
        <v>363</v>
      </c>
      <c r="F255" s="10"/>
      <c r="G255" s="30" t="s">
        <v>637</v>
      </c>
      <c r="H255" s="10">
        <v>91</v>
      </c>
      <c r="I255" s="24">
        <v>1100110257</v>
      </c>
      <c r="J255" s="24">
        <v>1100110257</v>
      </c>
    </row>
    <row r="256" ht="15" spans="1:10">
      <c r="A256" s="10" t="s">
        <v>20</v>
      </c>
      <c r="B256" s="30" t="s">
        <v>638</v>
      </c>
      <c r="C256" s="10"/>
      <c r="D256" t="s">
        <v>639</v>
      </c>
      <c r="E256" s="12" t="s">
        <v>363</v>
      </c>
      <c r="F256" s="10"/>
      <c r="G256" s="30" t="s">
        <v>307</v>
      </c>
      <c r="H256" s="10">
        <v>91</v>
      </c>
      <c r="I256" s="24">
        <v>1100110258</v>
      </c>
      <c r="J256" s="24">
        <v>1100110258</v>
      </c>
    </row>
    <row r="257" ht="15" spans="1:10">
      <c r="A257" s="10" t="s">
        <v>20</v>
      </c>
      <c r="B257" s="30" t="s">
        <v>640</v>
      </c>
      <c r="C257" s="10"/>
      <c r="D257" t="s">
        <v>641</v>
      </c>
      <c r="E257" s="12" t="s">
        <v>363</v>
      </c>
      <c r="F257" s="10"/>
      <c r="G257" s="30" t="s">
        <v>207</v>
      </c>
      <c r="H257" s="10">
        <v>91</v>
      </c>
      <c r="I257" s="24">
        <v>1100110259</v>
      </c>
      <c r="J257" s="24">
        <v>1100110259</v>
      </c>
    </row>
    <row r="258" ht="15" spans="1:10">
      <c r="A258" s="10" t="s">
        <v>20</v>
      </c>
      <c r="B258" s="31" t="s">
        <v>642</v>
      </c>
      <c r="C258" s="10"/>
      <c r="D258" t="s">
        <v>643</v>
      </c>
      <c r="E258" s="12" t="s">
        <v>644</v>
      </c>
      <c r="F258" s="10"/>
      <c r="G258" s="31" t="s">
        <v>24</v>
      </c>
      <c r="H258" s="10">
        <v>91</v>
      </c>
      <c r="I258" s="36">
        <v>1332285500</v>
      </c>
      <c r="J258" s="36">
        <v>1332285500</v>
      </c>
    </row>
    <row r="259" ht="15" spans="1:10">
      <c r="A259" s="10" t="s">
        <v>20</v>
      </c>
      <c r="B259" s="31" t="s">
        <v>645</v>
      </c>
      <c r="C259" s="10"/>
      <c r="D259" t="s">
        <v>646</v>
      </c>
      <c r="E259" s="12" t="s">
        <v>644</v>
      </c>
      <c r="F259" s="10"/>
      <c r="G259" s="31" t="s">
        <v>647</v>
      </c>
      <c r="H259" s="10">
        <v>91</v>
      </c>
      <c r="I259" s="36">
        <v>1332285221</v>
      </c>
      <c r="J259" s="36">
        <v>1332285221</v>
      </c>
    </row>
    <row r="260" ht="15" spans="1:10">
      <c r="A260" s="10" t="s">
        <v>20</v>
      </c>
      <c r="B260" s="31" t="s">
        <v>648</v>
      </c>
      <c r="C260" s="10"/>
      <c r="D260" t="s">
        <v>649</v>
      </c>
      <c r="E260" s="12" t="s">
        <v>644</v>
      </c>
      <c r="F260" s="10"/>
      <c r="G260" s="31" t="s">
        <v>650</v>
      </c>
      <c r="H260" s="10">
        <v>91</v>
      </c>
      <c r="I260" s="36">
        <v>1332285090</v>
      </c>
      <c r="J260" s="36">
        <v>1332285090</v>
      </c>
    </row>
    <row r="261" ht="15" spans="1:10">
      <c r="A261" s="10" t="s">
        <v>20</v>
      </c>
      <c r="B261" s="31" t="s">
        <v>651</v>
      </c>
      <c r="C261" s="10"/>
      <c r="D261" t="s">
        <v>652</v>
      </c>
      <c r="E261" s="12" t="s">
        <v>644</v>
      </c>
      <c r="F261" s="10"/>
      <c r="G261" s="31" t="s">
        <v>653</v>
      </c>
      <c r="H261" s="10">
        <v>91</v>
      </c>
      <c r="I261" s="36">
        <v>1332285840</v>
      </c>
      <c r="J261" s="36">
        <v>1332285840</v>
      </c>
    </row>
    <row r="262" ht="15" spans="1:10">
      <c r="A262" s="10" t="s">
        <v>20</v>
      </c>
      <c r="B262" s="31" t="s">
        <v>654</v>
      </c>
      <c r="C262" s="10"/>
      <c r="D262" t="s">
        <v>655</v>
      </c>
      <c r="E262" s="12" t="s">
        <v>644</v>
      </c>
      <c r="F262" s="10"/>
      <c r="G262" s="31" t="s">
        <v>656</v>
      </c>
      <c r="H262" s="10">
        <v>91</v>
      </c>
      <c r="I262" s="36">
        <v>1332285270</v>
      </c>
      <c r="J262" s="36">
        <v>1332285270</v>
      </c>
    </row>
    <row r="263" ht="15" spans="1:10">
      <c r="A263" s="10" t="s">
        <v>20</v>
      </c>
      <c r="B263" s="31" t="s">
        <v>657</v>
      </c>
      <c r="C263" s="10"/>
      <c r="D263" t="s">
        <v>658</v>
      </c>
      <c r="E263" s="12" t="s">
        <v>644</v>
      </c>
      <c r="F263" s="10"/>
      <c r="G263" s="31" t="s">
        <v>659</v>
      </c>
      <c r="H263" s="10">
        <v>91</v>
      </c>
      <c r="I263" s="36">
        <v>1332285233</v>
      </c>
      <c r="J263" s="36">
        <v>1332285233</v>
      </c>
    </row>
    <row r="264" ht="15" spans="1:10">
      <c r="A264" s="10" t="s">
        <v>20</v>
      </c>
      <c r="B264" s="31" t="s">
        <v>660</v>
      </c>
      <c r="C264" s="10"/>
      <c r="D264" t="s">
        <v>661</v>
      </c>
      <c r="E264" s="12" t="s">
        <v>644</v>
      </c>
      <c r="F264" s="10"/>
      <c r="G264" s="31" t="s">
        <v>662</v>
      </c>
      <c r="H264" s="10">
        <v>91</v>
      </c>
      <c r="I264" s="36">
        <v>1332285255</v>
      </c>
      <c r="J264" s="36">
        <v>1332285255</v>
      </c>
    </row>
    <row r="265" ht="15" spans="1:10">
      <c r="A265" s="10" t="s">
        <v>20</v>
      </c>
      <c r="B265" s="31" t="s">
        <v>663</v>
      </c>
      <c r="C265" s="10"/>
      <c r="D265" t="s">
        <v>664</v>
      </c>
      <c r="E265" s="12" t="s">
        <v>644</v>
      </c>
      <c r="F265" s="10"/>
      <c r="G265" s="31" t="s">
        <v>665</v>
      </c>
      <c r="H265" s="10">
        <v>91</v>
      </c>
      <c r="I265" s="36">
        <v>1332285245</v>
      </c>
      <c r="J265" s="36">
        <v>1332285245</v>
      </c>
    </row>
    <row r="266" ht="15" spans="1:10">
      <c r="A266" s="10" t="s">
        <v>20</v>
      </c>
      <c r="B266" s="31" t="s">
        <v>666</v>
      </c>
      <c r="C266" s="10"/>
      <c r="D266" t="s">
        <v>667</v>
      </c>
      <c r="E266" s="12" t="s">
        <v>644</v>
      </c>
      <c r="F266" s="10"/>
      <c r="G266" s="31" t="s">
        <v>668</v>
      </c>
      <c r="H266" s="10">
        <v>91</v>
      </c>
      <c r="I266" s="36">
        <v>1332285246</v>
      </c>
      <c r="J266" s="36">
        <v>1332285246</v>
      </c>
    </row>
    <row r="267" ht="15" spans="1:10">
      <c r="A267" s="10" t="s">
        <v>20</v>
      </c>
      <c r="B267" s="31" t="s">
        <v>669</v>
      </c>
      <c r="C267" s="10"/>
      <c r="D267" t="s">
        <v>670</v>
      </c>
      <c r="E267" s="12" t="s">
        <v>644</v>
      </c>
      <c r="F267" s="10"/>
      <c r="G267" s="31" t="s">
        <v>671</v>
      </c>
      <c r="H267" s="10">
        <v>91</v>
      </c>
      <c r="I267" s="36">
        <v>1332285782</v>
      </c>
      <c r="J267" s="36">
        <v>1332285782</v>
      </c>
    </row>
    <row r="268" ht="15" spans="1:10">
      <c r="A268" s="10" t="s">
        <v>20</v>
      </c>
      <c r="B268" s="31" t="s">
        <v>672</v>
      </c>
      <c r="C268" s="10"/>
      <c r="D268" t="s">
        <v>673</v>
      </c>
      <c r="E268" s="12" t="s">
        <v>644</v>
      </c>
      <c r="F268" s="10"/>
      <c r="G268" s="31" t="s">
        <v>674</v>
      </c>
      <c r="H268" s="10">
        <v>91</v>
      </c>
      <c r="I268" s="36">
        <v>1332284471</v>
      </c>
      <c r="J268" s="36">
        <v>1332284471</v>
      </c>
    </row>
    <row r="269" ht="15" spans="1:10">
      <c r="A269" s="10" t="s">
        <v>20</v>
      </c>
      <c r="B269" s="31" t="s">
        <v>675</v>
      </c>
      <c r="C269" s="10"/>
      <c r="D269" t="s">
        <v>676</v>
      </c>
      <c r="E269" s="12" t="s">
        <v>644</v>
      </c>
      <c r="F269" s="10"/>
      <c r="G269" s="32" t="s">
        <v>677</v>
      </c>
      <c r="H269" s="10">
        <v>91</v>
      </c>
      <c r="I269" s="36">
        <v>1322714328</v>
      </c>
      <c r="J269" s="36">
        <v>1322714328</v>
      </c>
    </row>
    <row r="270" ht="15" spans="1:10">
      <c r="A270" s="10" t="s">
        <v>20</v>
      </c>
      <c r="B270" s="31" t="s">
        <v>678</v>
      </c>
      <c r="C270" s="10"/>
      <c r="D270" t="s">
        <v>679</v>
      </c>
      <c r="E270" s="12" t="s">
        <v>644</v>
      </c>
      <c r="F270" s="10"/>
      <c r="G270" s="31" t="s">
        <v>680</v>
      </c>
      <c r="H270" s="10">
        <v>91</v>
      </c>
      <c r="I270" s="36">
        <v>1332285525</v>
      </c>
      <c r="J270" s="36">
        <v>1332285525</v>
      </c>
    </row>
    <row r="271" ht="15" spans="1:10">
      <c r="A271" s="10" t="s">
        <v>20</v>
      </c>
      <c r="B271" s="31" t="s">
        <v>681</v>
      </c>
      <c r="C271" s="10"/>
      <c r="D271" t="s">
        <v>682</v>
      </c>
      <c r="E271" s="12" t="s">
        <v>644</v>
      </c>
      <c r="F271" s="10"/>
      <c r="G271" s="31" t="s">
        <v>683</v>
      </c>
      <c r="H271" s="10">
        <v>91</v>
      </c>
      <c r="I271" s="36">
        <v>1332285378</v>
      </c>
      <c r="J271" s="36">
        <v>1332285378</v>
      </c>
    </row>
    <row r="272" ht="15" spans="1:10">
      <c r="A272" s="10" t="s">
        <v>20</v>
      </c>
      <c r="B272" s="31" t="s">
        <v>684</v>
      </c>
      <c r="C272" s="10"/>
      <c r="D272" t="s">
        <v>685</v>
      </c>
      <c r="E272" s="12" t="s">
        <v>644</v>
      </c>
      <c r="F272" s="10"/>
      <c r="G272" s="31" t="s">
        <v>686</v>
      </c>
      <c r="H272" s="10">
        <v>91</v>
      </c>
      <c r="I272" s="36">
        <v>1332285810</v>
      </c>
      <c r="J272" s="36">
        <v>1332285810</v>
      </c>
    </row>
    <row r="273" ht="15" spans="1:10">
      <c r="A273" s="10" t="s">
        <v>20</v>
      </c>
      <c r="B273" s="31" t="s">
        <v>687</v>
      </c>
      <c r="C273" s="10"/>
      <c r="D273" t="s">
        <v>688</v>
      </c>
      <c r="E273" s="12" t="s">
        <v>644</v>
      </c>
      <c r="F273" s="10"/>
      <c r="G273" s="31" t="s">
        <v>689</v>
      </c>
      <c r="H273" s="10">
        <v>91</v>
      </c>
      <c r="I273" s="36">
        <v>1332285091</v>
      </c>
      <c r="J273" s="36">
        <v>1332285091</v>
      </c>
    </row>
    <row r="274" ht="15" spans="1:10">
      <c r="A274" s="10" t="s">
        <v>20</v>
      </c>
      <c r="B274" s="31" t="s">
        <v>690</v>
      </c>
      <c r="C274" s="10"/>
      <c r="D274" t="s">
        <v>691</v>
      </c>
      <c r="E274" s="12" t="s">
        <v>644</v>
      </c>
      <c r="F274" s="10"/>
      <c r="G274" s="31" t="s">
        <v>692</v>
      </c>
      <c r="H274" s="10">
        <v>91</v>
      </c>
      <c r="I274" s="36">
        <v>1332285875</v>
      </c>
      <c r="J274" s="36">
        <v>1332285875</v>
      </c>
    </row>
    <row r="275" ht="15" spans="1:10">
      <c r="A275" s="10" t="s">
        <v>20</v>
      </c>
      <c r="B275" s="31" t="s">
        <v>693</v>
      </c>
      <c r="C275" s="10"/>
      <c r="D275" t="s">
        <v>694</v>
      </c>
      <c r="E275" s="12" t="s">
        <v>644</v>
      </c>
      <c r="F275" s="10"/>
      <c r="G275" s="31" t="s">
        <v>695</v>
      </c>
      <c r="H275" s="10">
        <v>91</v>
      </c>
      <c r="I275" s="36">
        <v>1332285087</v>
      </c>
      <c r="J275" s="36">
        <v>1332285087</v>
      </c>
    </row>
    <row r="276" ht="15" spans="1:10">
      <c r="A276" s="10" t="s">
        <v>20</v>
      </c>
      <c r="B276" s="31" t="s">
        <v>696</v>
      </c>
      <c r="C276" s="10"/>
      <c r="D276" t="s">
        <v>697</v>
      </c>
      <c r="E276" s="12" t="s">
        <v>644</v>
      </c>
      <c r="F276" s="10"/>
      <c r="G276" s="31" t="s">
        <v>698</v>
      </c>
      <c r="H276" s="10">
        <v>91</v>
      </c>
      <c r="I276" s="36">
        <v>1332285007</v>
      </c>
      <c r="J276" s="36">
        <v>1332285007</v>
      </c>
    </row>
    <row r="277" ht="15" spans="1:10">
      <c r="A277" s="10" t="s">
        <v>20</v>
      </c>
      <c r="B277" s="31" t="s">
        <v>699</v>
      </c>
      <c r="C277" s="10"/>
      <c r="D277" t="s">
        <v>700</v>
      </c>
      <c r="E277" s="12" t="s">
        <v>644</v>
      </c>
      <c r="F277" s="10"/>
      <c r="G277" s="31" t="s">
        <v>701</v>
      </c>
      <c r="H277" s="10">
        <v>91</v>
      </c>
      <c r="I277" s="36">
        <v>1332285094</v>
      </c>
      <c r="J277" s="36">
        <v>1332285094</v>
      </c>
    </row>
    <row r="278" ht="15" spans="1:10">
      <c r="A278" s="10" t="s">
        <v>20</v>
      </c>
      <c r="B278" s="31" t="s">
        <v>702</v>
      </c>
      <c r="C278" s="10"/>
      <c r="D278" t="s">
        <v>703</v>
      </c>
      <c r="E278" s="12" t="s">
        <v>644</v>
      </c>
      <c r="F278" s="10"/>
      <c r="G278" s="31" t="s">
        <v>704</v>
      </c>
      <c r="H278" s="10">
        <v>91</v>
      </c>
      <c r="I278" s="36">
        <v>1332285097</v>
      </c>
      <c r="J278" s="36">
        <v>1332285097</v>
      </c>
    </row>
    <row r="279" ht="15" spans="1:10">
      <c r="A279" s="10" t="s">
        <v>20</v>
      </c>
      <c r="B279" s="31" t="s">
        <v>705</v>
      </c>
      <c r="C279" s="10"/>
      <c r="D279" t="s">
        <v>706</v>
      </c>
      <c r="E279" s="12" t="s">
        <v>644</v>
      </c>
      <c r="F279" s="10"/>
      <c r="G279" s="31" t="s">
        <v>707</v>
      </c>
      <c r="H279" s="10">
        <v>91</v>
      </c>
      <c r="I279" s="36">
        <v>1332285847</v>
      </c>
      <c r="J279" s="36">
        <v>1332285847</v>
      </c>
    </row>
    <row r="280" ht="19" customHeight="1" spans="1:10">
      <c r="A280" s="10" t="s">
        <v>20</v>
      </c>
      <c r="B280" s="31" t="s">
        <v>708</v>
      </c>
      <c r="C280" s="10"/>
      <c r="D280" t="s">
        <v>709</v>
      </c>
      <c r="E280" s="12" t="s">
        <v>644</v>
      </c>
      <c r="F280" s="10"/>
      <c r="G280" s="31" t="s">
        <v>710</v>
      </c>
      <c r="H280" s="10">
        <v>91</v>
      </c>
      <c r="I280" s="36">
        <v>1332285196</v>
      </c>
      <c r="J280" s="36">
        <v>1332285196</v>
      </c>
    </row>
    <row r="281" ht="15" spans="1:10">
      <c r="A281" s="10" t="s">
        <v>20</v>
      </c>
      <c r="B281" s="31" t="s">
        <v>711</v>
      </c>
      <c r="C281" s="10"/>
      <c r="D281" t="s">
        <v>712</v>
      </c>
      <c r="E281" s="12" t="s">
        <v>644</v>
      </c>
      <c r="F281" s="10"/>
      <c r="G281" s="31" t="s">
        <v>713</v>
      </c>
      <c r="H281" s="10">
        <v>91</v>
      </c>
      <c r="I281" s="24">
        <v>1100110260</v>
      </c>
      <c r="J281" s="24">
        <v>1100110260</v>
      </c>
    </row>
    <row r="282" ht="15" spans="1:10">
      <c r="A282" s="10" t="s">
        <v>20</v>
      </c>
      <c r="B282" s="31" t="s">
        <v>714</v>
      </c>
      <c r="C282" s="10"/>
      <c r="D282" t="s">
        <v>715</v>
      </c>
      <c r="E282" s="12" t="s">
        <v>644</v>
      </c>
      <c r="F282" s="10"/>
      <c r="G282" s="31" t="s">
        <v>377</v>
      </c>
      <c r="H282" s="10">
        <v>91</v>
      </c>
      <c r="I282" s="36">
        <v>1332285311</v>
      </c>
      <c r="J282" s="36">
        <v>1332285311</v>
      </c>
    </row>
    <row r="283" ht="15" spans="1:10">
      <c r="A283" s="10" t="s">
        <v>25</v>
      </c>
      <c r="B283" s="31" t="s">
        <v>716</v>
      </c>
      <c r="C283" s="10"/>
      <c r="D283" t="s">
        <v>717</v>
      </c>
      <c r="E283" s="12" t="s">
        <v>644</v>
      </c>
      <c r="F283" s="10"/>
      <c r="G283" s="31" t="s">
        <v>718</v>
      </c>
      <c r="H283" s="10">
        <v>91</v>
      </c>
      <c r="I283" s="36">
        <v>1332285535</v>
      </c>
      <c r="J283" s="36">
        <v>1332285535</v>
      </c>
    </row>
    <row r="284" ht="15" spans="1:10">
      <c r="A284" s="10" t="s">
        <v>20</v>
      </c>
      <c r="B284" s="31" t="s">
        <v>719</v>
      </c>
      <c r="C284" s="10"/>
      <c r="D284" t="s">
        <v>720</v>
      </c>
      <c r="E284" s="12" t="s">
        <v>644</v>
      </c>
      <c r="F284" s="10"/>
      <c r="G284" s="31" t="s">
        <v>721</v>
      </c>
      <c r="H284" s="10">
        <v>91</v>
      </c>
      <c r="I284" s="36">
        <v>1332285789</v>
      </c>
      <c r="J284" s="36">
        <v>1332285789</v>
      </c>
    </row>
    <row r="285" ht="15" spans="1:10">
      <c r="A285" s="10" t="s">
        <v>25</v>
      </c>
      <c r="B285" s="31" t="s">
        <v>722</v>
      </c>
      <c r="C285" s="10"/>
      <c r="D285" t="s">
        <v>723</v>
      </c>
      <c r="E285" s="12" t="s">
        <v>644</v>
      </c>
      <c r="F285" s="10"/>
      <c r="G285" s="31" t="s">
        <v>724</v>
      </c>
      <c r="H285" s="10">
        <v>91</v>
      </c>
      <c r="I285" s="36">
        <v>1332285879</v>
      </c>
      <c r="J285" s="36">
        <v>1332285879</v>
      </c>
    </row>
    <row r="286" ht="15" spans="1:10">
      <c r="A286" s="10" t="s">
        <v>20</v>
      </c>
      <c r="B286" s="31" t="s">
        <v>725</v>
      </c>
      <c r="C286" s="10"/>
      <c r="D286" t="s">
        <v>726</v>
      </c>
      <c r="E286" s="12" t="s">
        <v>644</v>
      </c>
      <c r="F286" s="10"/>
      <c r="G286" s="31" t="s">
        <v>727</v>
      </c>
      <c r="H286" s="10">
        <v>91</v>
      </c>
      <c r="I286" s="36">
        <v>1332285413</v>
      </c>
      <c r="J286" s="36">
        <v>1332285413</v>
      </c>
    </row>
    <row r="287" ht="15" spans="1:10">
      <c r="A287" s="10" t="s">
        <v>182</v>
      </c>
      <c r="B287" s="31" t="s">
        <v>728</v>
      </c>
      <c r="C287" s="10"/>
      <c r="D287" t="s">
        <v>729</v>
      </c>
      <c r="E287" s="12" t="s">
        <v>644</v>
      </c>
      <c r="F287" s="10"/>
      <c r="G287" s="31" t="s">
        <v>730</v>
      </c>
      <c r="H287" s="10">
        <v>91</v>
      </c>
      <c r="I287" s="36">
        <v>1332284822</v>
      </c>
      <c r="J287" s="36">
        <v>1332284822</v>
      </c>
    </row>
    <row r="288" ht="15" spans="1:10">
      <c r="A288" s="10" t="s">
        <v>20</v>
      </c>
      <c r="B288" s="31" t="s">
        <v>731</v>
      </c>
      <c r="C288" s="10"/>
      <c r="D288" t="s">
        <v>732</v>
      </c>
      <c r="E288" s="12" t="s">
        <v>644</v>
      </c>
      <c r="F288" s="10"/>
      <c r="G288" s="31" t="s">
        <v>733</v>
      </c>
      <c r="H288" s="10">
        <v>91</v>
      </c>
      <c r="I288" s="36">
        <v>1332284886</v>
      </c>
      <c r="J288" s="36">
        <v>1332284886</v>
      </c>
    </row>
    <row r="289" ht="15" spans="1:10">
      <c r="A289" s="10" t="s">
        <v>20</v>
      </c>
      <c r="B289" s="31" t="s">
        <v>734</v>
      </c>
      <c r="C289" s="10"/>
      <c r="D289" t="s">
        <v>735</v>
      </c>
      <c r="E289" s="12" t="s">
        <v>644</v>
      </c>
      <c r="F289" s="10"/>
      <c r="G289" s="31" t="s">
        <v>736</v>
      </c>
      <c r="H289" s="10">
        <v>91</v>
      </c>
      <c r="I289" s="36">
        <v>1332286568</v>
      </c>
      <c r="J289" s="36">
        <v>1332286568</v>
      </c>
    </row>
    <row r="290" ht="15" spans="1:10">
      <c r="A290" s="10" t="s">
        <v>20</v>
      </c>
      <c r="B290" s="31" t="s">
        <v>737</v>
      </c>
      <c r="C290" s="10"/>
      <c r="D290" t="s">
        <v>738</v>
      </c>
      <c r="E290" s="12" t="s">
        <v>644</v>
      </c>
      <c r="F290" s="10"/>
      <c r="G290" s="31" t="s">
        <v>739</v>
      </c>
      <c r="H290" s="10">
        <v>91</v>
      </c>
      <c r="I290" s="36">
        <v>1332286569</v>
      </c>
      <c r="J290" s="36">
        <v>1332286569</v>
      </c>
    </row>
    <row r="291" ht="15" spans="1:10">
      <c r="A291" s="10" t="s">
        <v>740</v>
      </c>
      <c r="B291" s="32" t="s">
        <v>741</v>
      </c>
      <c r="C291" s="10"/>
      <c r="D291" t="s">
        <v>742</v>
      </c>
      <c r="E291" s="12" t="s">
        <v>644</v>
      </c>
      <c r="F291" s="10"/>
      <c r="G291" s="31" t="s">
        <v>743</v>
      </c>
      <c r="H291" s="10">
        <v>91</v>
      </c>
      <c r="I291" s="32">
        <v>1100110261</v>
      </c>
      <c r="J291" s="32">
        <v>1100110261</v>
      </c>
    </row>
    <row r="292" ht="15" spans="1:10">
      <c r="A292" s="10" t="s">
        <v>20</v>
      </c>
      <c r="B292" s="31" t="s">
        <v>744</v>
      </c>
      <c r="C292" s="10"/>
      <c r="D292" t="s">
        <v>745</v>
      </c>
      <c r="E292" s="12" t="s">
        <v>644</v>
      </c>
      <c r="F292" s="10"/>
      <c r="G292" s="31" t="s">
        <v>746</v>
      </c>
      <c r="H292" s="10">
        <v>91</v>
      </c>
      <c r="I292" s="36">
        <v>1332284825</v>
      </c>
      <c r="J292" s="36">
        <v>1332284825</v>
      </c>
    </row>
    <row r="293" ht="15" spans="1:10">
      <c r="A293" s="10" t="s">
        <v>20</v>
      </c>
      <c r="B293" s="31" t="s">
        <v>747</v>
      </c>
      <c r="C293" s="10"/>
      <c r="D293" t="s">
        <v>748</v>
      </c>
      <c r="E293" s="12" t="s">
        <v>644</v>
      </c>
      <c r="F293" s="10"/>
      <c r="G293" s="31" t="s">
        <v>749</v>
      </c>
      <c r="H293" s="10">
        <v>91</v>
      </c>
      <c r="I293" s="36">
        <v>1332284243</v>
      </c>
      <c r="J293" s="36">
        <v>1332284243</v>
      </c>
    </row>
    <row r="294" ht="15" spans="1:10">
      <c r="A294" s="10" t="s">
        <v>182</v>
      </c>
      <c r="B294" s="31" t="s">
        <v>750</v>
      </c>
      <c r="C294" s="10"/>
      <c r="D294" t="s">
        <v>751</v>
      </c>
      <c r="E294" s="12" t="s">
        <v>644</v>
      </c>
      <c r="F294" s="10"/>
      <c r="G294" s="31" t="s">
        <v>752</v>
      </c>
      <c r="H294" s="10">
        <v>91</v>
      </c>
      <c r="I294" s="36">
        <v>1332284824</v>
      </c>
      <c r="J294" s="36">
        <v>1332284824</v>
      </c>
    </row>
    <row r="295" ht="15" spans="1:10">
      <c r="A295" s="10" t="s">
        <v>20</v>
      </c>
      <c r="B295" s="31" t="s">
        <v>753</v>
      </c>
      <c r="C295" s="10"/>
      <c r="D295" t="s">
        <v>754</v>
      </c>
      <c r="E295" s="12" t="s">
        <v>644</v>
      </c>
      <c r="F295" s="10"/>
      <c r="G295" s="31" t="s">
        <v>755</v>
      </c>
      <c r="H295" s="10">
        <v>91</v>
      </c>
      <c r="I295" s="36">
        <v>1332286512</v>
      </c>
      <c r="J295" s="36">
        <v>1332286512</v>
      </c>
    </row>
    <row r="296" ht="15" spans="1:10">
      <c r="A296" s="10" t="s">
        <v>20</v>
      </c>
      <c r="B296" s="31" t="s">
        <v>756</v>
      </c>
      <c r="C296" s="10"/>
      <c r="D296" t="s">
        <v>757</v>
      </c>
      <c r="E296" s="12" t="s">
        <v>644</v>
      </c>
      <c r="F296" s="10"/>
      <c r="G296" s="31" t="s">
        <v>758</v>
      </c>
      <c r="H296" s="10">
        <v>91</v>
      </c>
      <c r="I296" s="36">
        <v>1332286511</v>
      </c>
      <c r="J296" s="36">
        <v>1332286511</v>
      </c>
    </row>
    <row r="297" ht="15" spans="1:10">
      <c r="A297" s="10" t="s">
        <v>20</v>
      </c>
      <c r="B297" s="31" t="s">
        <v>759</v>
      </c>
      <c r="C297" s="10"/>
      <c r="D297" t="s">
        <v>760</v>
      </c>
      <c r="E297" s="12" t="s">
        <v>644</v>
      </c>
      <c r="F297" s="10"/>
      <c r="G297" s="31" t="s">
        <v>761</v>
      </c>
      <c r="H297" s="10">
        <v>91</v>
      </c>
      <c r="I297" s="36">
        <v>1332284910</v>
      </c>
      <c r="J297" s="36">
        <v>1332284910</v>
      </c>
    </row>
    <row r="298" ht="15" spans="1:10">
      <c r="A298" s="10" t="s">
        <v>20</v>
      </c>
      <c r="B298" s="32" t="s">
        <v>638</v>
      </c>
      <c r="C298" s="33"/>
      <c r="D298" t="s">
        <v>762</v>
      </c>
      <c r="E298" s="12" t="s">
        <v>644</v>
      </c>
      <c r="F298" s="33"/>
      <c r="G298" s="32" t="s">
        <v>763</v>
      </c>
      <c r="H298" s="33">
        <v>91</v>
      </c>
      <c r="I298" s="32">
        <v>1332284895</v>
      </c>
      <c r="J298" s="32">
        <v>1332284895</v>
      </c>
    </row>
    <row r="299" ht="15" spans="1:10">
      <c r="A299" s="10" t="s">
        <v>20</v>
      </c>
      <c r="B299" s="32" t="s">
        <v>764</v>
      </c>
      <c r="C299" s="33"/>
      <c r="D299" t="s">
        <v>765</v>
      </c>
      <c r="E299" s="12" t="s">
        <v>644</v>
      </c>
      <c r="F299" s="33"/>
      <c r="G299" s="32" t="s">
        <v>766</v>
      </c>
      <c r="H299" s="33">
        <v>91</v>
      </c>
      <c r="I299" s="32">
        <v>1332285561</v>
      </c>
      <c r="J299" s="32">
        <v>1332285561</v>
      </c>
    </row>
    <row r="300" ht="15" spans="1:10">
      <c r="A300" s="10" t="s">
        <v>182</v>
      </c>
      <c r="B300" s="32" t="s">
        <v>767</v>
      </c>
      <c r="C300" s="33"/>
      <c r="D300" t="s">
        <v>768</v>
      </c>
      <c r="E300" s="12" t="s">
        <v>644</v>
      </c>
      <c r="F300" s="33"/>
      <c r="G300" s="32" t="s">
        <v>769</v>
      </c>
      <c r="H300" s="33">
        <v>91</v>
      </c>
      <c r="I300" s="32">
        <v>1332284792</v>
      </c>
      <c r="J300" s="32">
        <v>1332284792</v>
      </c>
    </row>
    <row r="301" ht="15" spans="1:10">
      <c r="A301" s="10" t="s">
        <v>20</v>
      </c>
      <c r="B301" s="32" t="s">
        <v>770</v>
      </c>
      <c r="C301" s="33"/>
      <c r="D301" t="s">
        <v>771</v>
      </c>
      <c r="E301" s="12" t="s">
        <v>644</v>
      </c>
      <c r="F301" s="33"/>
      <c r="G301" s="32" t="s">
        <v>772</v>
      </c>
      <c r="H301" s="33">
        <v>91</v>
      </c>
      <c r="I301" s="32">
        <v>1332284881</v>
      </c>
      <c r="J301" s="32">
        <v>1332284881</v>
      </c>
    </row>
    <row r="302" ht="15" spans="1:10">
      <c r="A302" s="10" t="s">
        <v>20</v>
      </c>
      <c r="B302" s="31" t="s">
        <v>773</v>
      </c>
      <c r="C302" s="10"/>
      <c r="D302" t="s">
        <v>774</v>
      </c>
      <c r="E302" s="12" t="s">
        <v>644</v>
      </c>
      <c r="F302" s="10"/>
      <c r="G302" s="31" t="s">
        <v>775</v>
      </c>
      <c r="H302" s="10">
        <v>91</v>
      </c>
      <c r="I302" s="36">
        <v>1332285266</v>
      </c>
      <c r="J302" s="36">
        <v>1332285266</v>
      </c>
    </row>
    <row r="303" ht="15" spans="1:10">
      <c r="A303" s="10" t="s">
        <v>20</v>
      </c>
      <c r="B303" s="31" t="s">
        <v>776</v>
      </c>
      <c r="C303" s="10"/>
      <c r="D303" t="s">
        <v>777</v>
      </c>
      <c r="E303" s="12" t="s">
        <v>644</v>
      </c>
      <c r="F303" s="10"/>
      <c r="G303" s="31" t="s">
        <v>778</v>
      </c>
      <c r="H303" s="10">
        <v>91</v>
      </c>
      <c r="I303" s="36">
        <v>1332285197</v>
      </c>
      <c r="J303" s="36">
        <v>1332285197</v>
      </c>
    </row>
    <row r="304" ht="15" spans="1:10">
      <c r="A304" s="10" t="s">
        <v>25</v>
      </c>
      <c r="B304" s="31" t="s">
        <v>779</v>
      </c>
      <c r="C304" s="10"/>
      <c r="E304" s="12" t="s">
        <v>644</v>
      </c>
      <c r="F304" s="10"/>
      <c r="G304" s="31" t="s">
        <v>123</v>
      </c>
      <c r="H304" s="10">
        <v>91</v>
      </c>
      <c r="I304" s="36">
        <v>1332285618</v>
      </c>
      <c r="J304" s="36">
        <v>1332285618</v>
      </c>
    </row>
    <row r="305" ht="15" spans="1:10">
      <c r="A305" s="10" t="s">
        <v>20</v>
      </c>
      <c r="B305" s="31" t="s">
        <v>780</v>
      </c>
      <c r="C305" s="10"/>
      <c r="D305" t="s">
        <v>781</v>
      </c>
      <c r="E305" s="12" t="s">
        <v>644</v>
      </c>
      <c r="F305" s="10"/>
      <c r="G305" s="31" t="s">
        <v>782</v>
      </c>
      <c r="H305" s="10">
        <v>91</v>
      </c>
      <c r="I305" s="36">
        <v>1332285257</v>
      </c>
      <c r="J305" s="36">
        <v>1332285257</v>
      </c>
    </row>
    <row r="306" ht="15" spans="1:10">
      <c r="A306" s="10" t="s">
        <v>20</v>
      </c>
      <c r="B306" s="34" t="s">
        <v>783</v>
      </c>
      <c r="C306" s="10"/>
      <c r="D306" t="s">
        <v>784</v>
      </c>
      <c r="E306" s="12" t="s">
        <v>785</v>
      </c>
      <c r="F306" s="10"/>
      <c r="G306" s="34" t="s">
        <v>786</v>
      </c>
      <c r="H306" s="10">
        <v>91</v>
      </c>
      <c r="I306" s="37">
        <v>1912570633</v>
      </c>
      <c r="J306" s="37">
        <v>1912570633</v>
      </c>
    </row>
    <row r="307" ht="15" spans="1:10">
      <c r="A307" s="10" t="s">
        <v>20</v>
      </c>
      <c r="B307" s="34" t="s">
        <v>787</v>
      </c>
      <c r="C307" s="10"/>
      <c r="D307" t="s">
        <v>788</v>
      </c>
      <c r="E307" s="12" t="s">
        <v>785</v>
      </c>
      <c r="F307" s="10"/>
      <c r="G307" s="34" t="s">
        <v>789</v>
      </c>
      <c r="H307" s="10">
        <v>91</v>
      </c>
      <c r="I307" s="37">
        <v>1912570634</v>
      </c>
      <c r="J307" s="37">
        <v>1912570634</v>
      </c>
    </row>
    <row r="308" ht="15" spans="1:10">
      <c r="A308" s="10" t="s">
        <v>20</v>
      </c>
      <c r="B308" s="34" t="s">
        <v>790</v>
      </c>
      <c r="C308" s="10"/>
      <c r="D308" t="s">
        <v>791</v>
      </c>
      <c r="E308" s="12" t="s">
        <v>785</v>
      </c>
      <c r="F308" s="10"/>
      <c r="G308" s="34" t="s">
        <v>792</v>
      </c>
      <c r="H308" s="10">
        <v>91</v>
      </c>
      <c r="I308" s="37">
        <v>1912570388</v>
      </c>
      <c r="J308" s="37">
        <v>1912570388</v>
      </c>
    </row>
    <row r="309" ht="15" spans="1:10">
      <c r="A309" s="10" t="s">
        <v>20</v>
      </c>
      <c r="B309" s="34" t="s">
        <v>793</v>
      </c>
      <c r="C309" s="10"/>
      <c r="D309" t="s">
        <v>791</v>
      </c>
      <c r="E309" s="12" t="s">
        <v>785</v>
      </c>
      <c r="F309" s="10"/>
      <c r="G309" s="34" t="s">
        <v>792</v>
      </c>
      <c r="H309" s="10">
        <v>91</v>
      </c>
      <c r="I309" s="37">
        <v>1912570382</v>
      </c>
      <c r="J309" s="37">
        <v>1912570382</v>
      </c>
    </row>
    <row r="310" ht="15" spans="1:10">
      <c r="A310" s="10" t="s">
        <v>20</v>
      </c>
      <c r="B310" s="34" t="s">
        <v>794</v>
      </c>
      <c r="C310" s="10"/>
      <c r="D310" t="s">
        <v>791</v>
      </c>
      <c r="E310" s="12" t="s">
        <v>785</v>
      </c>
      <c r="F310" s="10"/>
      <c r="G310" s="34" t="s">
        <v>792</v>
      </c>
      <c r="H310" s="10">
        <v>91</v>
      </c>
      <c r="I310" s="37">
        <v>1912570383</v>
      </c>
      <c r="J310" s="37">
        <v>1912570383</v>
      </c>
    </row>
    <row r="311" ht="15" spans="1:10">
      <c r="A311" s="10" t="s">
        <v>20</v>
      </c>
      <c r="B311" s="34" t="s">
        <v>795</v>
      </c>
      <c r="C311" s="10"/>
      <c r="D311" t="s">
        <v>796</v>
      </c>
      <c r="E311" s="12" t="s">
        <v>785</v>
      </c>
      <c r="F311" s="10"/>
      <c r="G311" s="34" t="s">
        <v>797</v>
      </c>
      <c r="H311" s="10">
        <v>91</v>
      </c>
      <c r="I311" s="37">
        <v>1912570635</v>
      </c>
      <c r="J311" s="37">
        <v>1912570635</v>
      </c>
    </row>
    <row r="312" ht="15" spans="1:10">
      <c r="A312" s="10" t="s">
        <v>20</v>
      </c>
      <c r="B312" s="34" t="s">
        <v>798</v>
      </c>
      <c r="C312" s="10"/>
      <c r="D312" t="s">
        <v>799</v>
      </c>
      <c r="E312" s="12" t="s">
        <v>785</v>
      </c>
      <c r="F312" s="10"/>
      <c r="G312" s="34" t="s">
        <v>800</v>
      </c>
      <c r="H312" s="10">
        <v>91</v>
      </c>
      <c r="I312" s="37">
        <v>1912570690</v>
      </c>
      <c r="J312" s="37">
        <v>1912570690</v>
      </c>
    </row>
    <row r="313" ht="15" spans="1:10">
      <c r="A313" s="10" t="s">
        <v>20</v>
      </c>
      <c r="B313" s="34" t="s">
        <v>801</v>
      </c>
      <c r="C313" s="10"/>
      <c r="D313" t="s">
        <v>802</v>
      </c>
      <c r="E313" s="12" t="s">
        <v>785</v>
      </c>
      <c r="F313" s="10"/>
      <c r="G313" s="34" t="s">
        <v>803</v>
      </c>
      <c r="H313" s="10">
        <v>91</v>
      </c>
      <c r="I313" s="37">
        <v>1912741199</v>
      </c>
      <c r="J313" s="37">
        <v>1912741199</v>
      </c>
    </row>
    <row r="314" ht="15" spans="1:10">
      <c r="A314" s="10" t="s">
        <v>20</v>
      </c>
      <c r="B314" s="35" t="s">
        <v>804</v>
      </c>
      <c r="C314" s="10"/>
      <c r="D314" t="s">
        <v>805</v>
      </c>
      <c r="E314" s="12" t="s">
        <v>785</v>
      </c>
      <c r="F314" s="10"/>
      <c r="G314" s="34" t="s">
        <v>803</v>
      </c>
      <c r="H314" s="10">
        <v>91</v>
      </c>
      <c r="I314" s="37">
        <v>1912741103</v>
      </c>
      <c r="J314" s="37">
        <v>1912741103</v>
      </c>
    </row>
    <row r="315" ht="16" customHeight="1" spans="1:10">
      <c r="A315" s="10" t="s">
        <v>20</v>
      </c>
      <c r="B315" s="34" t="s">
        <v>806</v>
      </c>
      <c r="C315" s="10"/>
      <c r="D315" t="s">
        <v>807</v>
      </c>
      <c r="E315" s="12" t="s">
        <v>785</v>
      </c>
      <c r="F315" s="10"/>
      <c r="G315" s="34" t="s">
        <v>808</v>
      </c>
      <c r="H315" s="10">
        <v>91</v>
      </c>
      <c r="I315" s="37">
        <v>1912570699</v>
      </c>
      <c r="J315" s="37">
        <v>1912570699</v>
      </c>
    </row>
    <row r="316" ht="15" spans="1:10">
      <c r="A316" s="10" t="s">
        <v>20</v>
      </c>
      <c r="B316" s="34" t="s">
        <v>809</v>
      </c>
      <c r="C316" s="10"/>
      <c r="D316" t="s">
        <v>810</v>
      </c>
      <c r="E316" s="12" t="s">
        <v>785</v>
      </c>
      <c r="F316" s="10"/>
      <c r="G316" s="34" t="s">
        <v>811</v>
      </c>
      <c r="H316" s="10">
        <v>91</v>
      </c>
      <c r="I316" s="37">
        <v>1912570632</v>
      </c>
      <c r="J316" s="37">
        <v>1912570632</v>
      </c>
    </row>
    <row r="317" ht="15" spans="1:10">
      <c r="A317" s="10" t="s">
        <v>20</v>
      </c>
      <c r="B317" s="34" t="s">
        <v>812</v>
      </c>
      <c r="C317" s="10"/>
      <c r="D317" t="s">
        <v>813</v>
      </c>
      <c r="E317" s="12" t="s">
        <v>785</v>
      </c>
      <c r="F317" s="10"/>
      <c r="G317" s="34" t="s">
        <v>814</v>
      </c>
      <c r="H317" s="10">
        <v>91</v>
      </c>
      <c r="I317" s="37">
        <v>1912570697</v>
      </c>
      <c r="J317" s="37">
        <v>1912570697</v>
      </c>
    </row>
    <row r="318" ht="15" spans="1:10">
      <c r="A318" s="10" t="s">
        <v>20</v>
      </c>
      <c r="B318" s="34" t="s">
        <v>815</v>
      </c>
      <c r="C318" s="10"/>
      <c r="D318" t="s">
        <v>816</v>
      </c>
      <c r="E318" s="12" t="s">
        <v>785</v>
      </c>
      <c r="F318" s="10"/>
      <c r="G318" s="34" t="s">
        <v>814</v>
      </c>
      <c r="H318" s="10">
        <v>91</v>
      </c>
      <c r="I318" s="37">
        <v>1912570289</v>
      </c>
      <c r="J318" s="37">
        <v>1912570289</v>
      </c>
    </row>
    <row r="319" ht="15" spans="1:10">
      <c r="A319" s="10" t="s">
        <v>20</v>
      </c>
      <c r="B319" s="34" t="s">
        <v>817</v>
      </c>
      <c r="C319" s="10"/>
      <c r="D319" t="s">
        <v>818</v>
      </c>
      <c r="E319" s="12" t="s">
        <v>785</v>
      </c>
      <c r="F319" s="10"/>
      <c r="G319" s="34" t="s">
        <v>800</v>
      </c>
      <c r="H319" s="10">
        <v>91</v>
      </c>
      <c r="I319" s="24">
        <v>1100110262</v>
      </c>
      <c r="J319" s="24">
        <v>1100110262</v>
      </c>
    </row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</sheetData>
  <conditionalFormatting sqref="I$1:I$1048576">
    <cfRule type="duplicateValues" dxfId="0" priority="1"/>
  </conditionalFormatting>
  <conditionalFormatting sqref="I2:I319">
    <cfRule type="duplicateValues" dxfId="1" priority="3"/>
  </conditionalFormatting>
  <conditionalFormatting sqref="J2:J319">
    <cfRule type="duplicateValues" dxfId="1" priority="2"/>
  </conditionalFormatting>
  <conditionalFormatting sqref="I1 I320:I1048576">
    <cfRule type="duplicateValues" dxfId="1" priority="4"/>
  </conditionalFormatting>
  <dataValidations count="18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list" allowBlank="1" showInputMessage="1" showErrorMessage="1" errorTitle="Please select any value" sqref="A2 A83 A91 A98 A113 A128 A3:A15 A16:A18 A19:A20 A21:A23 A24:A31 A32:A50 A51:A52 A53:A64 A65:A78 A79:A82 A84:A86 A87:A90 A92:A97 A99:A102 A103:A106 A107:A112 A114:A117 A118:A119 A120:A121 A122:A125 A126:A127 A129:A135 A136:A156 A157:A257 A258:A280 A281:A319">
      <formula1>[1]Sheet2!#REF!</formula1>
    </dataValidation>
    <dataValidation type="textLength" operator="between" allowBlank="1" showInputMessage="1" showErrorMessage="1" errorTitle="Required" error="(3-20 character)" sqref="C2 C73 C216 C257 C299 C300 C3:C10 C11:C33 C34:C41 C42:C50 C51:C72 C74:C128 C129:C135 C136:C140 C141:C144 C145:C151 C152:C156 C157:C165 C166:C167 C168:C172 C173:C176 C177:C180 C181:C186 C187:C195 C196:C199 C200:C204 C205:C209 C210:C213 C214:C215 C217:C227 C228:C229 C230:C232 C233:C235 C236:C241 C242:C251 C252:C256 C258:C284 C285:C288 C289:C291 C292:C298 C301:C305 C306:C319 C320:C1048576">
      <formula1>3</formula1>
      <formula2>20</formula2>
    </dataValidation>
    <dataValidation type="textLength" operator="between" allowBlank="1" showInputMessage="1" showErrorMessage="1" errorTitle="5 - 50 chacharter allowed" sqref="F2 F73 F216 F257 F299 F300 F3:F10 F11:F33 F34:F41 F42:F50 F51:F72 F74:F128 F129:F135 F136:F140 F141:F144 F145:F151 F152:F156 F157:F165 F166:F167 F168:F172 F173:F176 F177:F180 F181:F186 F187:F195 F196:F199 F200:F204 F205:F209 F210:F213 F214:F215 F217:F227 F228:F229 F230:F232 F233:F235 F236:F241 F242:F251 F252:F256 F258:F284 F285:F288 F289:F291 F292:F298 F301:F305 F306:F319 F320:G1048576">
      <formula1>5</formula1>
      <formula2>50</formula2>
    </dataValidation>
    <dataValidation type="list" allowBlank="1" showInputMessage="1" showErrorMessage="1" sqref="H2 H135 H257 H299 H300 H3:H10 H11:H50 H51:H134 H136:H156 H157:H256 H258:H284 H285:H288 H289:H291 H292:H298 H301:H304 H305:H319">
      <formula1>[1]Sheet2!#REF!</formula1>
    </dataValidation>
    <dataValidation type="list" allowBlank="1" showInputMessage="1" showErrorMessage="1" errorTitle="Please select any value" sqref="A320:A1048576">
      <formula1>Sheet2!$A$1:$A$8</formula1>
    </dataValidation>
    <dataValidation type="textLength" operator="between" allowBlank="1" showInputMessage="1" showErrorMessage="1" errorTitle="Required" error="(3-20 character) " sqref="B320:B1048576">
      <formula1>3</formula1>
      <formula2>20</formula2>
    </dataValidation>
    <dataValidation type="custom" allowBlank="1" showInputMessage="1" showErrorMessage="1" errorTitle="Required" error="Invalid eamil id" sqref="D320:D1028574">
      <formula1>ISNUMBER(MATCH("*@*.?*",D319:D320,0))</formula1>
    </dataValidation>
    <dataValidation type="custom" allowBlank="1" showInputMessage="1" showErrorMessage="1" errorTitle="Required" error="Invalid eamil id" sqref="D1028575:D1048576">
      <formula1>ISNUMBER(MATCH("*@*.?*",D1028572:D1028575,0))</formula1>
    </dataValidation>
    <dataValidation type="list" allowBlank="1" showInputMessage="1" showErrorMessage="1" sqref="H320:H1048576">
      <formula1>Sheet2!$B$1:$B$226</formula1>
    </dataValidation>
    <dataValidation type="textLength" operator="between" allowBlank="1" showInputMessage="1" showErrorMessage="1" errorTitle="Enter valid number" error="(max 10 digit)" sqref="I320:I1048576 K1:K50 K51:K156 K157:K1048576">
      <formula1>9</formula1>
      <formula2>10</formula2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320:J1048576">
      <formula1>1000000000</formula1>
      <formula2>9999999999</formula2>
    </dataValidation>
    <dataValidation type="custom" allowBlank="1" showInputMessage="1" showErrorMessage="1" errorTitle="only Y or N" sqref="N2:N50 N51:N156 N157:N1048576">
      <formula1>(OR(N2="Y",N2="N"))</formula1>
    </dataValidation>
    <dataValidation type="textLength" operator="between" allowBlank="1" showInputMessage="1" showErrorMessage="1" errorTitle="please enter proper data" error="(5-100 charchater)" sqref="O2:P50 O51:P156 O157:P1048576">
      <formula1>5</formula1>
      <formula2>100</formula2>
    </dataValidation>
    <dataValidation type="date" operator="between" allowBlank="1" showInputMessage="1" showErrorMessage="1" errorTitle="please enter valid date" sqref="L2:M50 L51:M156 L157:M1048576">
      <formula1>18264</formula1>
      <formula2>54789</formula2>
    </dataValidation>
  </dataValidations>
  <hyperlinks>
    <hyperlink ref="D3" r:id="rId1" display="deanfaa@iitrpr.ac.in"/>
    <hyperlink ref="D4" r:id="rId2" display="dean.rnd@iitrpr.ac.in"/>
    <hyperlink ref="D5" r:id="rId3" display="deansa@iitrpr.ac.in"/>
    <hyperlink ref="D6" r:id="rId4" display="deanpg@iitrpr.ac.in"/>
    <hyperlink ref="D7" r:id="rId5" display="deanug@iitrpr.ac.in"/>
    <hyperlink ref="D8" r:id="rId6" display="deanir@iitrpr.ac.in"/>
    <hyperlink ref="D9" r:id="rId7" display="deanceoa@iitrpr.ac.in"/>
    <hyperlink ref="D11" r:id="rId8" display="hodcbme@iitrpr.ac.in"/>
    <hyperlink ref="D12" r:id="rId9" display="hodchemengg@iitrpr.ac.in"/>
    <hyperlink ref="D13" r:id="rId10" display="hodchemistry@iitrpr.ac.in"/>
    <hyperlink ref="D14" r:id="rId11" display="hodce@iitrpr.ac.in"/>
    <hyperlink ref="D15" r:id="rId12" display="hodcse@iitrpr.ac.in"/>
    <hyperlink ref="D16" r:id="rId13" display="hodelectrical@iitrpr.ac.in"/>
    <hyperlink ref="D17" r:id="rId14" display="hodhss@iitrpr.ac.in"/>
    <hyperlink ref="D18" r:id="rId15" display="hodmath@iitrpr.ac.in"/>
    <hyperlink ref="D19" r:id="rId16" display="hodme@iitrpr.ac.in"/>
    <hyperlink ref="D20" r:id="rId17" display="hodmme@iitrpr.ac.in"/>
    <hyperlink ref="D21" r:id="rId18" display="hodphysics@iitrpr.ac.in"/>
    <hyperlink ref="D2" r:id="rId19" display="director@iitrpr.ac.in"/>
    <hyperlink ref="D22" r:id="rId20" display="registrar@iitrpr.ac.in"/>
    <hyperlink ref="D24" r:id="rId21" display="drestb@iitrpr.ac.in"/>
    <hyperlink ref="D25" r:id="rId22" display="ar.sp@iitrpr.ac.in"/>
    <hyperlink ref="D26" r:id="rId23" display="draccounts@iitrpr.ac.in"/>
    <hyperlink ref="D27" r:id="rId24" display="directorsoffice@iitrpr.ac.in"/>
    <hyperlink ref="D28" r:id="rId25" display="ar.rnd@iitrpr.ac.in"/>
    <hyperlink ref="D29" r:id="rId26" display="dracademics@iitrpr.ac.in"/>
    <hyperlink ref="D30" r:id="rId27" display="audit@iitrpr.ac.in"/>
    <hyperlink ref="D31" r:id="rId28" display="aee@iitrpr.ac.in"/>
    <hyperlink ref="D32" r:id="rId29" display="dinesh@iitrpr.ac.in"/>
    <hyperlink ref="D33" r:id="rId30" display="tarvinder.singh@iitrpr.ac.in"/>
    <hyperlink ref="D34" r:id="rId31" display="reena@iitrpr.ac.in"/>
    <hyperlink ref="D35" r:id="rId32" display="drcharanjit@iitrpr.ac.in"/>
    <hyperlink ref="D36" r:id="rId33" display="so@iitrpr.ac.in"/>
    <hyperlink ref="D37" r:id="rId9" display="hodchemengg@iitrpr.ac.in"/>
    <hyperlink ref="D38" r:id="rId34" display="tarakmondal@iitrpr.ac.in"/>
    <hyperlink ref="D39" r:id="rId35" display="asad.sahir@iitrpr.ac.in"/>
    <hyperlink ref="D40" r:id="rId36" display="n.nirmalkar@iitrpr.ac.in"/>
    <hyperlink ref="D41" r:id="rId37" display="csasmal@iitrpr.ac.in"/>
    <hyperlink ref="D42" r:id="rId38" display="mani@iitrpr.ac.in"/>
    <hyperlink ref="D43" r:id="rId39" display="navin.gopinathan@iitrpr.ac.in"/>
    <hyperlink ref="D44" r:id="rId40" display="rajagopalv@iitrpr.ac.in"/>
    <hyperlink ref="D45" r:id="rId41" display="saikat.roy@iitrpr.ac.in"/>
    <hyperlink ref="D46" r:id="rId42" display="sarang.gumfekar@iitrpr.ac.in"/>
    <hyperlink ref="D47" r:id="rId43" display="arghyab@iitrpr.ac.in"/>
    <hyperlink ref="D48" r:id="rId44" display="kishant@iitrpr.ac.in"/>
    <hyperlink ref="D49" r:id="rId45" display="vjayaram@iitrpr.ac.in"/>
    <hyperlink ref="D50" r:id="rId46" display="skmeena@iitrpr.ac.in"/>
    <hyperlink ref="D62" r:id="rId47" display="chmsdas@iitrpr.ac.in" tooltip="mailto:chmsdas@iitrpr.ac.in"/>
    <hyperlink ref="D51" r:id="rId48" display="nsingh@iitrpr.ac.in"/>
    <hyperlink ref="D52" r:id="rId49" display="rajendra@iitrpr.ac.in"/>
    <hyperlink ref="D53" r:id="rId50" display="agoswami@iitrpr.ac.in"/>
    <hyperlink ref="D54" r:id="rId51" display="cmnraja@iitrpr.ac.in"/>
    <hyperlink ref="D55" r:id="rId52" display="dmandal@iitrpr.ac.in"/>
    <hyperlink ref="D56" r:id="rId53" display="prabal@iitrpr.ac.in"/>
    <hyperlink ref="D57" r:id="rId54" display="dhilip@iitrpr.ac.in"/>
    <hyperlink ref="D58" r:id="rId55" display="yash@iitrpr.ac.in"/>
    <hyperlink ref="D59" r:id="rId56" display="anupamba@iitrpr.ac.in"/>
    <hyperlink ref="D60" r:id="rId57" display="indranil.chatterjee@iitrpr.ac.in"/>
    <hyperlink ref="D61" r:id="rId58" display="mkpandey@iitrpr.ac.in"/>
    <hyperlink ref="D63" r:id="rId59" display="sudipta@iitrpr.ac.in"/>
    <hyperlink ref="D64" r:id="rId60" display="aslam.shaikh@iitrpr.ac.in"/>
    <hyperlink ref="D65" r:id="rId61" display="office-cy-1@iitrpr.ac.in"/>
    <hyperlink ref="D66" r:id="rId62" display="sushil.kumar@iitrpr.ac.in"/>
    <hyperlink ref="D67" r:id="rId63" display="nagendra.singh@iitrpr.ac.in"/>
    <hyperlink ref="D68" r:id="rId64" display="samita.saini@iitrpr.ac.in"/>
    <hyperlink ref="D69" r:id="rId65" display="cvo@iitrpr.ac.in"/>
    <hyperlink ref="D70" r:id="rId66" display="amrit.kaur@iitrpr.ac.in"/>
    <hyperlink ref="D71" r:id="rId24" display="directorsoffice@iitrpr.ac.in"/>
    <hyperlink ref="D72" r:id="rId20" display="registrar@iitrpr.ac.in"/>
    <hyperlink ref="D73" r:id="rId67" display="patoregistrar@iitrpr.ac.in"/>
    <hyperlink ref="D74" r:id="rId1" display="deanfaa@iitrpr.ac.in"/>
    <hyperlink ref="D75" r:id="rId68" display="maninder.kaur@iitrpr.ac.in"/>
    <hyperlink ref="D76" r:id="rId4" display="deanpg@iitrpr.ac.in"/>
    <hyperlink ref="D77" r:id="rId5" display="deanug@iitrpr.ac.in"/>
    <hyperlink ref="D78" r:id="rId7" display="deanceoa@iitrpr.ac.in"/>
    <hyperlink ref="D79" r:id="rId26" display="dracademics@iitrpr.ac.in"/>
    <hyperlink ref="D80" r:id="rId69" display="academics@iitrpr.ac.in"/>
    <hyperlink ref="D81" r:id="rId70" display="jsresearch@iitrpr.ac.in"/>
    <hyperlink ref="D82" r:id="rId71" display="academicspg@iitrpr.ac.in"/>
    <hyperlink ref="D83" r:id="rId72" display="offresearch@iitrpr.ac.in"/>
    <hyperlink ref="D84" r:id="rId73" display="office-academics-ug2@iitrpr.ac.in"/>
    <hyperlink ref="D85" r:id="rId74" display="pgsection2@iitrpr.ac.in"/>
    <hyperlink ref="D86" r:id="rId75" display="office-academics-pg2@iitrpr.ac.in"/>
    <hyperlink ref="D87" r:id="rId76" display="office-academics-pg3@iitrpr.ac.in"/>
    <hyperlink ref="D88" r:id="rId77" display="jaresearch@iitrpr.ac.in"/>
    <hyperlink ref="D89" r:id="rId78" display="office-academics-ug1@iitrpr.ac.in"/>
    <hyperlink ref="D90" r:id="rId79" display="office-academics-3@iitrpr.ac.in"/>
    <hyperlink ref="D91" r:id="rId80" display="office-ceora-1@iitrpr.ac.in"/>
    <hyperlink ref="D92" r:id="rId27" display="audit@iitrpr.ac.in"/>
    <hyperlink ref="D93" r:id="rId81" display="office.audit.1@iitrpr.ac.in"/>
    <hyperlink ref="D94" r:id="rId82" display="jitender.pal@iitrpr.ac.in"/>
    <hyperlink ref="D95" r:id="rId83" display="office.audit.3@iitrpr.ac.in"/>
    <hyperlink ref="D96" r:id="rId84" display="office.audit.4@iitrpr.ac.in"/>
    <hyperlink ref="D97" r:id="rId85" display="jrestb@iitrpr.ac.in"/>
    <hyperlink ref="D98" r:id="rId86" display="jsestablishment1@iitrpr.ac.in"/>
    <hyperlink ref="D99" r:id="rId87" display="establishment2@iitrpr.ac.in"/>
    <hyperlink ref="D100" r:id="rId88" display="recruitment@iitrpr.ac.in"/>
    <hyperlink ref="D101" r:id="rId89" display="establishment1@iitrpr.ac.in"/>
    <hyperlink ref="D102" r:id="rId87" display="establishment2@iitrpr.ac.in"/>
    <hyperlink ref="D103" r:id="rId90" display="jaestablishment1@iitrpr.ac.in"/>
    <hyperlink ref="D104" r:id="rId91" display="dibyakusum@iitrpr.ac.in"/>
    <hyperlink ref="D105" r:id="rId92" display="pro@iitrpr.ac.in"/>
    <hyperlink ref="D106" r:id="rId93" display="publications@iitrpr.ac.in"/>
    <hyperlink ref="D107" r:id="rId94" display="ee@iitrpr.ac.in"/>
    <hyperlink ref="D108" r:id="rId28" display="aee@iitrpr.ac.in"/>
    <hyperlink ref="D109" r:id="rId95" display="horticulture@iitrpr.ac.in"/>
    <hyperlink ref="D110" r:id="rId96" display="prabhu@iitrpr.ac.in"/>
    <hyperlink ref="D111" r:id="rId97" display="jatinder82888@gmail.com"/>
    <hyperlink ref="D112" r:id="rId98" display="jasdeep.singh@iitrpr.ac.in"/>
    <hyperlink ref="D113" r:id="rId99" display="arkirti_cmg@iitrpr.ac.in"/>
    <hyperlink ref="D114" r:id="rId100" display="jeelectrical@iitrpr.ac.in"/>
    <hyperlink ref="D115" r:id="rId101" display="hukum.chand@iitrpr.ac.in"/>
    <hyperlink ref="D116" r:id="rId102" display="narinder001997@gmail.com"/>
    <hyperlink ref="D117" r:id="rId103" display="karaniit7@gmail.com"/>
    <hyperlink ref="D118" r:id="rId95" display="horticulture@iitrpr.ac.in"/>
    <hyperlink ref="D119" r:id="rId104" display="ramiitrpr80@gmail.com"/>
    <hyperlink ref="D120" r:id="rId105" display="warden1.beas@iitrpr.ac.in"/>
    <hyperlink ref="D121" r:id="rId106" display="warden2.beas@iitrpr.ac.in"/>
    <hyperlink ref="D122" r:id="rId107" display="beashostel@iitrpr.ac.in"/>
    <hyperlink ref="D123" r:id="rId108" display="warden1.sutlej@iitrpr.ac.in"/>
    <hyperlink ref="D124" r:id="rId109" display="warden2.sutlej@iitrpr.ac.in"/>
    <hyperlink ref="D125" r:id="rId110" display="satlujhostel@iitrpr.ac.in"/>
    <hyperlink ref="D126" r:id="rId111" display="warden1.chenab@iitrpr.ac.in"/>
    <hyperlink ref="D127" r:id="rId112" display="warden2.chenab@iitrpr.ac.in"/>
    <hyperlink ref="D128" r:id="rId113" display="carechenabhostel@iitrpr.ac.in"/>
    <hyperlink ref="D129" r:id="rId114" display="caretaker.brahmaputra.boys@iitrpr.ac.in"/>
    <hyperlink ref="D130" r:id="rId115" display="warden.brahmaputra.girls@iitrpr.ac.in" tooltip="mailto:warden.brahmaputra.girls@iitrpr.ac.in"/>
    <hyperlink ref="D131" r:id="rId116" display="caretaker.brahmaputra@iitrpr.ac.in"/>
    <hyperlink ref="D132" r:id="rId117" display="warden1.raavi@iitrpr.ac.in"/>
    <hyperlink ref="D133" r:id="rId118" display="raavicare@iitrpr.ac.in"/>
    <hyperlink ref="D134" r:id="rId119" display="warden.t6hostel@iitrpr.ac.in"/>
    <hyperlink ref="D135" r:id="rId120" display="caretaker.t6hostel@iitrpr.ac.in"/>
    <hyperlink ref="D136" r:id="rId121" display="director@iitmandi.ac.in" tooltip="mailto:director@iitmandi.ac.in"/>
    <hyperlink ref="D137" r:id="rId122" display="ardir@iitmandi.ac.in" tooltip="mailto:ardir@iitmandi.ac.in"/>
    <hyperlink ref="D139" r:id="rId123" display="manojkumar@iitmandi.ac.in" tooltip="mailto:manojkumar@iitmandi.ac.in"/>
    <hyperlink ref="D140" r:id="rId124" display="shyamsingh@iitmandi.ac.in" tooltip="mailto:shyamsingh@iitmandi.ac.in"/>
    <hyperlink ref="D141" r:id="rId125" display="registrar@iitmandi.ac.in" tooltip="mailto:registrar@iitmandi.ac.in"/>
    <hyperlink ref="D142" r:id="rId126" display="registraroffice@iitmandi.ac.in" tooltip="mailto:registraroffice@iitmandi.ac.in"/>
    <hyperlink ref="D143" r:id="rId126" display="registraroffice@iitmandi.ac.in" tooltip="mailto:registraroffice@iitmandi.ac.in"/>
    <hyperlink ref="D144" r:id="rId127" display="leeladhar@iitmandi.ac.in" tooltip="mailto:leeladhar@iitmandi.ac.in"/>
    <hyperlink ref="D145" r:id="rId128" display="deanstudents@iitmandi.ac.in" tooltip="mailto:deanstudents@iitmandi.ac.in"/>
    <hyperlink ref="D146" r:id="rId129" display="deanacad@iitmandi.ac.in" tooltip="mailto:deanacad@iitmandi.ac.in"/>
    <hyperlink ref="D147" r:id="rId130" display="deansric@iitmandi.ac.in" tooltip="mailto:deansric@iitmandi.ac.in"/>
    <hyperlink ref="D148" r:id="rId131" display="deaninfra@iitmandi.ac.in" tooltip="mailto:deaninfra@iitmandi.ac.in"/>
    <hyperlink ref="D149" r:id="rId132" display="deanfinance@iitmandi.ac.in" tooltip="mailto:deanfinance@iitmandi.ac.in"/>
    <hyperlink ref="D150" r:id="rId133" display="satinder@iitmandi.ac.in" tooltip="mailto:satinder@iitmandi.ac.in"/>
    <hyperlink ref="D151" r:id="rId134" display="dora@iitmandi.ac.in" tooltip="mailto:dora@iitmandi.ac.in"/>
    <hyperlink ref="D152" r:id="rId135" display="adsric@iitmandi.ac.in" tooltip="mailto:adsric@iitmandi.ac.in"/>
    <hyperlink ref="D153" r:id="rId136" display="adintrel@iitmandi.ac.in" tooltip="mailto:adintrel@iitmandi.ac.in"/>
    <hyperlink ref="D154" r:id="rId137" display="adora@iitmandi.ac.in" tooltip="mailto:adora@iitmandi.ac.in"/>
    <hyperlink ref="D155" r:id="rId138" display="adcourses@iitmandi.ac.in" tooltip="mailto:adcourses@iitmandi.ac.in"/>
    <hyperlink ref="D156" r:id="rId139" display="adinfra@iitmandi.ac.in" tooltip="mailto:adinfra@iitmandi.ac.in"/>
    <hyperlink ref="D157" r:id="rId140" display="chairamrc@iitmandi.ac.in" tooltip="mailto:chairamrc@iitmandi.ac.in"/>
    <hyperlink ref="D158" r:id="rId141" display="dushyant@iitmandi.ac.in" tooltip="mailto:dushyant@iitmandi.ac.in"/>
    <hyperlink ref="D159" r:id="rId142" display="aditi@iitmandi.ac.in" tooltip="mailto:aditi@iitmandi.ac.in"/>
    <hyperlink ref="D160" r:id="rId143" display="amrcoffice@iitmandi.ac.in" tooltip="mailto:amrcoffice@iitmandi.ac.in"/>
    <hyperlink ref="D161" r:id="rId144" display="sunilkumar.qc@gmail.com" tooltip="mailto:sunilkumar.qc@gmail.com"/>
    <hyperlink ref="D162" r:id="rId145" display="puneetsood87@gmail.com" tooltip="mailto:puneetsood87@gmail.com"/>
    <hyperlink ref="D163" r:id="rId146" display="naveenk2713@gmail.com" tooltip="mailto:naveenk2713@gmail.com"/>
    <hyperlink ref="D164" r:id="rId147" display="barwalarjun@gmail.com" tooltip="mailto:barwalarjun@gmail.com"/>
    <hyperlink ref="D165" r:id="rId148" display="karamsingh.iitmandi@gmail.com" tooltip="mailto:karamsingh.iitmandi@gmail.com"/>
    <hyperlink ref="D166" r:id="rId149" display="prosenjit@iitmandi.ac.in" tooltip="mailto:prosenjit@iitmandi.ac.in"/>
    <hyperlink ref="D167" r:id="rId150" display="prodipta@projects.iitmandi.ac.in" tooltip="mailto:prodipta@projects.iitmandi.ac.in"/>
    <hyperlink ref="D168" r:id="rId151" display="dradmin@iitmandi.ac.in" tooltip="mailto:dradmin@iitmandi.ac.in"/>
    <hyperlink ref="D169" r:id="rId152" display="arrecruit@iitmandi.ac.in" tooltip="mailto:arrecruit@iitmandi.ac.in"/>
    <hyperlink ref="D170" r:id="rId153" display="vineet@iitmandi.ac.in" tooltip="mailto:vineet@iitmandi.ac.in"/>
    <hyperlink ref="D171" r:id="rId154" display="neelam_kumari@iitmandi.ac.in" tooltip="mailto:neelam_kumari@iitmandi.ac.in"/>
    <hyperlink ref="D172" r:id="rId155" display="adminoa1@iitmandi.ac.in" tooltip="mailto:adminoa1@iitmandi.ac.in"/>
    <hyperlink ref="D173" r:id="rId156" display="monika@iitmandi.ac.in" tooltip="mailto:monika@iitmandi.ac.in"/>
    <hyperlink ref="D174" r:id="rId131" display="deaninfra@iitmandi.ac.in" tooltip="mailto:deaninfra@iitmandi.ac.in"/>
    <hyperlink ref="D175" r:id="rId157" display="ankushoa@iitmandi.ac.in" tooltip="mailto:ankushoa@iitmandi.ac.in"/>
    <hyperlink ref="D177" r:id="rId158" display="arsric@iitmandi.ac.in" tooltip="mailto:arsric@iitmandi.ac.in"/>
    <hyperlink ref="D178" r:id="rId159" display="sricoa@iitmandi.ac.in" tooltip="mailto:sricoa@iitmandi.ac.in"/>
    <hyperlink ref="D179" r:id="rId160" display="sricoffice@iitmandi.ac.in" tooltip="mailto:sricoffice@iitmandi.ac.in"/>
    <hyperlink ref="D180" r:id="rId161" display="chandan@iitmandi.ac.in" tooltip="mailto:chandan@iitmandi.ac.in"/>
    <hyperlink ref="D181" r:id="rId162" display="aracad@iitmandi.ac.in" tooltip="mailto:aracad@iitmandi.ac.in"/>
    <hyperlink ref="D182" r:id="rId163" display="sushma@iitmandi.ac.in" tooltip="mailto:sushma@iitmandi.ac.in"/>
    <hyperlink ref="D183" r:id="rId164" display="kuldeep@iitmandi.ac.in" tooltip="mailto:kuldeep@iitmandi.ac.in"/>
    <hyperlink ref="D184" r:id="rId165" display="vishalparmar@iitmandi.ac.in" tooltip="mailto:vishalparmar@iitmandi.ac.in"/>
    <hyperlink ref="D185" r:id="rId166" display="soniaoa@iitmandi.ac.in" tooltip="mailto:soniaoa@iitmandi.ac.in"/>
    <hyperlink ref="D186" r:id="rId167" display="acadoa2@iitmandi.ac.in" tooltip="mailto:acadoa2@iitmandi.ac.in"/>
    <hyperlink ref="D187" r:id="rId168" display="drfa@iitmandi.ac.in" tooltip="mailto:drfa@iitmandi.ac.in"/>
    <hyperlink ref="D188" r:id="rId169" display="pawan.patial@iitmandi.ac.in" tooltip="mailto:pawan.patial@iitmandi.ac.in"/>
    <hyperlink ref="D189" r:id="rId170" display="sunilchauhan@iitmandi.ac.in" tooltip="mailto:sunilchauhan@iitmandi.ac.in"/>
    <hyperlink ref="D190" r:id="rId171" display="sanjay@iitmandi.ac.in" tooltip="mailto:sanjay@iitmandi.ac.in"/>
    <hyperlink ref="D191" r:id="rId172" display="vikramjeet@iitmandi.ac.in" tooltip="mailto:vikramjeet@iitmandi.ac.in"/>
    <hyperlink ref="D192" r:id="rId173" display="accountsoa2@iitmandi.ac.in" tooltip="mailto:accountsoa2@iitmandi.ac.in"/>
    <hyperlink ref="D193" r:id="rId174" display="accountsoa1@iitmandi.ac.in" tooltip="mailto:accountsoa1@iitmandi.ac.in"/>
    <hyperlink ref="D194" r:id="rId175" display="girishpal@iitmandi.ac.in" tooltip="mailto:girishpal@iitmandi.ac.in"/>
    <hyperlink ref="D195" r:id="rId176" display="accountsoa4@iitmandi.ac.in" tooltip="mailto:accountsoa4@iitmandi.ac.in"/>
    <hyperlink ref="D196" r:id="rId177" display="ramesh.kumar@iitmandi.ac.in" tooltip="mailto:ramesh.kumar@iitmandi.ac.in"/>
    <hyperlink ref="D197" r:id="rId178" display="araudit@iitmandi.ac.in" tooltip="mailto:araudit@iitmandi.ac.in"/>
    <hyperlink ref="D198" r:id="rId179" display="kahan_singh@iitmandi.ac.in" tooltip="mailto:kahan_singh@iitmandi.ac.in"/>
    <hyperlink ref="D199" r:id="rId180" display="sharmaramlal33@gmail.com" tooltip="mailto:sharmaramlal33@gmail.com"/>
    <hyperlink ref="D200" r:id="rId181" display="drsp@iitmandi.ac.in" tooltip="mailto:drsp@iitmandi.ac.in"/>
    <hyperlink ref="D201" r:id="rId182" display="sushil@iitmandi.ac.in" tooltip="mailto:sushil@iitmandi.ac.in"/>
    <hyperlink ref="D202" r:id="rId183" display="rajeevsharma@iitmandi.ac.in" tooltip="mailto:rajeevsharma@iitmandi.ac.in"/>
    <hyperlink ref="D203" r:id="rId184" display="spoa1@iitmandi.ac.in" tooltip="mailto:spoa1@iitmandi.ac.in"/>
    <hyperlink ref="D204" r:id="rId185" display="spoa2@iitmandi.ac.in" tooltip="mailto:spoa2@iitmandi.ac.in"/>
    <hyperlink ref="D205" r:id="rId186" display="dr.chandersingh@iitmandi.ac.in" tooltip="mailto:dr.chandersingh@iitmandi.ac.in"/>
    <hyperlink ref="D206" r:id="rId187" display="opmahenderu@iitmandi.ac.in" tooltip="mailto:opmahenderu@iitmandi.ac.in"/>
    <hyperlink ref="D207" r:id="rId188" display="milan@iitmandi.ac.in" tooltip="mailto:milan@iitmandi.ac.in"/>
    <hyperlink ref="D208" r:id="rId189" display="parulthakur@iitmandi.ac.in" tooltip="mailto:parulthakur@iitmandi.ac.in"/>
    <hyperlink ref="D209" r:id="rId190" display="vijay_kumar@iitmandi.ac.in" tooltip="mailto:vijay_kumar@iitmandi.ac.in"/>
    <hyperlink ref="D210" r:id="rId191" display="kamlesh_saklani@iitmandi.ac.in" tooltip="mailto:kamlesh_saklani@iitmandi.ac.in"/>
    <hyperlink ref="D211" r:id="rId192" display="bhavneshwari@iitmandi.ac.in" tooltip="mailto:bhavneshwari@iitmandi.ac.in"/>
    <hyperlink ref="D212" r:id="rId193" display="chandni@iitmandi.ac.in" tooltip="mailto:chandni@iitmandi.ac.in"/>
    <hyperlink ref="D213" r:id="rId194" display="jagritithakur@iitmandi.ac.in" tooltip="mailto:jagritithakur@iitmandi.ac.in"/>
    <hyperlink ref="D214" r:id="rId195" display="medicaloa@iitmandi.ac.in" tooltip="mailto:medicaloa@iitmandi.ac.in"/>
    <hyperlink ref="D215" r:id="rId196" display="namita_kumari@iitmandi.ac.in" tooltip="mailto:namita_kumari@iitmandi.ac.in"/>
    <hyperlink ref="D223" r:id="rId197" display="vishwakarmaavadhesh203@gmail.com" tooltip="mailto:vishwakarmaavadhesh203@gmail.com"/>
    <hyperlink ref="D224" r:id="rId198" display="santoshkumar150297@gmail.com" tooltip="mailto:santoshkumar150297@gmail.com"/>
    <hyperlink ref="D225" r:id="rId199" display="ajeetsinghthakur1987@gmail.com" tooltip="mailto:ajeetsinghthakur1987@gmail.com"/>
    <hyperlink ref="D226" r:id="rId200" display="richadhiman34@gmail.com" tooltip="mailto:richadhiman34@gmail.com"/>
    <hyperlink ref="D227" r:id="rId201" display="thakurdj78070@gmail.com" tooltip="mailto:thakurdj78070@gmail.com"/>
    <hyperlink ref="D236" r:id="rId202" display="naveen_k@projects.iitmandi.ac.in" tooltip="mailto:naveen_k@projects.iitmandi.ac.in"/>
    <hyperlink ref="D238" r:id="rId203" display="chanchla@projects.iitmandi.ac.in" tooltip="mailto:chanchla@projects.iitmandi.ac.in"/>
    <hyperlink ref="D239" r:id="rId204" display="khem_chand@projects.iitmandi.ac.in" tooltip="mailto:khem_chand@projects.iitmandi.ac.in"/>
    <hyperlink ref="D240" r:id="rId205" display="hemantk_singh@projects.iitmandi.ac.in" tooltip="mailto:hemantk_singh@projects.iitmandi.ac.in"/>
    <hyperlink ref="D242" r:id="rId206" display="sunil@iitmandi.ac.in" tooltip="mailto:sunil@iitmandi.ac.in"/>
    <hyperlink ref="D245" r:id="rId207" display="vikas_kumar@iitmandi.ac.in" tooltip="mailto:vikas_kumar@iitmandi.ac.in"/>
    <hyperlink ref="D246" r:id="rId208" display="arvind_upadhyay@iitmandi.ac.in" tooltip="mailto:arvind_upadhyay@iitmandi.ac.in"/>
    <hyperlink ref="D247" r:id="rId209" display="siddharth@iitmandi.ac.in" tooltip="mailto:siddharth@iitmandi.ac.in"/>
    <hyperlink ref="D248" r:id="rId210" display="neerajchauhan@iitmandi.ac.in" tooltip="mailto:neerajchauhan@iitmandi.ac.in"/>
    <hyperlink ref="D249" r:id="rId211" display="mandheer@iitmandi.ac.in" tooltip="mailto:mandheer@iitmandi.ac.in"/>
    <hyperlink ref="D250" r:id="rId212" display="deenta@iitmandi.ac.in" tooltip="mailto:deenta@iitmandi.ac.in"/>
    <hyperlink ref="D251" r:id="rId213" display="chirag@iitmandi.ac.in" tooltip="mailto:chirag@iitmandi.ac.in"/>
    <hyperlink ref="D252" r:id="rId214" display="jitender@iitmandi.ac.in" tooltip="mailto:jitender@iitmandi.ac.in"/>
    <hyperlink ref="D253" r:id="rId215" display="navishta@iitmandi.ac.in" tooltip="mailto:navishta@iitmandi.ac.in"/>
    <hyperlink ref="D254" r:id="rId216" display="atul_sen@iitmandi.ac.in" tooltip="mailto:atul_sen@iitmandi.ac.in"/>
    <hyperlink ref="D255" r:id="rId217" display="ythakur@iitmandi.ac.in" tooltip="mailto:ythakur@iitmandi.ac.in"/>
    <hyperlink ref="D256" r:id="rId218" display="lalit_kumar@iitmandi.ac.in" tooltip="mailto:lalit_kumar@iitmandi.ac.in"/>
    <hyperlink ref="D257" r:id="rId219" display="aniloa@iitmandi.ac.in" tooltip="mailto:aniloa@iitmandi.ac.in"/>
    <hyperlink ref="D138" r:id="rId220" display="nishant@iitmandi.ac.in" tooltip="mailto:nishant@iitmandi.ac.in"/>
    <hyperlink ref="D269" r:id="rId221" display="deansaharanpurcampus@iitr.ac.in" tooltip="mailto:deansaharanpurcampus@iitr.ac.in"/>
    <hyperlink ref="D258" r:id="rId222" display="director@iitr.ac.in"/>
    <hyperlink ref="D259" r:id="rId223" display="ddirector@iitr.ac.in"/>
    <hyperlink ref="D260" r:id="rId224" display="daiitr@iitr.ac.in"/>
    <hyperlink ref="D261" r:id="rId225" display="dora@iitr.ac.in"/>
    <hyperlink ref="D262" r:id="rId226" display="deanfap_f@iitr.ac.in"/>
    <hyperlink ref="D263" r:id="rId227" display="dfa@iitr.ac.in"/>
    <hyperlink ref="D264" r:id="rId228" display="daa@iitr.ac.in"/>
    <hyperlink ref="D265" r:id="rId229" display="dsric@iitr.ac.in"/>
    <hyperlink ref="D266" r:id="rId230" display="dosw@iitr.ac.in"/>
    <hyperlink ref="D267" r:id="rId231" display="dinfra@iitr.ac.in"/>
    <hyperlink ref="D268" r:id="rId232" display="dean.ir@iitr.ac.in"/>
    <hyperlink ref="D270" r:id="rId233" display="adfa@iitr.ac.in"/>
    <hyperlink ref="D271" r:id="rId234" display="adci@iitr.ac.in"/>
    <hyperlink ref="D272" r:id="rId235" display="adii@iitr.ac.in"/>
    <hyperlink ref="D273" r:id="rId236" display="adoswsa@iitr.ac.in"/>
    <hyperlink ref="D274" r:id="rId237" display="adaa-admission@iitr.ac.in"/>
    <hyperlink ref="D275" r:id="rId238" display="adaa-curriculum@iitr.ac.in"/>
    <hyperlink ref="D276" r:id="rId239" display="adaa-evaluation@iitr.ac.in"/>
    <hyperlink ref="D277" r:id="rId240" display="adosw-bhawan@iitr.ac.in"/>
    <hyperlink ref="D278" r:id="rId241" display="adoswsw@iitr.ac.in"/>
    <hyperlink ref="D279" r:id="rId242" display="adinfra.civil@iitr.ac.in"/>
    <hyperlink ref="D280" r:id="rId243" display="adinfra.elect@iitr.ac.in"/>
    <hyperlink ref="D281" r:id="rId244" display="ashwin.pc@eq.iitr.ac.in"/>
    <hyperlink ref="D282" r:id="rId245" display="registrar@iitr.ac.in"/>
    <hyperlink ref="D283" r:id="rId246" display="shyamaad@iitr.ac.in"/>
    <hyperlink ref="D284" r:id="rId247" display="rastogi.gk@iitr.ac.in"/>
    <hyperlink ref="D285" r:id="rId248" display="sumnraad@iitr.ac.in"/>
    <hyperlink ref="D286" r:id="rId249" display="sanjeev.jainth@iitr.ac.in"/>
    <hyperlink ref="D287" r:id="rId250" display="dradmn@iitr.ac.in"/>
    <hyperlink ref="D288" r:id="rId251" display="drmm@iitr.ac.in"/>
    <hyperlink ref="D289" r:id="rId252" display="arfinance@iitr.ac.in"/>
    <hyperlink ref="D290" r:id="rId253" display="arevaluation@iitr.ac.in"/>
    <hyperlink ref="D291" r:id="rId254" display="dir_office@iitr.ac.in"/>
    <hyperlink ref="D292" r:id="rId255" display="arestateworks@iitr.ac.in"/>
    <hyperlink ref="D293" r:id="rId256" display="jain.aad2017@iitr.ac.in"/>
    <hyperlink ref="D294" r:id="rId257" display="bmbarmm@iitr.ac.in"/>
    <hyperlink ref="D295" r:id="rId258" display="lokeshvermaaad@iitr.ac.in"/>
    <hyperlink ref="D296" r:id="rId259" display="vijayaraj.aad@iitr.ac.in"/>
    <hyperlink ref="D297" r:id="rId260" display="armm@iitr.ac.in"/>
    <hyperlink ref="D298" r:id="rId261" display="arsw@iitr.ac.in"/>
    <hyperlink ref="D299" r:id="rId262" display="arsric@iitr.ac.in"/>
    <hyperlink ref="D300" r:id="rId263" display="arcurriculum@iitr.ac.in"/>
    <hyperlink ref="D301" r:id="rId264" display="banesingh.aad@iitr.ac.in"/>
    <hyperlink ref="D302" r:id="rId265" display="ie@iitr.ac.in"/>
    <hyperlink ref="D303" r:id="rId266" display="ia@iitr.ac.in"/>
    <hyperlink ref="D305" r:id="rId267" display="cso@iitr.ac.in"/>
    <hyperlink ref="D306" r:id="rId268" display="ar.acad@iitjammu.ac.in"/>
    <hyperlink ref="D307" r:id="rId269" display="accounts@iitjammu.ac.in"/>
    <hyperlink ref="D308" r:id="rId270" display="director.office@iitjammu.ac.in"/>
    <hyperlink ref="D309" r:id="rId270" display="director.office@iitjammu.ac.in"/>
    <hyperlink ref="D310" r:id="rId270" display="director.office@iitjammu.ac.in"/>
    <hyperlink ref="D311" r:id="rId271" display="staff.e2@iitjammu.ac.in"/>
    <hyperlink ref="D312" r:id="rId272" display="guesthouse@iitjammu.ac.in"/>
    <hyperlink ref="D313" r:id="rId273" display="oa.pooloffice@iitjammu.ac.in"/>
    <hyperlink ref="D314" r:id="rId274" display="registrar@iitjammu.ac.in"/>
    <hyperlink ref="D315" r:id="rId275" display="ar.rnc@iitjammu.ac.in"/>
    <hyperlink ref="D316" r:id="rId276" display="stores.da@iitjammu.ac.in" tooltip="mailto:stores.da@iitjammu.ac.in"/>
    <hyperlink ref="D317" r:id="rId277" display="swoffice@iitjammu.ac.in"/>
    <hyperlink ref="D318" r:id="rId278" display="tpo@iitjammu.ac.in"/>
    <hyperlink ref="D319" r:id="rId279" display="transport@iitjammu.ac.in"/>
  </hyperlink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2962962962963" defaultRowHeight="14.4" outlineLevelCol="1"/>
  <cols>
    <col min="1" max="2" width="9.12962962962963" style="1"/>
  </cols>
  <sheetData>
    <row r="1" spans="1:2">
      <c r="A1" s="2" t="s">
        <v>20</v>
      </c>
      <c r="B1" s="3">
        <v>1</v>
      </c>
    </row>
    <row r="2" spans="1:2">
      <c r="A2" s="2" t="s">
        <v>740</v>
      </c>
      <c r="B2" s="3">
        <v>7</v>
      </c>
    </row>
    <row r="3" spans="1:2">
      <c r="A3" s="2" t="s">
        <v>182</v>
      </c>
      <c r="B3" s="3">
        <v>20</v>
      </c>
    </row>
    <row r="4" spans="1:2">
      <c r="A4" s="2" t="s">
        <v>819</v>
      </c>
      <c r="B4" s="3">
        <v>27</v>
      </c>
    </row>
    <row r="5" spans="1:2">
      <c r="A5" s="2" t="s">
        <v>25</v>
      </c>
      <c r="B5" s="3">
        <v>30</v>
      </c>
    </row>
    <row r="6" spans="1:2">
      <c r="A6" s="2" t="s">
        <v>820</v>
      </c>
      <c r="B6" s="3">
        <v>31</v>
      </c>
    </row>
    <row r="7" spans="1:2">
      <c r="A7" s="2" t="s">
        <v>821</v>
      </c>
      <c r="B7" s="3">
        <v>32</v>
      </c>
    </row>
    <row r="8" spans="1:2">
      <c r="A8" s="2" t="s">
        <v>822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KRISH KHURANA</cp:lastModifiedBy>
  <dcterms:created xsi:type="dcterms:W3CDTF">2020-05-20T05:10:00Z</dcterms:created>
  <dcterms:modified xsi:type="dcterms:W3CDTF">2024-02-22T11:53:15Z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1033-12.2.0.13489</vt:lpwstr>
  </property>
  <property fmtid="{D5CDD505-2E9C-101B-9397-08002B2CF9AE}" pid="3" name="ICV">
    <vt:lpwstr>A106C785A64C407791680B0EE961CE93_13</vt:lpwstr>
  </property>
  <property fmtid="{D5CDD505-2E9C-101B-9397-08002B2CF9AE}" pid="4" name="WorkbookGuid">
    <vt:lpwstr>a7b8e28f-04b9-42ad-afa9-760f66d2418f</vt:lpwstr>
  </property>
</Properties>
</file>