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215"/>
  </bookViews>
  <sheets>
    <sheet name="Sheet1" sheetId="1" r:id="rId1"/>
    <sheet name="Sheet2" sheetId="2" r:id="rId2"/>
  </sheets>
  <externalReferences>
    <externalReference r:id="rId3"/>
  </externalReferences>
  <calcPr calcId="144525"/>
</workbook>
</file>

<file path=xl/sharedStrings.xml><?xml version="1.0" encoding="utf-8"?>
<sst xmlns="http://schemas.openxmlformats.org/spreadsheetml/2006/main" count="4128" uniqueCount="2035">
  <si>
    <t>Saluation</t>
  </si>
  <si>
    <t>*First Name(mandatory)</t>
  </si>
  <si>
    <t>LastName</t>
  </si>
  <si>
    <t>Email</t>
  </si>
  <si>
    <t>Company Name</t>
  </si>
  <si>
    <t>Website</t>
  </si>
  <si>
    <t>Title</t>
  </si>
  <si>
    <r>
      <rPr>
        <sz val="11"/>
        <color theme="1"/>
        <rFont val="Calibri"/>
        <charset val="134"/>
        <scheme val="minor"/>
      </rPr>
      <t>*</t>
    </r>
    <r>
      <rPr>
        <b/>
        <sz val="11"/>
        <color theme="1"/>
        <rFont val="Calibri"/>
        <charset val="134"/>
        <scheme val="minor"/>
      </rPr>
      <t>CountryCode(mandatory)</t>
    </r>
  </si>
  <si>
    <t>Phone</t>
  </si>
  <si>
    <t>*Mobile(mandatory)</t>
  </si>
  <si>
    <t>whatsapp Number</t>
  </si>
  <si>
    <t>Birth Date(mm/dd/yyyy)</t>
  </si>
  <si>
    <t>Anniversary Date(mm/dd/yyyy)</t>
  </si>
  <si>
    <t>Add Lead</t>
  </si>
  <si>
    <t>Lead Title</t>
  </si>
  <si>
    <t>Lead Description</t>
  </si>
  <si>
    <t>Street</t>
  </si>
  <si>
    <t>Zipcode</t>
  </si>
  <si>
    <t>Description</t>
  </si>
  <si>
    <t>Mr.</t>
  </si>
  <si>
    <t xml:space="preserve">Banwari lal </t>
  </si>
  <si>
    <t>Purohit</t>
  </si>
  <si>
    <t>admr.chd@nic.in</t>
  </si>
  <si>
    <t>PB- PUNJAB RAJ BHAVAN</t>
  </si>
  <si>
    <t>Governor of Punjab &amp;Administrator, U.T.Chandigarh</t>
  </si>
  <si>
    <t>04/16/1940</t>
  </si>
  <si>
    <t>Ms.</t>
  </si>
  <si>
    <t>Rakhee Gupta</t>
  </si>
  <si>
    <t>Bhandari</t>
  </si>
  <si>
    <t>secy.pa@punjab.gov.in</t>
  </si>
  <si>
    <t>IAS, Principal Secretary to Governor of Punjab</t>
  </si>
  <si>
    <t xml:space="preserve">Col (Retd) S S  </t>
  </si>
  <si>
    <t>Kohli</t>
  </si>
  <si>
    <t>Chief Executive Officer to Governor of Punjab</t>
  </si>
  <si>
    <t>Bhagwant</t>
  </si>
  <si>
    <t>Mann</t>
  </si>
  <si>
    <t>cmo@punjab.gov.in</t>
  </si>
  <si>
    <t>PB-CHIEF MINISTER OFFICE</t>
  </si>
  <si>
    <t>Chief Minister (1/2,PunjabCivilSectt.-1)</t>
  </si>
  <si>
    <t>Naresh</t>
  </si>
  <si>
    <t>Purang</t>
  </si>
  <si>
    <t>Pvt. Secretary /CM Punjab Civil Sectt.-1)</t>
  </si>
  <si>
    <t>Surmukh</t>
  </si>
  <si>
    <t>Singh</t>
  </si>
  <si>
    <t>PA/CM,Punjab Civil Sectt.-1)</t>
  </si>
  <si>
    <t>A  Venu</t>
  </si>
  <si>
    <t>Prasad</t>
  </si>
  <si>
    <t>pscm@punjab.gov.in</t>
  </si>
  <si>
    <t>IAS, Addl. Chief Secy./CM, 2/2, PB. Civil Sectt.-1, PA/CM</t>
  </si>
  <si>
    <t>Rajbir Singh</t>
  </si>
  <si>
    <t>Ghukman</t>
  </si>
  <si>
    <t>Secy.-cum-OSD/CM</t>
  </si>
  <si>
    <t>Amanpreet Singh</t>
  </si>
  <si>
    <t>Manauli</t>
  </si>
  <si>
    <t>I.P.R.O. (Press)/CM, 17/2 Pb. Civil Sectt.-1</t>
  </si>
  <si>
    <t>Iqbal</t>
  </si>
  <si>
    <t>I.P.R.O. (Press/CM, 17/2</t>
  </si>
  <si>
    <t>Sukhvir</t>
  </si>
  <si>
    <t>Policcal Secy.-cum- OSD/CM</t>
  </si>
  <si>
    <t>Ravi</t>
  </si>
  <si>
    <t>Bhagat</t>
  </si>
  <si>
    <t>spscm.cmo@punjab.gov.in</t>
  </si>
  <si>
    <t>IAS, Spl. Principal Secy./Punjab Mandi Board/Rural Dev.Board</t>
  </si>
  <si>
    <t>Kumar</t>
  </si>
  <si>
    <t>Amit</t>
  </si>
  <si>
    <t>spscm1.cmo@punjab.gov.in</t>
  </si>
  <si>
    <t>IAS, Spl. Principal Secy. /CM, 12/2</t>
  </si>
  <si>
    <t>Himanshu</t>
  </si>
  <si>
    <t>Jain</t>
  </si>
  <si>
    <t>apscmo@punjab.gov.in</t>
  </si>
  <si>
    <t>IAS, Addl. Prin. Secy./CM, 13/2</t>
  </si>
  <si>
    <t>Gurpreet</t>
  </si>
  <si>
    <t>PA/Add. Principal Secy./CM, 26/2</t>
  </si>
  <si>
    <t>Sandeep Singh</t>
  </si>
  <si>
    <t>Garha</t>
  </si>
  <si>
    <t>sundeep.singh1314@punjab.gov.in</t>
  </si>
  <si>
    <t>Joint Prin. Secy./CM. 9/2,
Add. Director, Admin.Store, Technical Branch &amp;
Add. CEO Punmedia 10/5</t>
  </si>
  <si>
    <t>Jammu</t>
  </si>
  <si>
    <t>Ram</t>
  </si>
  <si>
    <t>PA/ Joint Principal Secy./CM, House No. 45, Sector-2, Chd.</t>
  </si>
  <si>
    <t>Navraj Singh</t>
  </si>
  <si>
    <t>Brar</t>
  </si>
  <si>
    <t>Dy. Secy./CM, 7/2</t>
  </si>
  <si>
    <t>Deepak</t>
  </si>
  <si>
    <t>Rohela</t>
  </si>
  <si>
    <t>deepak.rohela75@punjab.gov.n</t>
  </si>
  <si>
    <t>Dy. Secy./CM, 8/2</t>
  </si>
  <si>
    <t>Keshav</t>
  </si>
  <si>
    <t>Goyal</t>
  </si>
  <si>
    <t>keshav@goyal87@punjab.gov.in</t>
  </si>
  <si>
    <t>Dy. Secy./CM, 15/2</t>
  </si>
  <si>
    <t>Yashpal</t>
  </si>
  <si>
    <t>Sharma</t>
  </si>
  <si>
    <t>dysecycmo1@gmail.com</t>
  </si>
  <si>
    <t>Jagnoor Singh</t>
  </si>
  <si>
    <t>Grewal</t>
  </si>
  <si>
    <t>jagnoor@grewal433@punjab.gov.in</t>
  </si>
  <si>
    <t>Dy. Secy./CM, 28/2</t>
  </si>
  <si>
    <t>G S Bhatia</t>
  </si>
  <si>
    <t>Dy. Secy. (Gen0/CM</t>
  </si>
  <si>
    <t>A K Pandey</t>
  </si>
  <si>
    <t>Addl. DGP/CM</t>
  </si>
  <si>
    <t>Surendra</t>
  </si>
  <si>
    <t>DSP/Admn.,CM Office Room No. 21/2</t>
  </si>
  <si>
    <t>Tara</t>
  </si>
  <si>
    <t>PB-CHIEF SECRETARY OFFICE</t>
  </si>
  <si>
    <t>Secretary, Shiromany Akali Dal, Room No. 56-57</t>
  </si>
  <si>
    <t>Karnail Singh</t>
  </si>
  <si>
    <t>Saini</t>
  </si>
  <si>
    <t>Secretary, Bhartiya Janta Party, Room No. 58</t>
  </si>
  <si>
    <t>Savita</t>
  </si>
  <si>
    <t>Secretary, Bahujan Samaj Party</t>
  </si>
  <si>
    <t>Sudhdev</t>
  </si>
  <si>
    <t>Pvt. Secy/CS27C/6</t>
  </si>
  <si>
    <t xml:space="preserve">Satvir </t>
  </si>
  <si>
    <t>Kaur</t>
  </si>
  <si>
    <t>PA/Chief Secretary 27C/6</t>
  </si>
  <si>
    <t>Surinder</t>
  </si>
  <si>
    <t xml:space="preserve">Capt Karnail </t>
  </si>
  <si>
    <t>Staff Officer/Chief Secretary, Addl. MD PB Agro Indus.Corp.</t>
  </si>
  <si>
    <t>Sukhjit Pal</t>
  </si>
  <si>
    <t>OSD Chief Secretary 27A/6, PB. Civil Secretariat-1</t>
  </si>
  <si>
    <t xml:space="preserve">Vivek </t>
  </si>
  <si>
    <t>Swami</t>
  </si>
  <si>
    <t>OSD (Litigation) / Chief Secretary, 2/6 PB. Civil Secretariat-1</t>
  </si>
  <si>
    <t>Vinod</t>
  </si>
  <si>
    <t>Ghai</t>
  </si>
  <si>
    <t>advgenpun.chd@gmail.com</t>
  </si>
  <si>
    <t>PB-ADVOCATE GENERAL</t>
  </si>
  <si>
    <t>Advocate General, High Court Complex</t>
  </si>
  <si>
    <t>Jagbans</t>
  </si>
  <si>
    <t>PB-PUNJAB PUBLIC SERVICE COMMISSION, PATIALA</t>
  </si>
  <si>
    <t>Chairman</t>
  </si>
  <si>
    <t>Bikramjit Singh</t>
  </si>
  <si>
    <t>Khalsa</t>
  </si>
  <si>
    <t>Member</t>
  </si>
  <si>
    <t>Jamit Kaur</t>
  </si>
  <si>
    <t>Teji</t>
  </si>
  <si>
    <t>Sonali</t>
  </si>
  <si>
    <t>Giri</t>
  </si>
  <si>
    <t>directordprpunjab@gmail.com</t>
  </si>
  <si>
    <t xml:space="preserve">PB-INFORMATION AND PUBLIC RELATIONS OFFICE </t>
  </si>
  <si>
    <t>Director 11/5,PB. Civil Secretariat-1/Hospitality, 
Chief Executive Officer PUNMEDIA</t>
  </si>
  <si>
    <t>Dr Opinder Singh</t>
  </si>
  <si>
    <t>Lamba</t>
  </si>
  <si>
    <t>Add. Director Production Magazine, CPA, Art &amp; Song and Drama 7/5</t>
  </si>
  <si>
    <t>Randeep Singh</t>
  </si>
  <si>
    <t>Ahluwalia</t>
  </si>
  <si>
    <t>randeepahluwalia@gmail.com</t>
  </si>
  <si>
    <t>Jt. Director, Print Media, Photostat, RTI (as first appellant authority),CPA, Art &amp; Song and Drama, 12/5</t>
  </si>
  <si>
    <t>Harjeet Singh</t>
  </si>
  <si>
    <t>grewalddp@gmail.com</t>
  </si>
  <si>
    <t>JointDirector Punmedia, Field, PFNC &amp; Library, R &amp; R 20/5</t>
  </si>
  <si>
    <t xml:space="preserve">Gagandeep </t>
  </si>
  <si>
    <t>Bassi</t>
  </si>
  <si>
    <t>Deputy Controller(Finance&amp; Account)</t>
  </si>
  <si>
    <t>Ishwinder Singh</t>
  </si>
  <si>
    <t>ishwinder.grewal236@punjab.gov.in</t>
  </si>
  <si>
    <t>Deputy Director Press, Clipping, PFA &amp; Photo
Section, Library &amp; Nodal Officer, PGRS, Technical Branch</t>
  </si>
  <si>
    <t xml:space="preserve">Shikha </t>
  </si>
  <si>
    <t>Nehra</t>
  </si>
  <si>
    <t>diprpunjab2016@gmail.com</t>
  </si>
  <si>
    <t>Deputy Director Social Media, Web Channel, Magazine 
 &amp; Film Division</t>
  </si>
  <si>
    <t>Manvinder</t>
  </si>
  <si>
    <t>Deputy Director Electronic Media Production, Store, RTI</t>
  </si>
  <si>
    <t xml:space="preserve">Dr  Sarabjit </t>
  </si>
  <si>
    <t>I.P.R.O (Press), Production, R &amp; R and IPRO PUNMEDIA</t>
  </si>
  <si>
    <t>Gurmeet Singh</t>
  </si>
  <si>
    <t>Khaira</t>
  </si>
  <si>
    <t>gurmeet.khaira01@punjab.gov.in</t>
  </si>
  <si>
    <t>I.P.R.O Press</t>
  </si>
  <si>
    <t>Navdeep Singh</t>
  </si>
  <si>
    <t>Gill</t>
  </si>
  <si>
    <t>Narinder Pal</t>
  </si>
  <si>
    <t>Harmeet Singh</t>
  </si>
  <si>
    <t>Dhillon</t>
  </si>
  <si>
    <t>Gagneet Singh</t>
  </si>
  <si>
    <t>Ahuja</t>
  </si>
  <si>
    <t>Kultar Singh</t>
  </si>
  <si>
    <t>Miyanpuri</t>
  </si>
  <si>
    <t>Dr Kuljit Singh</t>
  </si>
  <si>
    <t xml:space="preserve">Hardeep </t>
  </si>
  <si>
    <t>Art Executive</t>
  </si>
  <si>
    <t xml:space="preserve">Ravinder </t>
  </si>
  <si>
    <t>A.P.R.O Clipping</t>
  </si>
  <si>
    <t>Raghbir</t>
  </si>
  <si>
    <t>Chand</t>
  </si>
  <si>
    <t>A.P.R.O Press</t>
  </si>
  <si>
    <t>Sandhwan</t>
  </si>
  <si>
    <t>speakerpla@gmail.com</t>
  </si>
  <si>
    <t>PB-PUNJAB VIDHAN SABHA</t>
  </si>
  <si>
    <t xml:space="preserve"> Speaker</t>
  </si>
  <si>
    <t>Ram Lok</t>
  </si>
  <si>
    <t>Khatana</t>
  </si>
  <si>
    <t>rl.khatana@punjab.gov.in</t>
  </si>
  <si>
    <t>Secretary to Speaker</t>
  </si>
  <si>
    <t>Surinder Singh</t>
  </si>
  <si>
    <t>Moti</t>
  </si>
  <si>
    <t>surinder.moti@punjab.gov.in</t>
  </si>
  <si>
    <t>Pvt. Secy. to Speaker</t>
  </si>
  <si>
    <t>Jai Krishan Singh</t>
  </si>
  <si>
    <t>Rouri</t>
  </si>
  <si>
    <t>jaisinghrouri@gmail.com</t>
  </si>
  <si>
    <t>Deputy Speaker</t>
  </si>
  <si>
    <t>Baljit</t>
  </si>
  <si>
    <t>harpalsingh.pvs@punjab.gov.in</t>
  </si>
  <si>
    <t>Pvt. Secy. to Deputy Speaker</t>
  </si>
  <si>
    <t xml:space="preserve">Surinder </t>
  </si>
  <si>
    <t>Pal</t>
  </si>
  <si>
    <t>surinder.pal44@punjab.gov.in</t>
  </si>
  <si>
    <t>Secretary</t>
  </si>
  <si>
    <t xml:space="preserve">Darshan </t>
  </si>
  <si>
    <t>Pvt. Secy. to Secretary</t>
  </si>
  <si>
    <t>Anil</t>
  </si>
  <si>
    <t>Vij</t>
  </si>
  <si>
    <t>anil.vij1993@punjab.gov.in</t>
  </si>
  <si>
    <t xml:space="preserve"> Addl. Secretary</t>
  </si>
  <si>
    <t>Ravi Shankar</t>
  </si>
  <si>
    <t>Jha</t>
  </si>
  <si>
    <t>highcourtchd@indianjudiciary.gov.in</t>
  </si>
  <si>
    <t>PB-PUNJAB &amp; HARYANA HIGH COURT</t>
  </si>
  <si>
    <t>Chief Justice</t>
  </si>
  <si>
    <t>Ritu</t>
  </si>
  <si>
    <t>Bahri</t>
  </si>
  <si>
    <t>Justice</t>
  </si>
  <si>
    <t>Tejinder Singh</t>
  </si>
  <si>
    <t>Dhindsa</t>
  </si>
  <si>
    <t>M S  Ramchandra</t>
  </si>
  <si>
    <t>Rao</t>
  </si>
  <si>
    <t>Harinder Singh</t>
  </si>
  <si>
    <t>Arun</t>
  </si>
  <si>
    <t>Palli</t>
  </si>
  <si>
    <t>Lisa</t>
  </si>
  <si>
    <t>Sureshwar</t>
  </si>
  <si>
    <t>Thakur</t>
  </si>
  <si>
    <t>B S  Walia</t>
  </si>
  <si>
    <t>Raj Mohan</t>
  </si>
  <si>
    <t>Sibal</t>
  </si>
  <si>
    <t>Anupinder Singh</t>
  </si>
  <si>
    <t>Harminder Singh</t>
  </si>
  <si>
    <t>Madaan</t>
  </si>
  <si>
    <t>Arvind Singh</t>
  </si>
  <si>
    <t>Sangwan</t>
  </si>
  <si>
    <t>Rajbir</t>
  </si>
  <si>
    <t>Sehrawat</t>
  </si>
  <si>
    <t>Kshetarpal</t>
  </si>
  <si>
    <t>Avneesh</t>
  </si>
  <si>
    <t>Jhingan</t>
  </si>
  <si>
    <t>Mahabir Singh</t>
  </si>
  <si>
    <t>Sindhu</t>
  </si>
  <si>
    <t>Sudhir</t>
  </si>
  <si>
    <t>Mittal</t>
  </si>
  <si>
    <t xml:space="preserve">Vinod S </t>
  </si>
  <si>
    <t>Bhardwaj</t>
  </si>
  <si>
    <t>Harpal Singh</t>
  </si>
  <si>
    <t>Cheema</t>
  </si>
  <si>
    <t>PB-CABINET MINISTERS</t>
  </si>
  <si>
    <t xml:space="preserve"> Finance, Planning,
Programme Implementation, Excise &amp; Taxation, Vice Chairman Infrastructure Dev. Board</t>
  </si>
  <si>
    <t>Gurnam</t>
  </si>
  <si>
    <t>Secretary,17/3</t>
  </si>
  <si>
    <t>Malkit</t>
  </si>
  <si>
    <t>PA, 17/3</t>
  </si>
  <si>
    <t>Aman</t>
  </si>
  <si>
    <t>Arora</t>
  </si>
  <si>
    <t>amanarora.pvs@punjab.gov.in</t>
  </si>
  <si>
    <t>Information &amp; Public Relations, New &amp;
Renewable Energy Resources, Housing &amp;Urban,Dev.andPrinting&amp;Stationery</t>
  </si>
  <si>
    <t/>
  </si>
  <si>
    <t>Kuldeep</t>
  </si>
  <si>
    <t xml:space="preserve"> Pvt. Secretary,30/3</t>
  </si>
  <si>
    <t>Gurvinder</t>
  </si>
  <si>
    <t>PA, 30/3</t>
  </si>
  <si>
    <t>ssswministerpb@gmail.com</t>
  </si>
  <si>
    <t xml:space="preserve">Social Justice, Empowerment &amp; Minorities, Social Security, Women &amp; Child Development, </t>
  </si>
  <si>
    <t>Kanwaljit</t>
  </si>
  <si>
    <t xml:space="preserve"> Pvt. Secretary, 22/5</t>
  </si>
  <si>
    <t xml:space="preserve">Mohinder </t>
  </si>
  <si>
    <t>PA, 22/5</t>
  </si>
  <si>
    <t>Gurmeet Singh Meet</t>
  </si>
  <si>
    <t>Hayer</t>
  </si>
  <si>
    <t>gurmeet.hayer@punjab.gov.in</t>
  </si>
  <si>
    <t>Governance Reforms,Water Resources,Mines
 &amp; Geology,Science Technology &amp; Environment, 
Sports &amp; Youth Services, 33-34/3 Pb Civil Sectt.-1</t>
  </si>
  <si>
    <t>Sukhdev</t>
  </si>
  <si>
    <t>,Pvt. Secretary,33/3</t>
  </si>
  <si>
    <t>Jaswinder</t>
  </si>
  <si>
    <t>PA, 33/3</t>
  </si>
  <si>
    <t>Kuldee Singh</t>
  </si>
  <si>
    <t>Dhaliwal</t>
  </si>
  <si>
    <t>nriministerpunjab@gmail.com</t>
  </si>
  <si>
    <t xml:space="preserve"> Rural Dev. &amp; Panchayats,NRI Affairs, Agriculture &amp; Farmer Welfare,20-22/3, Pb Civil Sectt.-1</t>
  </si>
  <si>
    <t>Ravjit</t>
  </si>
  <si>
    <t>Pvt. Secretary, 22/3</t>
  </si>
  <si>
    <t>Balwinder</t>
  </si>
  <si>
    <t>PA</t>
  </si>
  <si>
    <t xml:space="preserve">Dr Balbir </t>
  </si>
  <si>
    <t>balbirsingh.pvs@punjab.gov.in</t>
  </si>
  <si>
    <t xml:space="preserve"> Health and Family Welfare,Medical Education &amp; 
Research and Elections, 33/7, Pb Civil Sectt.-1</t>
  </si>
  <si>
    <t>Rajinder</t>
  </si>
  <si>
    <t xml:space="preserve"> Pvt. Secretary, 32/7</t>
  </si>
  <si>
    <t>Bram Shanker</t>
  </si>
  <si>
    <t>Sharma(Jimpa)</t>
  </si>
  <si>
    <t>Revenue,Rehabilitation &amp; Disaster Management,
 Water Supply &amp; Sanitation, 34/6, Pb Civil Sectt.-1</t>
  </si>
  <si>
    <t>Davinder</t>
  </si>
  <si>
    <t>Pvt. Secretary, 32/6</t>
  </si>
  <si>
    <t>Ranjit</t>
  </si>
  <si>
    <t>PA, 32/6</t>
  </si>
  <si>
    <t xml:space="preserve">Lal </t>
  </si>
  <si>
    <t>foodsupplyministerpb@gmail.com</t>
  </si>
  <si>
    <t xml:space="preserve"> Food, Civil Supplies and Consumer Affairs, Forests &amp; Wild Life, 30/5,Pb Civil Sectt.-1</t>
  </si>
  <si>
    <t>Manjit Singh</t>
  </si>
  <si>
    <t xml:space="preserve"> Secretary</t>
  </si>
  <si>
    <t>Gurucharan</t>
  </si>
  <si>
    <t xml:space="preserve"> PA, 28/5</t>
  </si>
  <si>
    <t>Dr Inderbir Singh</t>
  </si>
  <si>
    <t>Nijjar</t>
  </si>
  <si>
    <t>Minister.g@punjab.gov.in</t>
  </si>
  <si>
    <t>Local Government,Parliamentary Affairs,
 Conservation of Land &amp; Water,
Administrative Reforms, 27/7, Pb Civil Sectt.-1</t>
  </si>
  <si>
    <t xml:space="preserve">Sham </t>
  </si>
  <si>
    <t>Lal</t>
  </si>
  <si>
    <t>Pvt. Secretary, 25/7</t>
  </si>
  <si>
    <t>PA, 25/7</t>
  </si>
  <si>
    <t>Laljit Singh</t>
  </si>
  <si>
    <t>Bhullar</t>
  </si>
  <si>
    <t>laljitbhullar3@gmail.com</t>
  </si>
  <si>
    <t>Transport &amp; Animal Husbandry Fisheries and Dairy 
Development, 25/5 Pb. Civil Sectt.-1</t>
  </si>
  <si>
    <t>Gurmeet</t>
  </si>
  <si>
    <t>Pvt. Secretary, 24/5</t>
  </si>
  <si>
    <t>Jaspal</t>
  </si>
  <si>
    <t>PA, 24/5</t>
  </si>
  <si>
    <t>Harjot Singh</t>
  </si>
  <si>
    <t>Bains</t>
  </si>
  <si>
    <t>empunjab@punjabeducation.gov.in</t>
  </si>
  <si>
    <t>Technical Education &amp; Industrial Training,Higher 
Education and School Education &amp;35/7,Pb Civil Sectt.1</t>
  </si>
  <si>
    <t>Daulat</t>
  </si>
  <si>
    <t>Pvt. Secretary, 34/7</t>
  </si>
  <si>
    <t>Kulwinder</t>
  </si>
  <si>
    <t>PA, 34/7</t>
  </si>
  <si>
    <t>Harbhajan</t>
  </si>
  <si>
    <t>pwpm22@gmail.com</t>
  </si>
  <si>
    <t>Public Works, ( B&amp;R) &amp; Power, 33/5, Pb. Civil Sectt.-1</t>
  </si>
  <si>
    <t>Kashmiri Lal</t>
  </si>
  <si>
    <t>Nafri</t>
  </si>
  <si>
    <t>Spl. Secretary, 34/5</t>
  </si>
  <si>
    <t>Paramjit</t>
  </si>
  <si>
    <t xml:space="preserve"> PA, 34/5</t>
  </si>
  <si>
    <t>Chetan Singh</t>
  </si>
  <si>
    <t>Jauramajra</t>
  </si>
  <si>
    <t xml:space="preserve"> Defence Services Welfare,Freedom Fighters, 
Food Processing and Horticulture, 33/6, Pb Civil Sectt.-1</t>
  </si>
  <si>
    <t>Tarlochan</t>
  </si>
  <si>
    <t xml:space="preserve"> Pvt. Secretary, 32/5</t>
  </si>
  <si>
    <t>Balbir</t>
  </si>
  <si>
    <t>PA, 32/5</t>
  </si>
  <si>
    <t>Anmol Gagan</t>
  </si>
  <si>
    <t>Maan</t>
  </si>
  <si>
    <t>Tourism &amp; Culture Affairs,Investment Promotion, Labour, 
Removal of Grievances and Hospitality, 37/6, Pb Civil Sectt.-1</t>
  </si>
  <si>
    <t>Davinderpal</t>
  </si>
  <si>
    <t xml:space="preserve"> Pvt. Secretary,36/6</t>
  </si>
  <si>
    <t>Pawan</t>
  </si>
  <si>
    <t>PA, 36/6</t>
  </si>
  <si>
    <t xml:space="preserve">Vinod K </t>
  </si>
  <si>
    <t>officelokpalpunjab@gmail.com</t>
  </si>
  <si>
    <t>PB-LOKPAL</t>
  </si>
  <si>
    <t xml:space="preserve"> Lokpal, 426/4, Pb. Civil Sectt.-2</t>
  </si>
  <si>
    <t>H S Mann</t>
  </si>
  <si>
    <t>Secy. Minister/Lokpal</t>
  </si>
  <si>
    <t>Rajiv</t>
  </si>
  <si>
    <t>Prashar</t>
  </si>
  <si>
    <t>Secretary, Lokpal and MD of PB Financial Corp.</t>
  </si>
  <si>
    <t>Inderjit</t>
  </si>
  <si>
    <t>Kaushik</t>
  </si>
  <si>
    <t>Registrar/ Lokpal</t>
  </si>
  <si>
    <t>Dr Ashok Kumar</t>
  </si>
  <si>
    <t>ashok.mittalmprs@sansad.nic.in</t>
  </si>
  <si>
    <t>PB-RAJYA SABHA</t>
  </si>
  <si>
    <t>Member Of Parliament</t>
  </si>
  <si>
    <t>Sant Balbir Singh</t>
  </si>
  <si>
    <t>Seechewal</t>
  </si>
  <si>
    <t>santbalbir.singh@sansad.nic.in</t>
  </si>
  <si>
    <t xml:space="preserve">Harbhajan </t>
  </si>
  <si>
    <t>harbhajansingh.mprs@sansad.nic.in</t>
  </si>
  <si>
    <t>Raghav</t>
  </si>
  <si>
    <t>Chadha</t>
  </si>
  <si>
    <t>raghavchadha.mprs@sansad.nic.in</t>
  </si>
  <si>
    <t>Dr  Sandeep Kumar</t>
  </si>
  <si>
    <t>Pathak</t>
  </si>
  <si>
    <t>sandeeppathak.mprs@sansad.nic.in</t>
  </si>
  <si>
    <t>Sanjeev</t>
  </si>
  <si>
    <t>sanjeev.aroramprs@sansad.nic.in.</t>
  </si>
  <si>
    <t>VikramJIt Singh</t>
  </si>
  <si>
    <t>Sahney</t>
  </si>
  <si>
    <t>vikram.sahney@sansad.nic.in</t>
  </si>
  <si>
    <t>Gurjeet Singh</t>
  </si>
  <si>
    <t>Aujla</t>
  </si>
  <si>
    <t>gurjeet.aujla@sansad.nic.in</t>
  </si>
  <si>
    <t>PB-LOK SABHA</t>
  </si>
  <si>
    <t>Amritsar</t>
  </si>
  <si>
    <t>Manish</t>
  </si>
  <si>
    <t>Tewari</t>
  </si>
  <si>
    <t>manishtewari01@gmail.com</t>
  </si>
  <si>
    <t xml:space="preserve"> Sri Anandpur Sahib</t>
  </si>
  <si>
    <t>Harsimrat Kaur</t>
  </si>
  <si>
    <t>Badal</t>
  </si>
  <si>
    <t>harsimratk.badal@sansad.nic.in</t>
  </si>
  <si>
    <t>Bathinda</t>
  </si>
  <si>
    <t>Mohammad</t>
  </si>
  <si>
    <t>Sadique</t>
  </si>
  <si>
    <t>mohdsadique100@gmail.com</t>
  </si>
  <si>
    <t>Faridkot</t>
  </si>
  <si>
    <t>Dr Amar</t>
  </si>
  <si>
    <t>dr.amarsingh@sansad.nic.]in</t>
  </si>
  <si>
    <t>Fatehgarh Sahib</t>
  </si>
  <si>
    <t>Sukhbir Singh</t>
  </si>
  <si>
    <t>sukhbirbadalmp@gmail.com</t>
  </si>
  <si>
    <t>Ferozepur</t>
  </si>
  <si>
    <t>Sunny</t>
  </si>
  <si>
    <t>Deol</t>
  </si>
  <si>
    <t>ajay.deol@sansad.nic.in</t>
  </si>
  <si>
    <t>Gurdaspur</t>
  </si>
  <si>
    <t xml:space="preserve">Som </t>
  </si>
  <si>
    <t>Parkash</t>
  </si>
  <si>
    <t>somparkash.bjp@gmail.com</t>
  </si>
  <si>
    <t xml:space="preserve"> Hoshiarpur,Minister of State of Commerce and Industry</t>
  </si>
  <si>
    <t>Jasbir SIngh</t>
  </si>
  <si>
    <t>jsg.dimpa@gmail.com</t>
  </si>
  <si>
    <t>Khadoor Sahib</t>
  </si>
  <si>
    <t>Ravneet Singh</t>
  </si>
  <si>
    <t>Bittu</t>
  </si>
  <si>
    <t>ravneetbittu@gmail.com</t>
  </si>
  <si>
    <t xml:space="preserve"> Ludhiana</t>
  </si>
  <si>
    <t xml:space="preserve">Preneet </t>
  </si>
  <si>
    <t>preneetkaur@yahoo.com</t>
  </si>
  <si>
    <t>Patiala</t>
  </si>
  <si>
    <t>Simranjit singh</t>
  </si>
  <si>
    <t>simranjitsinghmann@yahoo.com</t>
  </si>
  <si>
    <t xml:space="preserve">Sangrur </t>
  </si>
  <si>
    <t>Sidhu</t>
  </si>
  <si>
    <t>manjitsingh.pvs@punjab.gov.in</t>
  </si>
  <si>
    <t>PB-POLITICAL PARTIES IN PUNJAB VIDHAN SABHA</t>
  </si>
  <si>
    <t>Secy., Aam Aadmi Party Room No.: 59</t>
  </si>
  <si>
    <t>A C Kaushik</t>
  </si>
  <si>
    <t>Secy., Indian National Congress Room No.: 60-61</t>
  </si>
  <si>
    <t xml:space="preserve">Suresh </t>
  </si>
  <si>
    <t>pcic20@punjabmail.gov.in</t>
  </si>
  <si>
    <t>PB- STATE INFORMATION COMMISSION</t>
  </si>
  <si>
    <t>Chief Information Commissioner,</t>
  </si>
  <si>
    <t xml:space="preserve">Khushwant </t>
  </si>
  <si>
    <t>State Information Commissioner</t>
  </si>
  <si>
    <t>Asit</t>
  </si>
  <si>
    <t>Jolly</t>
  </si>
  <si>
    <t>psic21@punjabmail.gov.in</t>
  </si>
  <si>
    <t xml:space="preserve"> State Information Commissioner</t>
  </si>
  <si>
    <t>Ajae Kumar</t>
  </si>
  <si>
    <t>psic26@punjabmail.gov.in</t>
  </si>
  <si>
    <t>Lt. Gen. (Retd.) ,,UYSM, YSM,SM, State Information Commissioner</t>
  </si>
  <si>
    <t>Maninder Singh</t>
  </si>
  <si>
    <t>Patti</t>
  </si>
  <si>
    <t>psic23@punjabmail.gov.in</t>
  </si>
  <si>
    <t>Anumit Singh</t>
  </si>
  <si>
    <t>Sodhi</t>
  </si>
  <si>
    <t>psic22@punjabmail.gov.in</t>
  </si>
  <si>
    <t>Amrit Partap Singh</t>
  </si>
  <si>
    <t>Sekhon</t>
  </si>
  <si>
    <t>psic25@punjabmail.gov.in</t>
  </si>
  <si>
    <t>Indu</t>
  </si>
  <si>
    <t>Malhotra</t>
  </si>
  <si>
    <t>secy.psic@punjabmail.gov.in</t>
  </si>
  <si>
    <t>Secretary/ Forest &amp; Wildlife</t>
  </si>
  <si>
    <t>Daya</t>
  </si>
  <si>
    <t>Chaudhary</t>
  </si>
  <si>
    <t xml:space="preserve"> President,Justice</t>
  </si>
  <si>
    <t>H P S Mahal</t>
  </si>
  <si>
    <t>Judicial Member</t>
  </si>
  <si>
    <t>Kiran</t>
  </si>
  <si>
    <t xml:space="preserve"> Member</t>
  </si>
  <si>
    <t xml:space="preserve">Veena </t>
  </si>
  <si>
    <t>Registrar</t>
  </si>
  <si>
    <t>Sant</t>
  </si>
  <si>
    <t>Prakash</t>
  </si>
  <si>
    <t>Chairmen, Justice</t>
  </si>
  <si>
    <t>Nirmaljit</t>
  </si>
  <si>
    <t>kaur</t>
  </si>
  <si>
    <t xml:space="preserve"> Member,Justice</t>
  </si>
  <si>
    <t>Prabodh</t>
  </si>
  <si>
    <t xml:space="preserve"> PB- STATE HUMAN RIGHTS COMMISSION</t>
  </si>
  <si>
    <t>Spl. DGP, Punjab State Human Rights Commission</t>
  </si>
  <si>
    <t>Varinder Kumar</t>
  </si>
  <si>
    <t>specialsecy.home@punjab.gov.in</t>
  </si>
  <si>
    <t>Secretary and Special Secretary Home Affairs &amp; Justice</t>
  </si>
  <si>
    <t>PB-STATE BACKWARD CLASSES COMMISSION</t>
  </si>
  <si>
    <t>Member Secretary/State Sheduled Castes</t>
  </si>
  <si>
    <t>Mandeep</t>
  </si>
  <si>
    <t>Pannu</t>
  </si>
  <si>
    <t>PB- OFFICIAL LANGUAGE COMMISSION (LEG.)</t>
  </si>
  <si>
    <t>Chairman and L.R., Pri.Secy.</t>
  </si>
  <si>
    <t>Shekhar Kumar</t>
  </si>
  <si>
    <t>Dhawan</t>
  </si>
  <si>
    <t>nricommpb@gmail.com</t>
  </si>
  <si>
    <t>PB- STATE COMMISSION FOR NRIs</t>
  </si>
  <si>
    <t xml:space="preserve"> Chairman,Justice</t>
  </si>
  <si>
    <t>M P Singh</t>
  </si>
  <si>
    <t>Hardeep Singh</t>
  </si>
  <si>
    <t>Gurjit Singh</t>
  </si>
  <si>
    <t>Lehal</t>
  </si>
  <si>
    <t>Savinder Singh</t>
  </si>
  <si>
    <t xml:space="preserve">Manisha </t>
  </si>
  <si>
    <t>Gulati</t>
  </si>
  <si>
    <t>PB- STATE WOMEN COMMISSION</t>
  </si>
  <si>
    <t>Chairperson</t>
  </si>
  <si>
    <t>directorwelfarepunjab@gmail.com</t>
  </si>
  <si>
    <t xml:space="preserve"> PB-STATE SCHEDULED CASTES COMMISSION</t>
  </si>
  <si>
    <t>Sr. Vice Chairman</t>
  </si>
  <si>
    <t>Chrm.psscc@Punjab.gov.in</t>
  </si>
  <si>
    <t xml:space="preserve"> Member,</t>
  </si>
  <si>
    <t>Navpreet</t>
  </si>
  <si>
    <t>Chandeswar Singh</t>
  </si>
  <si>
    <t>Mohi</t>
  </si>
  <si>
    <t>Membe</t>
  </si>
  <si>
    <t>Parmila</t>
  </si>
  <si>
    <t>Phallianwala</t>
  </si>
  <si>
    <t>Poonam</t>
  </si>
  <si>
    <t>Kangra</t>
  </si>
  <si>
    <t>Viswajeet</t>
  </si>
  <si>
    <t>Khanna</t>
  </si>
  <si>
    <t>chairpersonpsercchd@gmail.com</t>
  </si>
  <si>
    <t>PB-STATE ELECTRICITY REGULATORY COMMISSION</t>
  </si>
  <si>
    <t>member1psercchd@gmail.com</t>
  </si>
  <si>
    <t>Parneet Mahal</t>
  </si>
  <si>
    <t>Suri</t>
  </si>
  <si>
    <t>secretarypsercchd@gmail.com</t>
  </si>
  <si>
    <t>Dr Sukhpal</t>
  </si>
  <si>
    <t>farmercomm@punjabmail.gov.in</t>
  </si>
  <si>
    <t>PB-STATE FARMERS &amp; FARM WORKERS COMMISSION</t>
  </si>
  <si>
    <t>D P Reddy</t>
  </si>
  <si>
    <t>secy.fs@punjab.gov.in</t>
  </si>
  <si>
    <t>PB-STATE FOOD COMMISSION</t>
  </si>
  <si>
    <t>A K Sharma</t>
  </si>
  <si>
    <t>Chetan Prakash</t>
  </si>
  <si>
    <t xml:space="preserve">Preeti </t>
  </si>
  <si>
    <t>Chawla</t>
  </si>
  <si>
    <t>Indra</t>
  </si>
  <si>
    <t>Gupta</t>
  </si>
  <si>
    <t>Vijay</t>
  </si>
  <si>
    <t>Dutt</t>
  </si>
  <si>
    <t>T K Goyal</t>
  </si>
  <si>
    <t>Member Secretary/Food and CIvil Supply</t>
  </si>
  <si>
    <t xml:space="preserve">Er  Gurinder Jit </t>
  </si>
  <si>
    <t>1912@pspcl.in</t>
  </si>
  <si>
    <t>PB- OMBUDSMAN ELECTRICITY</t>
  </si>
  <si>
    <t>Lokpal</t>
  </si>
  <si>
    <t xml:space="preserve"> Er  Sanjeev</t>
  </si>
  <si>
    <t>cmd-pspcl@pspcl</t>
  </si>
  <si>
    <t>Technical Advisor</t>
  </si>
  <si>
    <t xml:space="preserve">Prof  Emanual </t>
  </si>
  <si>
    <t>Nahar</t>
  </si>
  <si>
    <t>state.website@punjab.gov.in</t>
  </si>
  <si>
    <t xml:space="preserve"> PB-STATE MINORITIES COMMISSION</t>
  </si>
  <si>
    <t>Rafi</t>
  </si>
  <si>
    <t>Ahmed Ali</t>
  </si>
  <si>
    <t>Guddu</t>
  </si>
  <si>
    <t>Hussain</t>
  </si>
  <si>
    <t>Gulam</t>
  </si>
  <si>
    <t>Sher</t>
  </si>
  <si>
    <t>Khan</t>
  </si>
  <si>
    <t>Bahadar</t>
  </si>
  <si>
    <t>Nasir Hassan</t>
  </si>
  <si>
    <t>Salmani</t>
  </si>
  <si>
    <t>Sahil Kumar</t>
  </si>
  <si>
    <t>Aggarwal</t>
  </si>
  <si>
    <t>Subhash Masih</t>
  </si>
  <si>
    <t>Thoba</t>
  </si>
  <si>
    <t>R K Arora</t>
  </si>
  <si>
    <t>fct@punjab.gov.in</t>
  </si>
  <si>
    <t xml:space="preserve"> PB- STATE TRADERS COMMISSION</t>
  </si>
  <si>
    <t>Chairman,</t>
  </si>
  <si>
    <t>Amarjit singh</t>
  </si>
  <si>
    <t>Korey</t>
  </si>
  <si>
    <t>ddicdsheadoffice@rediffmail.com</t>
  </si>
  <si>
    <t>PB-STATE COMMISSION FOR PROTECTION OF CHILD RIGHTS</t>
  </si>
  <si>
    <t>Deputy Director</t>
  </si>
  <si>
    <t>Santosh</t>
  </si>
  <si>
    <t>Virdi</t>
  </si>
  <si>
    <t>dddwcd8@gmail.com</t>
  </si>
  <si>
    <t>Kanwardeep</t>
  </si>
  <si>
    <t>scpcrpunjab@gmail.com</t>
  </si>
  <si>
    <t>Sebi</t>
  </si>
  <si>
    <t>Thomas</t>
  </si>
  <si>
    <t>Vice Chairman</t>
  </si>
  <si>
    <t>Jyoti</t>
  </si>
  <si>
    <t>Ravi Singh</t>
  </si>
  <si>
    <t xml:space="preserve">Rimple </t>
  </si>
  <si>
    <t>Midha</t>
  </si>
  <si>
    <t>Ranjana</t>
  </si>
  <si>
    <t>Ravneet</t>
  </si>
  <si>
    <t>PB-SPECIAL, ADDITIONAL CHIEF SECRETARIES, FINANCIAL COMMISSIONERS 
&amp; PRINCIPAL SECRETARIES</t>
  </si>
  <si>
    <t>Spl. Chief Secy., Food Processing,Jails And Principal Resident Commissioner,(NRI Affairs) Punjab Bhawan, New Delhi,</t>
  </si>
  <si>
    <t>Vijay Kumar</t>
  </si>
  <si>
    <t>Januja</t>
  </si>
  <si>
    <t>cs@punjab.gov.in</t>
  </si>
  <si>
    <t>Principal Secy.Personnel and Vigilance</t>
  </si>
  <si>
    <t>Kripa Shankar</t>
  </si>
  <si>
    <t>Saroj</t>
  </si>
  <si>
    <t>pass@punjab.gov.in</t>
  </si>
  <si>
    <t xml:space="preserve"> Spl. Chief Secy., Woman and Child Development,
Chairperson State Social Welfare board</t>
  </si>
  <si>
    <t>Anurag</t>
  </si>
  <si>
    <t>Agarwal</t>
  </si>
  <si>
    <t>secy.mer@punjab.gov.in</t>
  </si>
  <si>
    <t>Addl. Chief Secy-cum-FC Cooperation, Elections</t>
  </si>
  <si>
    <t>A Venu</t>
  </si>
  <si>
    <t xml:space="preserve"> Addl. Chief Secy., New &amp; Renewable Energy Sources
Chairman-cum-MD State Transmission Corp. LTD.PTL and Chairman PB Genco Ltd.</t>
  </si>
  <si>
    <t>Seema</t>
  </si>
  <si>
    <t xml:space="preserve"> Addl. Chief Secy., Technical Education and Ind. Training</t>
  </si>
  <si>
    <t>Sarvjit</t>
  </si>
  <si>
    <t>acs.fchsfp@punjab.gov.in</t>
  </si>
  <si>
    <t xml:space="preserve"> Addl. Chief Secy.Parliamentary Afairs</t>
  </si>
  <si>
    <t xml:space="preserve">Raji P </t>
  </si>
  <si>
    <t>Shrivastava</t>
  </si>
  <si>
    <t>secy.ff@punjab.gov.in</t>
  </si>
  <si>
    <t xml:space="preserve"> Addl. Chief Secy.,-cum-FC, Forests and Wild Life Preservation</t>
  </si>
  <si>
    <t>K A P Sinha</t>
  </si>
  <si>
    <t>fcr@punjab.gov.in</t>
  </si>
  <si>
    <t>Addl.Chief Secy.-cum-FC, Revenue</t>
  </si>
  <si>
    <t>Verma</t>
  </si>
  <si>
    <t xml:space="preserve"> Addl.Chief Secy., Home Affairs &amp; Justice,Legal and Legislative affairs</t>
  </si>
  <si>
    <t>K  Siva</t>
  </si>
  <si>
    <t>fc.rdp@punjab.gov.in</t>
  </si>
  <si>
    <t>Addl.Chief Secy.-cum-FC, Revenue Rural Dev. &amp; Panchayats</t>
  </si>
  <si>
    <t>G Ramesh</t>
  </si>
  <si>
    <t>pswscbc@punjab.gov.in</t>
  </si>
  <si>
    <t xml:space="preserve"> Addl. Chief Secy.,Social Justice Empowerment &amp; Chairman OBC/SC Castes</t>
  </si>
  <si>
    <t>Vikas</t>
  </si>
  <si>
    <t>Pratap</t>
  </si>
  <si>
    <t>psplanning@punjab.gov.in</t>
  </si>
  <si>
    <t xml:space="preserve"> Prin. Secy., Planning, Animal Husbandry, Dairy Dev. &amp; Fisheries 
&amp; FC Taxation</t>
  </si>
  <si>
    <t>Dhirender Kumar</t>
  </si>
  <si>
    <t>Tiwari</t>
  </si>
  <si>
    <t>secy.wss@punjab.gov.in</t>
  </si>
  <si>
    <t xml:space="preserve"> IAS, Prin. Secy., Water Supply &amp; Sanitation</t>
  </si>
  <si>
    <t>Tejveer</t>
  </si>
  <si>
    <t>secy.power@punjab[dot]gov.in</t>
  </si>
  <si>
    <t xml:space="preserve"> Prin. Secy., Power and Governance Reforms &amp; Public Grievances</t>
  </si>
  <si>
    <t>J M Balamurgan</t>
  </si>
  <si>
    <t>Prin. Secy., Defence Services Welfare, NRI Affairs, Pb. Civil Sect</t>
  </si>
  <si>
    <t>Jaspreet</t>
  </si>
  <si>
    <t>Talwar</t>
  </si>
  <si>
    <t>psse@punjab.gov.in</t>
  </si>
  <si>
    <t>Prin. Secy., Higher Edu.&amp; Languages, School Education</t>
  </si>
  <si>
    <t>Dilip</t>
  </si>
  <si>
    <t>Prin. Secy., Industries &amp; Commerce,IT, Investment Promotion 
&amp; Pri. Resi. Commissioner (Investment Promotion &amp; Ind. Liasion) Pb. Bhawan, New Delhi</t>
  </si>
  <si>
    <t>Vivek Partap</t>
  </si>
  <si>
    <t>secy.lg@punjab.gov.in</t>
  </si>
  <si>
    <t>Prin. Secy., Local Government/Pb. Water Supply</t>
  </si>
  <si>
    <t>Raj Kamal</t>
  </si>
  <si>
    <t>Prin. Secy., Sports &amp; Youth Services,</t>
  </si>
  <si>
    <t>Ajay Kumar</t>
  </si>
  <si>
    <t>Sinha</t>
  </si>
  <si>
    <t>Psf@punjab.gov.in</t>
  </si>
  <si>
    <t>Prin. Secy., Finance, Housing and Urban Development, Principal Secy.,Puda Bhawan</t>
  </si>
  <si>
    <t>Rahul</t>
  </si>
  <si>
    <t xml:space="preserve"> IAS, Prin. Secy., Food Civil Supplies &amp; Consumer Affairs,Civil Aviation, Information &amp; Public Relations, Prin. Resi. Commissioner</t>
  </si>
  <si>
    <t>Krishan</t>
  </si>
  <si>
    <t>psi@punjab.gov.in</t>
  </si>
  <si>
    <t xml:space="preserve"> Prin. Secy., Water Resources,Mines &amp; Geology</t>
  </si>
  <si>
    <t>V K Meena</t>
  </si>
  <si>
    <t>secyps@punjab.gov.in</t>
  </si>
  <si>
    <t>Prin. Secy., Freedom Fighters and Printing &amp; Stationery, 
Health &amp; Family Welfare</t>
  </si>
  <si>
    <t>Garg</t>
  </si>
  <si>
    <t>fcf@punjab.gov.in</t>
  </si>
  <si>
    <t>Prin. Secy., Transport</t>
  </si>
  <si>
    <t>Sumer Singh</t>
  </si>
  <si>
    <t>Gurjar</t>
  </si>
  <si>
    <t>Prin. Secy., Social Security,Women &amp; Child Development
and Comm. of division Rupnagar</t>
  </si>
  <si>
    <t xml:space="preserve">Nilkanth S </t>
  </si>
  <si>
    <t>Avhad</t>
  </si>
  <si>
    <t>secy.pw@punjab.gov.in</t>
  </si>
  <si>
    <t>PB-ADMINISTRATIVE SECRETARIES</t>
  </si>
  <si>
    <t>IAS, Public Work (B &amp; R),
Member Secretary PB road and PB Bridge Dvpl Board, University Vice- Chancellor,IKG, PTU, Jalandhar</t>
  </si>
  <si>
    <t>IAS,Science Technology &amp; Environment Agriculture &amp; Farmer's Welfare,Horticulture Soil &amp; Water Conservation,
Chairman  Pb. Mandi board</t>
  </si>
  <si>
    <t>Alaknanda</t>
  </si>
  <si>
    <t>Dayal</t>
  </si>
  <si>
    <t>IAS, Medical Edeucation &amp; Research</t>
  </si>
  <si>
    <t>secy.pers@punjab.gov.]in</t>
  </si>
  <si>
    <t>IAS, Empolyment Generation &amp; Skill Development and Training,
General Administration and Coordination</t>
  </si>
  <si>
    <t>Gurkirat Kirpal</t>
  </si>
  <si>
    <t>psecy.tca@punjab.gov.in</t>
  </si>
  <si>
    <t>IAS,Tourism &amp; Cultural Affair Mines &amp; Geology,</t>
  </si>
  <si>
    <t>Rajat</t>
  </si>
  <si>
    <t>Personnel, &amp; Vigilance</t>
  </si>
  <si>
    <t>Ashdeep Singh</t>
  </si>
  <si>
    <t>Thind</t>
  </si>
  <si>
    <t>secy.agri@punjab.gov.]in</t>
  </si>
  <si>
    <t>Agriculture &amp; Farmer Welfare</t>
  </si>
  <si>
    <t>Manvesh Singh</t>
  </si>
  <si>
    <t>psl@punjab.gov.in</t>
  </si>
  <si>
    <t xml:space="preserve"> Labour</t>
  </si>
  <si>
    <t>Gaggandip Singh</t>
  </si>
  <si>
    <t>ssagripb@gmail.com</t>
  </si>
  <si>
    <t>Horticulture</t>
  </si>
  <si>
    <t xml:space="preserve">Sibin C </t>
  </si>
  <si>
    <t xml:space="preserve"> Industries &amp; Commerce,
Director General,MD PSIDC, Director-cum-Secy., Udyog Bhawan</t>
  </si>
  <si>
    <t>Jaswinder Kaur</t>
  </si>
  <si>
    <t>Home Affairs &amp; Justice</t>
  </si>
  <si>
    <t>Gurpreet Kaur</t>
  </si>
  <si>
    <t>Sapra</t>
  </si>
  <si>
    <t>gurpreet.sapra11@punjab.gov.in</t>
  </si>
  <si>
    <t>Finance, Director, Yojna Bhawan, Comissioners of Div. Jalandhar</t>
  </si>
  <si>
    <t xml:space="preserve">Ritu </t>
  </si>
  <si>
    <t>Dilraj</t>
  </si>
  <si>
    <t>Revenue &amp; Rehabilitation, Disaster Mang</t>
  </si>
  <si>
    <t>Pradeep Kumar</t>
  </si>
  <si>
    <t>C.E.O,State Health Agency, Punjab</t>
  </si>
  <si>
    <t>Tayyab</t>
  </si>
  <si>
    <t>splsecyexp@gmail.com</t>
  </si>
  <si>
    <t>Expenditure &amp; Vigilance,
Director Vit-te-Yojna Bhawan, MD Infratracture Dev. Board</t>
  </si>
  <si>
    <t>Food Processing,  MD/Pb. Agro Juice Ltd/Pb. Agri Export Corp</t>
  </si>
  <si>
    <t>Kanwal Preet</t>
  </si>
  <si>
    <t xml:space="preserve"> NRI Affairs, MD Pb. State Container &amp; Warehousing corp.</t>
  </si>
  <si>
    <t>Bhupinder</t>
  </si>
  <si>
    <t>ssh.hfw@punjab.gov.in</t>
  </si>
  <si>
    <t>Health &amp; Family Welfafe,</t>
  </si>
  <si>
    <t xml:space="preserve">Pradeep </t>
  </si>
  <si>
    <t>Transport &amp; Freedom Fighters</t>
  </si>
  <si>
    <t>Garima</t>
  </si>
  <si>
    <t>garima.singh12@punjab.gov.in</t>
  </si>
  <si>
    <t>IRS, Secretary Finance</t>
  </si>
  <si>
    <t xml:space="preserve">Mandeep </t>
  </si>
  <si>
    <t xml:space="preserve"> L.R., Pri.Secy.</t>
  </si>
  <si>
    <t>Rupanjali</t>
  </si>
  <si>
    <t>Karthik</t>
  </si>
  <si>
    <t xml:space="preserve"> PB-SPECIAL SECRETARIES</t>
  </si>
  <si>
    <t>Science , Tech.&amp; Environment,Agriculture &amp; Farmer's Welfare</t>
  </si>
  <si>
    <t>officejdc7@gmail.com</t>
  </si>
  <si>
    <t>Rural Development &amp; Panchayats</t>
  </si>
  <si>
    <t xml:space="preserve">Dr Amarpal </t>
  </si>
  <si>
    <t>Revenue &amp; Rehabilitation,</t>
  </si>
  <si>
    <t>Sumit</t>
  </si>
  <si>
    <t>Jarangal</t>
  </si>
  <si>
    <t>Protocol, MD Pb. Genco Ltd.</t>
  </si>
  <si>
    <t>Gauri Parasher</t>
  </si>
  <si>
    <t>Joshi</t>
  </si>
  <si>
    <t>gparasher@gov.in</t>
  </si>
  <si>
    <t>School Education</t>
  </si>
  <si>
    <t>Gurpreet Singh</t>
  </si>
  <si>
    <t>di.rrdp@punjab.gov.in</t>
  </si>
  <si>
    <t>G P S Sahota</t>
  </si>
  <si>
    <t xml:space="preserve"> information Technology</t>
  </si>
  <si>
    <t>T P S Phoolka</t>
  </si>
  <si>
    <t>lc@punjab.gov.in</t>
  </si>
  <si>
    <t>Health &amp; Family Welfare, 
 Labour Commissioner-cum-Dir.Labour Bhawan Model Welfare Centre Ph-X,</t>
  </si>
  <si>
    <t>Arvindpal Singh</t>
  </si>
  <si>
    <t>Sandhu</t>
  </si>
  <si>
    <t>pasplsecycoop@gmail.com</t>
  </si>
  <si>
    <t xml:space="preserve"> Home Affair &amp; Justice, MD SUGARFED</t>
  </si>
  <si>
    <t>Harish</t>
  </si>
  <si>
    <t>Nayar</t>
  </si>
  <si>
    <t>secretary.pwd@punjab.gov.in</t>
  </si>
  <si>
    <t>Public Works Department (B&amp;R)</t>
  </si>
  <si>
    <t>Sandeep</t>
  </si>
  <si>
    <t>Hans</t>
  </si>
  <si>
    <t>GAD &amp; Coordination,Printing &amp; Stationery, Addl CEO Bureau 
Investment Promotion</t>
  </si>
  <si>
    <t>Apneet</t>
  </si>
  <si>
    <t>Riyait</t>
  </si>
  <si>
    <t>Housing &amp; Urban Development., Chief Admn. PUDA</t>
  </si>
  <si>
    <t>B Srinivasan</t>
  </si>
  <si>
    <t>Mines &amp; Geology</t>
  </si>
  <si>
    <t>Kumar Sourabh</t>
  </si>
  <si>
    <t>Raj</t>
  </si>
  <si>
    <t>Home affairs and Justice</t>
  </si>
  <si>
    <t>Girish</t>
  </si>
  <si>
    <t>Dayalan</t>
  </si>
  <si>
    <t>splsecy.gr@punjab.gov.in</t>
  </si>
  <si>
    <t xml:space="preserve">Governance Reforms &amp; Public Grievances,Addl.CEO Bureau Investment Promotion,
</t>
  </si>
  <si>
    <t>Parampal Kaur</t>
  </si>
  <si>
    <t>additionalsecretaryirrigation@gmail.com</t>
  </si>
  <si>
    <t>Water Resources, AMD PUNGRAIN</t>
  </si>
  <si>
    <t>Ishpaq</t>
  </si>
  <si>
    <t>Water supply &amp; Sanitation</t>
  </si>
  <si>
    <t>Hingonia</t>
  </si>
  <si>
    <t xml:space="preserve"> Revenue &amp; Rehabilitation</t>
  </si>
  <si>
    <t>bhupinder.singh966@ias.gov.in</t>
  </si>
  <si>
    <t>Power</t>
  </si>
  <si>
    <t>specialsec.plg@punjab.gov.in</t>
  </si>
  <si>
    <t xml:space="preserve"> Planning And Director PB Sport /PB Youth Service</t>
  </si>
  <si>
    <t xml:space="preserve">Amrit </t>
  </si>
  <si>
    <t>directorculture@yahoo.com</t>
  </si>
  <si>
    <t>Tourism &amp; Cultural Affairs, CEO &amp; GM Sri Anandpur Sahib Foundation</t>
  </si>
  <si>
    <t>Jasdeep Singh</t>
  </si>
  <si>
    <t>Aulakh</t>
  </si>
  <si>
    <t xml:space="preserve"> Freedom Fighters Welfare,</t>
  </si>
  <si>
    <t>Vimmi</t>
  </si>
  <si>
    <t>Social Security &amp; Women &amp; Child Welfare Development</t>
  </si>
  <si>
    <t>Yashanjit</t>
  </si>
  <si>
    <t>specialsecyfinance@@gmail.com</t>
  </si>
  <si>
    <t xml:space="preserve"> IRS, Spl. Secy. Finance</t>
  </si>
  <si>
    <t>PB- ADDITIONAL SECRETARIES</t>
  </si>
  <si>
    <t>NRI Affairs</t>
  </si>
  <si>
    <t>additionalsecymer@gmail.com</t>
  </si>
  <si>
    <t xml:space="preserve"> Agriculture, Medical Education &amp; Research</t>
  </si>
  <si>
    <t>Ajay</t>
  </si>
  <si>
    <t>assjempb@gmail.com</t>
  </si>
  <si>
    <t>Social Justice, Empowerment &amp; Minorities</t>
  </si>
  <si>
    <t xml:space="preserve">Sona </t>
  </si>
  <si>
    <t xml:space="preserve"> Labour Bhawan Model Welfare Centre</t>
  </si>
  <si>
    <t>Rajesh</t>
  </si>
  <si>
    <t>Tripathi</t>
  </si>
  <si>
    <t>Revenue,  Director LandRecords,Kapurthala</t>
  </si>
  <si>
    <t>Neeru Katyal</t>
  </si>
  <si>
    <t>Personnel Secy. Punjab State Vigilance Commission</t>
  </si>
  <si>
    <t xml:space="preserve">Kamal </t>
  </si>
  <si>
    <t>Housing &amp; Urban Development,Science Technology &amp; Environment</t>
  </si>
  <si>
    <t>Tej Kumar</t>
  </si>
  <si>
    <t>Parliamentary Affairs &amp; Food,Civil Supplies &amp; Consumer Affair</t>
  </si>
  <si>
    <t>Jagjit</t>
  </si>
  <si>
    <t>PB-JOINT SECRETARIES</t>
  </si>
  <si>
    <t>General Administration</t>
  </si>
  <si>
    <t>Technical Education &amp; Training</t>
  </si>
  <si>
    <t>Tejdeep Singh</t>
  </si>
  <si>
    <t>Cooperation</t>
  </si>
  <si>
    <t>Paramdeep</t>
  </si>
  <si>
    <t>Food, Civil Supplies &amp; ConsumerAffairs</t>
  </si>
  <si>
    <t>Sakatar Singh</t>
  </si>
  <si>
    <t>Bal</t>
  </si>
  <si>
    <t>sakatarbal@punjab.gov.in</t>
  </si>
  <si>
    <t xml:space="preserve"> PWD (B &amp;R) Animal Husbandry, Dairy Dev. &amp; Fisheries</t>
  </si>
  <si>
    <t>Rakesh</t>
  </si>
  <si>
    <t>Planning</t>
  </si>
  <si>
    <t>Prashant</t>
  </si>
  <si>
    <t>Deshta</t>
  </si>
  <si>
    <t>HPAS, Health &amp; Family Welfare</t>
  </si>
  <si>
    <t>Rakesh Kumar</t>
  </si>
  <si>
    <t>Popli</t>
  </si>
  <si>
    <t xml:space="preserve"> Personnel</t>
  </si>
  <si>
    <t>Promila</t>
  </si>
  <si>
    <t>PB-DEPUTY SECRETARIES</t>
  </si>
  <si>
    <t>Water Resources</t>
  </si>
  <si>
    <t>Arvind</t>
  </si>
  <si>
    <t>Personnel</t>
  </si>
  <si>
    <t>Pramjit</t>
  </si>
  <si>
    <t>Higher Education &amp; Languages</t>
  </si>
  <si>
    <t>Karandeep</t>
  </si>
  <si>
    <t>Local Govt</t>
  </si>
  <si>
    <t>Kirpal Vir</t>
  </si>
  <si>
    <t>Sports &amp; Youth Services</t>
  </si>
  <si>
    <t>Harkanwaljit</t>
  </si>
  <si>
    <t xml:space="preserve"> Rural Development &amp; Panchayats</t>
  </si>
  <si>
    <t>Manreet</t>
  </si>
  <si>
    <t>Rana</t>
  </si>
  <si>
    <t>health3branch@gmail.com</t>
  </si>
  <si>
    <t>Medical Education &amp; Research</t>
  </si>
  <si>
    <t>ddlocalgovt@gmail.com</t>
  </si>
  <si>
    <t xml:space="preserve"> Local Goverment</t>
  </si>
  <si>
    <t>Jasminder</t>
  </si>
  <si>
    <t xml:space="preserve"> Finance</t>
  </si>
  <si>
    <t>Yashwant</t>
  </si>
  <si>
    <t xml:space="preserve"> Defence Services Welfare</t>
  </si>
  <si>
    <t>Parminder</t>
  </si>
  <si>
    <t>Printing &amp; Stationary</t>
  </si>
  <si>
    <t>Monika</t>
  </si>
  <si>
    <t>Industry Udyog Bhawan</t>
  </si>
  <si>
    <t xml:space="preserve">Alka </t>
  </si>
  <si>
    <t xml:space="preserve"> NRI Affairs</t>
  </si>
  <si>
    <t xml:space="preserve">Raj </t>
  </si>
  <si>
    <t>Jails</t>
  </si>
  <si>
    <t>Harvinder</t>
  </si>
  <si>
    <t>Finance-cum-Budget</t>
  </si>
  <si>
    <t xml:space="preserve">Baljit </t>
  </si>
  <si>
    <t>Finance</t>
  </si>
  <si>
    <t>Bala</t>
  </si>
  <si>
    <t xml:space="preserve"> Accounts</t>
  </si>
  <si>
    <t>Baljit Singh</t>
  </si>
  <si>
    <t>Kang</t>
  </si>
  <si>
    <t xml:space="preserve"> Revenue (Admin)</t>
  </si>
  <si>
    <t>Sonu</t>
  </si>
  <si>
    <t>Chahal</t>
  </si>
  <si>
    <t>PB-HEADS OF THE DEPARTMENTS</t>
  </si>
  <si>
    <t>Administrator Gen.&amp; Official Trustee</t>
  </si>
  <si>
    <t>Dr  Gurvinder</t>
  </si>
  <si>
    <t>Dir.agriculture@punjab.gov.in</t>
  </si>
  <si>
    <t>PB-AGRICULTURE</t>
  </si>
  <si>
    <t>Director Kheti Bhawan</t>
  </si>
  <si>
    <t>Dr Rampal</t>
  </si>
  <si>
    <t>dahpunjab@gmail.com</t>
  </si>
  <si>
    <t>PB-ANIMAL HUSBANDRY</t>
  </si>
  <si>
    <t>Director</t>
  </si>
  <si>
    <t>Dr Rakesh</t>
  </si>
  <si>
    <t>diraypb@gmail.com</t>
  </si>
  <si>
    <t>PB-DIRECTORATE OF AYURVEDA</t>
  </si>
  <si>
    <t xml:space="preserve"> Director of Ayurveda</t>
  </si>
  <si>
    <t>Dr Pardeep</t>
  </si>
  <si>
    <t>Kapil</t>
  </si>
  <si>
    <t>kapilpardeep125@gmail.com</t>
  </si>
  <si>
    <t>PB-AYUSH</t>
  </si>
  <si>
    <t>Principal, Pb. Govt. Ayurvedic College, Patiala</t>
  </si>
  <si>
    <t>Sapna</t>
  </si>
  <si>
    <t>sapna.295@punjab.gov.in</t>
  </si>
  <si>
    <t>PB-CHIEF ARCHITECT</t>
  </si>
  <si>
    <t>Chief Architect</t>
  </si>
  <si>
    <t>pgc.chd@gmail.com</t>
  </si>
  <si>
    <t xml:space="preserve"> Addl Chief Architect</t>
  </si>
  <si>
    <t>Dr  Abhishek</t>
  </si>
  <si>
    <t>PB-CENSUS</t>
  </si>
  <si>
    <t xml:space="preserve">Director,Census Operation Janganana Bhawan </t>
  </si>
  <si>
    <t>Randeep</t>
  </si>
  <si>
    <t>PB-COLONIZATION</t>
  </si>
  <si>
    <t>Director, Office Complex, Kisan Bhawan</t>
  </si>
  <si>
    <t>Gulpreet Singh</t>
  </si>
  <si>
    <t>PB-COOPERATION</t>
  </si>
  <si>
    <t>Addl. Registrar</t>
  </si>
  <si>
    <t>Sarabjit</t>
  </si>
  <si>
    <t>chief.aud.cs@punjab.gov.in</t>
  </si>
  <si>
    <t>PB-COOPERATIVE SOCIETIES</t>
  </si>
  <si>
    <t>Chief Auditor</t>
  </si>
  <si>
    <t>Bhambri</t>
  </si>
  <si>
    <t>Joint Chief Auditor</t>
  </si>
  <si>
    <t>Rajesh Kumar</t>
  </si>
  <si>
    <t>Raheja</t>
  </si>
  <si>
    <t>commissionercane@yahoo.com</t>
  </si>
  <si>
    <t>PB-CANE COMMISSIONER</t>
  </si>
  <si>
    <t>Cane Commissioner Kheti Bhawan</t>
  </si>
  <si>
    <t xml:space="preserve">Er Bhupinder </t>
  </si>
  <si>
    <t>cei.power@punjab.gov.in</t>
  </si>
  <si>
    <t xml:space="preserve"> PB-CHIEF ELECTRICAL INSPECTOR PATIALA</t>
  </si>
  <si>
    <t>Chief Electrical Inspector,Near G.G.S.S. School, Rajpura Colony, Patiala</t>
  </si>
  <si>
    <t>Dharminder</t>
  </si>
  <si>
    <t>cwlwpunjab@gmail.com</t>
  </si>
  <si>
    <t>PB-CHIEF WILDLIFE WARDEN</t>
  </si>
  <si>
    <t>Forest Complex/68, SAS Nagar,Addl. Pri. Chief Conservator of Forest (Admn.)</t>
  </si>
  <si>
    <t>T Gnana</t>
  </si>
  <si>
    <t>Conservator of Forest (Wild Life ) Parks &amp; Protacted Area Circle</t>
  </si>
  <si>
    <t>Sanjay</t>
  </si>
  <si>
    <t>Bansal</t>
  </si>
  <si>
    <t>Conservator of Forest (Wild Life) Shiwalik Hills Circle</t>
  </si>
  <si>
    <t>Neeraj</t>
  </si>
  <si>
    <t>Extra Asstt. Conservator of Forests</t>
  </si>
  <si>
    <t xml:space="preserve"> Divi. Forest Officer (Wild Life) (Hqr)</t>
  </si>
  <si>
    <t>Abhay</t>
  </si>
  <si>
    <t>Chandra</t>
  </si>
  <si>
    <t>abhay.chandra@punjab.gov.in</t>
  </si>
  <si>
    <t>PB-CIVIL AVIATION</t>
  </si>
  <si>
    <t>Advisor</t>
  </si>
  <si>
    <t>Ramveer Singh</t>
  </si>
  <si>
    <t>Major Gen. (Retd.) ,Director-General , Punjab Yuva Bhawan/42-A</t>
  </si>
  <si>
    <t>Mohinder Singh</t>
  </si>
  <si>
    <t>fcd@punjab.gov.in</t>
  </si>
  <si>
    <t>PB-CONSERVATION LAND AND WATER</t>
  </si>
  <si>
    <t xml:space="preserve"> Chief Conservator</t>
  </si>
  <si>
    <t>Tejpal</t>
  </si>
  <si>
    <t>PB-CHIEF ENGINEER PANCHAYATI RAJ PUBLIC WOKS</t>
  </si>
  <si>
    <t>Chief Engineer</t>
  </si>
  <si>
    <t>director_dairy@redifmail.com</t>
  </si>
  <si>
    <t>PB-DAIRY DEVELOPMENT</t>
  </si>
  <si>
    <t xml:space="preserve"> Director Livestock Complex,</t>
  </si>
  <si>
    <t>Jasvir</t>
  </si>
  <si>
    <t>dwfpunjab@gmail.com</t>
  </si>
  <si>
    <t>PB-DIRECTOR &amp; WARDEN OF FISHERIES</t>
  </si>
  <si>
    <t xml:space="preserve"> Dir., Livestock Complex</t>
  </si>
  <si>
    <t>Dr Amarpal</t>
  </si>
  <si>
    <t>dpipunjab234@gmail.com</t>
  </si>
  <si>
    <t>PB-D.P.I. (COLLEGES)</t>
  </si>
  <si>
    <t>D.P.I., PSEB Complex,</t>
  </si>
  <si>
    <t>Tajdeep Singh</t>
  </si>
  <si>
    <t>dpise_punjab@yahoo.co.in</t>
  </si>
  <si>
    <t>PB- D.P.I. (SECONDARY)</t>
  </si>
  <si>
    <t>D.P.I.,PSEB</t>
  </si>
  <si>
    <t>Harinder</t>
  </si>
  <si>
    <t>dpieepunjab2015@gmail.com</t>
  </si>
  <si>
    <t>PB-D.P.I. (ELEMENTARY)</t>
  </si>
  <si>
    <t xml:space="preserve"> D.P.I., PSEB Complex,</t>
  </si>
  <si>
    <t xml:space="preserve">Manish </t>
  </si>
  <si>
    <t>director.decc@punjab.gov.in</t>
  </si>
  <si>
    <t>PB-DIRECTORATE OF ENVIRONMENTS AND CLIMATE CHANGE</t>
  </si>
  <si>
    <t xml:space="preserve"> Director MGSIPA Complex</t>
  </si>
  <si>
    <t xml:space="preserve">Pardeep </t>
  </si>
  <si>
    <t xml:space="preserve"> Addl. Director MGSIPA Complex</t>
  </si>
  <si>
    <t>Deepti</t>
  </si>
  <si>
    <t>Uppal</t>
  </si>
  <si>
    <t>hq.degt@punjab.gov.in</t>
  </si>
  <si>
    <t>PB-EMPLOYMENT GENERATION &amp; TRAINING</t>
  </si>
  <si>
    <t>Director,Mission Director/Punjab Skill Devpl Mission</t>
  </si>
  <si>
    <t>Varun</t>
  </si>
  <si>
    <t>Roojam</t>
  </si>
  <si>
    <t>excomm.pb@punjab.gov.in</t>
  </si>
  <si>
    <t>PB-EXCISE COMMISSIONERATE, SAS NAGAR</t>
  </si>
  <si>
    <t>Excise Commissioner</t>
  </si>
  <si>
    <t>Dubey</t>
  </si>
  <si>
    <t>Addl. Commissioner (Excise)</t>
  </si>
  <si>
    <t>Deependra Singh</t>
  </si>
  <si>
    <t>Garcha</t>
  </si>
  <si>
    <t>Deputy Comm.(Distilleriers)</t>
  </si>
  <si>
    <t>Kanu</t>
  </si>
  <si>
    <t>Assistant Commissioner</t>
  </si>
  <si>
    <t>Jagdeep</t>
  </si>
  <si>
    <t>PB-ECONOMIC AND STATISTICAL ORGANISATION, PUNJAB</t>
  </si>
  <si>
    <t>Joint Director-cum-H.O.D.</t>
  </si>
  <si>
    <t>Dr  Amarpal</t>
  </si>
  <si>
    <t>dir.ind@punjab.gov.in</t>
  </si>
  <si>
    <t>PB-FINANCE REHABILITATION &amp; DISASTER MANAGEMENT</t>
  </si>
  <si>
    <t>Spl. Secretary -cum-Director</t>
  </si>
  <si>
    <t>P K Bali</t>
  </si>
  <si>
    <t>Joint Secretary</t>
  </si>
  <si>
    <t>Ghanshyam</t>
  </si>
  <si>
    <t>Thori</t>
  </si>
  <si>
    <t>director.dfcs@punjab.gov.in</t>
  </si>
  <si>
    <t>PB-FOOD &amp; SUPPLIES</t>
  </si>
  <si>
    <t xml:space="preserve"> Director, Anaj Bhawan </t>
  </si>
  <si>
    <t>Raman Kant</t>
  </si>
  <si>
    <t>Mishra</t>
  </si>
  <si>
    <t>pccfhoffpunjab@gmail.com</t>
  </si>
  <si>
    <t>PB-FORESTS</t>
  </si>
  <si>
    <t>Pri. Chief Conservator of Forest (HOFF) Forest Complex</t>
  </si>
  <si>
    <t>Shailender</t>
  </si>
  <si>
    <t>dhpunjab@gmail.com</t>
  </si>
  <si>
    <t>PB-HORTICULTURE</t>
  </si>
  <si>
    <t xml:space="preserve"> IFS, Director</t>
  </si>
  <si>
    <t>Nirmal Singh</t>
  </si>
  <si>
    <t>PB-HOSPITALITY</t>
  </si>
  <si>
    <t>Joint Director Punjab Bhawan,</t>
  </si>
  <si>
    <t>dir.it@punjab.gov.in</t>
  </si>
  <si>
    <t>PB-INFORMATION TECHNOLOGY</t>
  </si>
  <si>
    <t>Director, Udyog Bhawan</t>
  </si>
  <si>
    <t>Deepinder</t>
  </si>
  <si>
    <t>Joint Director,Udyog Bhawan</t>
  </si>
  <si>
    <t>pesco34chd@yahoo.com</t>
  </si>
  <si>
    <t>PB-INDUSTRIES &amp; COMMERCE</t>
  </si>
  <si>
    <t>Prin. Secy.,Udyog Bhawan/Bureau of Investment promotion,
NIIFT Chairman</t>
  </si>
  <si>
    <t>Charandeep</t>
  </si>
  <si>
    <t>Collector Land Acquisition,Udyog Bhawan, Director NIIFT</t>
  </si>
  <si>
    <t>PB-H I. R. D.P.</t>
  </si>
  <si>
    <t xml:space="preserve"> Jt. Dev. Comm. Deptt. of Rural Dev. &amp; Panchayats,Vikas Bhawan</t>
  </si>
  <si>
    <t>Naval</t>
  </si>
  <si>
    <t>PB-LEGAL REMEMBERANCER</t>
  </si>
  <si>
    <t xml:space="preserve"> Addl. L.R./ &amp; Addl. Secy.</t>
  </si>
  <si>
    <t>Uma Shankar</t>
  </si>
  <si>
    <t>dirlocalgovtpunjab@gmail.com</t>
  </si>
  <si>
    <t>PB-LOCAL GOVT.</t>
  </si>
  <si>
    <t>Director,Municipal Bhawan</t>
  </si>
  <si>
    <t>Sukhpreet Singh</t>
  </si>
  <si>
    <t>jdlocalgovt35@gmail.com</t>
  </si>
  <si>
    <t>Joint Director</t>
  </si>
  <si>
    <t>Mona</t>
  </si>
  <si>
    <t>Puri</t>
  </si>
  <si>
    <t>monapurildh@gmail.com</t>
  </si>
  <si>
    <t>PB-LABOUR</t>
  </si>
  <si>
    <t xml:space="preserve"> Addl. Labour Commissioner Labour Bhawan 
Model Welfare Centre Ph-X,</t>
  </si>
  <si>
    <t>PB-LOCAL FUND ACCOUNTS</t>
  </si>
  <si>
    <t>Exam. Local Fund Accounts Vit-Te-YojnaBhawan</t>
  </si>
  <si>
    <t>Anirudh</t>
  </si>
  <si>
    <t>mgsipa.punjab@gov.in</t>
  </si>
  <si>
    <t>PB-MAHATMA GANDHI STATE INSTITUTE OF PUBLIC ADMINISTRATION</t>
  </si>
  <si>
    <t xml:space="preserve"> Director Gen. MGSIPA Complex</t>
  </si>
  <si>
    <t>Dr  Avnish</t>
  </si>
  <si>
    <t>dir.mer@punjab.gov.in</t>
  </si>
  <si>
    <t>PB-MEDICAL EDUCATION &amp; RESEARCH</t>
  </si>
  <si>
    <t>Director, Medical Education Bhawan</t>
  </si>
  <si>
    <t>Devinderpal Singh</t>
  </si>
  <si>
    <t>Kharbanda</t>
  </si>
  <si>
    <t>PB-MINES AND GEOLOGY</t>
  </si>
  <si>
    <t>Director/Tech. Edu. Bhawan,</t>
  </si>
  <si>
    <t>Dr Abhinav</t>
  </si>
  <si>
    <t>Trikha</t>
  </si>
  <si>
    <t>mdnrhmpunjab@gmail.com</t>
  </si>
  <si>
    <t>PB-NATIONAL HEALTH MISSION</t>
  </si>
  <si>
    <t>Mission Director</t>
  </si>
  <si>
    <t>Kuljit Paul Singh</t>
  </si>
  <si>
    <t>Mahi</t>
  </si>
  <si>
    <t>PB-PENSION &amp; PENSIONERS WELFARE</t>
  </si>
  <si>
    <t xml:space="preserve"> Director</t>
  </si>
  <si>
    <t>Puneet</t>
  </si>
  <si>
    <t>pa.pbcpt2019@gmail.com</t>
  </si>
  <si>
    <t>PB-PRINTING &amp; STATIONERY</t>
  </si>
  <si>
    <t>Controller</t>
  </si>
  <si>
    <t>Anand Sagar</t>
  </si>
  <si>
    <t>Admin-cum- Addl. Controller</t>
  </si>
  <si>
    <t>Nirmal pal</t>
  </si>
  <si>
    <t>dir.pro.lit@punjab.gov.in</t>
  </si>
  <si>
    <t>PB-PROSECUTION &amp; LITIGATION</t>
  </si>
  <si>
    <t>Gurdeep</t>
  </si>
  <si>
    <t>Joint Director Prosecution &amp; Litigation</t>
  </si>
  <si>
    <t>Ramtesh</t>
  </si>
  <si>
    <t>PB-PWD (B&amp;R)</t>
  </si>
  <si>
    <t>SE</t>
  </si>
  <si>
    <t>Ranjeet</t>
  </si>
  <si>
    <t>SDO Sec.17</t>
  </si>
  <si>
    <t>Anish</t>
  </si>
  <si>
    <t>JE  Sec. 24</t>
  </si>
  <si>
    <t>Walia</t>
  </si>
  <si>
    <t>Xen</t>
  </si>
  <si>
    <t>Sarabpreet</t>
  </si>
  <si>
    <t>Bakshi</t>
  </si>
  <si>
    <t>Architect</t>
  </si>
  <si>
    <t>Kamaljeet</t>
  </si>
  <si>
    <t>Supritend Office</t>
  </si>
  <si>
    <t>Ramandeep</t>
  </si>
  <si>
    <t>Er Gagandeep</t>
  </si>
  <si>
    <t>ce.central.pwd@punjab.gov.in</t>
  </si>
  <si>
    <t>Chief Engineer, (Central) &amp; Chief Engineer (North),PATIALA</t>
  </si>
  <si>
    <t>Er Paramjyoti</t>
  </si>
  <si>
    <t>ce.east.pwd@punjab.gov.in</t>
  </si>
  <si>
    <t>Chief Engineer (East), PATIALA</t>
  </si>
  <si>
    <t>Er Anil Kumar</t>
  </si>
  <si>
    <t>ce.south.pwd@punjab.gov.in</t>
  </si>
  <si>
    <t>Chief Engineer (South) &amp; Chief Engineer (West), PATIALA</t>
  </si>
  <si>
    <t>Er Vijay Kumar</t>
  </si>
  <si>
    <t>Chopra</t>
  </si>
  <si>
    <t>ce.hq1.pwd@punjab.gov.in</t>
  </si>
  <si>
    <t>Chief Engineer (Electrical ), PATIALA</t>
  </si>
  <si>
    <t>Sandeep Kumar</t>
  </si>
  <si>
    <t>Saluja</t>
  </si>
  <si>
    <t>PB-RSDC SHAHPUR KANDI</t>
  </si>
  <si>
    <t>GM, Dams</t>
  </si>
  <si>
    <t>cespkdam@yahoo.com</t>
  </si>
  <si>
    <t>Chief Engg.</t>
  </si>
  <si>
    <t>Sagar</t>
  </si>
  <si>
    <t xml:space="preserve"> Dam</t>
  </si>
  <si>
    <t>Rajiv Kumar</t>
  </si>
  <si>
    <t>prodirrusa@gmail.com</t>
  </si>
  <si>
    <t>PB-RASHTRIYA UCHTAR SIKHYIA ABHIYAN (RUSA)</t>
  </si>
  <si>
    <t>Project Director, PSEB complex</t>
  </si>
  <si>
    <t>Raj Bahadur</t>
  </si>
  <si>
    <t>dir.scsp@punjab.gov.in</t>
  </si>
  <si>
    <t>PB-SCHEDULED CASTES SUB PLAN</t>
  </si>
  <si>
    <t>Director-cum, Joint Secy.</t>
  </si>
  <si>
    <t>Babita</t>
  </si>
  <si>
    <t>dwogurdaspur@gmail.com</t>
  </si>
  <si>
    <t>PB-SOCIAL JUSTICE AND EMPOWERMENT &amp; MINORITIES</t>
  </si>
  <si>
    <t xml:space="preserve"> Director,</t>
  </si>
  <si>
    <t>Dr Maninder Singh</t>
  </si>
  <si>
    <t>Sarkaria</t>
  </si>
  <si>
    <t>dgse@punjabeducation.gov.in</t>
  </si>
  <si>
    <t>PB-SCERT</t>
  </si>
  <si>
    <t xml:space="preserve">Amandeep </t>
  </si>
  <si>
    <t>dir.tpt@punjab.govin</t>
  </si>
  <si>
    <t>PB-STATE TRANSPORT</t>
  </si>
  <si>
    <t>Director,Jeevan Deep Bldg./17</t>
  </si>
  <si>
    <t xml:space="preserve">Vinay </t>
  </si>
  <si>
    <t>Bublani</t>
  </si>
  <si>
    <t>PB-SCHOOL EDUCATION</t>
  </si>
  <si>
    <t>Director General,School Education, Punjab &amp; in additionSpl. Secy, School Edu.Complex</t>
  </si>
  <si>
    <t>Moneesh</t>
  </si>
  <si>
    <t>stc.transportpunjab@punjab.gov.in</t>
  </si>
  <si>
    <t>PB-STATE TRANSPORT COMMISSIONER</t>
  </si>
  <si>
    <t>State Transport Commissioner</t>
  </si>
  <si>
    <t>Amarbir Singh</t>
  </si>
  <si>
    <t xml:space="preserve"> Addl. State Transport Commissioner</t>
  </si>
  <si>
    <t>Madhvi</t>
  </si>
  <si>
    <t>Kataria</t>
  </si>
  <si>
    <t>dsswcd@punjab.gov.in</t>
  </si>
  <si>
    <t>PB-SOCIAL SECURITY &amp; WOMEN &amp; CHILD DEVELOPMENT</t>
  </si>
  <si>
    <t>Director,Spcl Sect. HIgher Edu. and Language</t>
  </si>
  <si>
    <t>Lili</t>
  </si>
  <si>
    <t>Addl. Director</t>
  </si>
  <si>
    <t>Kamal Kishor</t>
  </si>
  <si>
    <t>Yadav</t>
  </si>
  <si>
    <t>etcpb@punjab.gov.in</t>
  </si>
  <si>
    <t>PB-TAXATION, COMMISSIONERATE, SAS NAGAR</t>
  </si>
  <si>
    <t>Taxation Commissioner,</t>
  </si>
  <si>
    <t xml:space="preserve">Dr Ambika S </t>
  </si>
  <si>
    <t>Secy.E&amp;T-cum-Co-ordinator GST</t>
  </si>
  <si>
    <t>Khurana</t>
  </si>
  <si>
    <t xml:space="preserve"> Addl.Commissioner</t>
  </si>
  <si>
    <t>Viraj Shyamkarn</t>
  </si>
  <si>
    <t>Tidke</t>
  </si>
  <si>
    <t xml:space="preserve"> Addl. State Tax Comm.</t>
  </si>
  <si>
    <t>Dr Brahmneet</t>
  </si>
  <si>
    <t>DirectorExcise&amp;Tax.(GST)</t>
  </si>
  <si>
    <t>Bamby</t>
  </si>
  <si>
    <t>Addl. Taxation Commissioner (Admn.)</t>
  </si>
  <si>
    <t>ca@puda.gov.in</t>
  </si>
  <si>
    <t>PB-TOWN &amp; COUNTRY PLANNING</t>
  </si>
  <si>
    <t xml:space="preserve"> Director,PUDA Bhawan</t>
  </si>
  <si>
    <t>Pankaj</t>
  </si>
  <si>
    <t>Bawa</t>
  </si>
  <si>
    <t>Chief Town Planner</t>
  </si>
  <si>
    <t>Simarjit</t>
  </si>
  <si>
    <t>PB-TREASURY &amp; ACCOUNTS</t>
  </si>
  <si>
    <t>Adl. Director</t>
  </si>
  <si>
    <t xml:space="preserve">Gurdeep </t>
  </si>
  <si>
    <t>PB-WATER RESOURCES</t>
  </si>
  <si>
    <t xml:space="preserve"> Director Canals and Drainage,</t>
  </si>
  <si>
    <t>Virk</t>
  </si>
  <si>
    <t xml:space="preserve"> Director, Design Water System,C.E. Design Hydel Project</t>
  </si>
  <si>
    <t>Sukhwinder Pal</t>
  </si>
  <si>
    <t>Chief Eng.Design Water System</t>
  </si>
  <si>
    <t>Kapoor</t>
  </si>
  <si>
    <t>pawan.kapur3@punjab.gov.in</t>
  </si>
  <si>
    <t>Chief Eng., Vigilance</t>
  </si>
  <si>
    <t xml:space="preserve">Sher </t>
  </si>
  <si>
    <t>Chief Eng.Dams</t>
  </si>
  <si>
    <t>Harinder Pal Singh</t>
  </si>
  <si>
    <t>Bedi</t>
  </si>
  <si>
    <t>harinderpal.bedi@punjab.gov.in</t>
  </si>
  <si>
    <t>MD PWRM&amp;DC, CE/B.B.M.B. Nangal</t>
  </si>
  <si>
    <t>Jagatjot</t>
  </si>
  <si>
    <t>Goel</t>
  </si>
  <si>
    <t>ce_south@yahoo.com</t>
  </si>
  <si>
    <t>PB-WATER SUPPLY &amp; SANITATION, SAS NAGAR</t>
  </si>
  <si>
    <t>C.E. (North)</t>
  </si>
  <si>
    <t>Kuldeep Singh</t>
  </si>
  <si>
    <t xml:space="preserve"> C.E.</t>
  </si>
  <si>
    <t xml:space="preserve">Rahul S </t>
  </si>
  <si>
    <t>PB-VIGILANCE, SAS NAGAR</t>
  </si>
  <si>
    <t>DIG-cum-Director</t>
  </si>
  <si>
    <t>Preet Kanwal</t>
  </si>
  <si>
    <t>Preet.Singh33@punjab.gov.in</t>
  </si>
  <si>
    <t>PB-INFORMATION AND PUBLIC RELATIONS DEPARTMENT (H.Q.)</t>
  </si>
  <si>
    <t xml:space="preserve"> Joint Director, Punmedia,Production &amp; Nodal Officer PGRS</t>
  </si>
  <si>
    <t>Ravinder</t>
  </si>
  <si>
    <t>A.P.R.O. (Clipping)</t>
  </si>
  <si>
    <t>Baljinder Singh</t>
  </si>
  <si>
    <t xml:space="preserve"> A.P.R.O.(Press)</t>
  </si>
  <si>
    <t>SIngh</t>
  </si>
  <si>
    <t>A.P.R.O. (Press)</t>
  </si>
  <si>
    <t xml:space="preserve">Ramandeep </t>
  </si>
  <si>
    <t xml:space="preserve"> A.P.R.O. (Press)</t>
  </si>
  <si>
    <t>Suresh</t>
  </si>
  <si>
    <t>Sherjang Singh</t>
  </si>
  <si>
    <t>Hundal</t>
  </si>
  <si>
    <t xml:space="preserve">
PB-OFFICERS OF PUBLIC RELATIONS DEPTT. IN THE DISTRICTS</t>
  </si>
  <si>
    <t>D.P.R.O., Amritsar</t>
  </si>
  <si>
    <t>Rashim</t>
  </si>
  <si>
    <t xml:space="preserve"> A.D.P.R.O., Sri Anandpur Sahib</t>
  </si>
  <si>
    <t>Gurdas</t>
  </si>
  <si>
    <t xml:space="preserve"> D.P.R.O., Bathinda</t>
  </si>
  <si>
    <t>Megha</t>
  </si>
  <si>
    <t>D.P.R.O., Barnala</t>
  </si>
  <si>
    <t>Jagbeer</t>
  </si>
  <si>
    <t>A.P.R.O., Barnala</t>
  </si>
  <si>
    <t>Harjinder Singh</t>
  </si>
  <si>
    <t>Kalsi</t>
  </si>
  <si>
    <t>A.D.P.R.O., Batala</t>
  </si>
  <si>
    <t xml:space="preserve">Amrik </t>
  </si>
  <si>
    <t>D.P.R.O., Ferozepur</t>
  </si>
  <si>
    <t xml:space="preserve">Arun </t>
  </si>
  <si>
    <t>D.P.R.O., Faridkot</t>
  </si>
  <si>
    <t>Bhupinder Singh</t>
  </si>
  <si>
    <t xml:space="preserve"> D.P.R.O., Fazilka</t>
  </si>
  <si>
    <t>Bhupesh</t>
  </si>
  <si>
    <t>Chatha</t>
  </si>
  <si>
    <t>D.P.R.O., Sri Fatehgarh Sahib</t>
  </si>
  <si>
    <t xml:space="preserve"> D.P.R.O., Gurdaspur</t>
  </si>
  <si>
    <t>Hardev Singh</t>
  </si>
  <si>
    <t>Assi</t>
  </si>
  <si>
    <t>D.P.R.O., Hoshiarpur</t>
  </si>
  <si>
    <t>Lokesh</t>
  </si>
  <si>
    <t>A.P.R.O.,Hoshiarpur</t>
  </si>
  <si>
    <t>Paul</t>
  </si>
  <si>
    <t xml:space="preserve"> D.P.R.O., Jalandhar</t>
  </si>
  <si>
    <t xml:space="preserve">Sangeeta </t>
  </si>
  <si>
    <t>Bhamra</t>
  </si>
  <si>
    <t>A.P.R.O., Jalandhar</t>
  </si>
  <si>
    <t>Subeg</t>
  </si>
  <si>
    <t>D.P.R.O., Kapurthala</t>
  </si>
  <si>
    <t>Puneet Pal Singh</t>
  </si>
  <si>
    <t>D.P.R.O., Ludhiana</t>
  </si>
  <si>
    <t>Jatinder</t>
  </si>
  <si>
    <t>A.P.R.O., Ludhiana</t>
  </si>
  <si>
    <t>D.P.R.O., Mansa</t>
  </si>
  <si>
    <t>Prabhdeep Singh</t>
  </si>
  <si>
    <t>Nathowal</t>
  </si>
  <si>
    <t xml:space="preserve"> D.P.R.O., Moga</t>
  </si>
  <si>
    <t>Gurdeep Singh</t>
  </si>
  <si>
    <t>D.P.R.O.,SriMuktsarSahib</t>
  </si>
  <si>
    <t>D.P.R.O., Malerkotla(Addl. Charge)</t>
  </si>
  <si>
    <t xml:space="preserve"> A.P.R.O., Malerkotla</t>
  </si>
  <si>
    <t>Haqqam</t>
  </si>
  <si>
    <t>Thapar</t>
  </si>
  <si>
    <t xml:space="preserve"> D.P.R.O., Patiala</t>
  </si>
  <si>
    <t>Jastaran Singh</t>
  </si>
  <si>
    <t>A.P.R.O., Patiala</t>
  </si>
  <si>
    <t>Hardeep</t>
  </si>
  <si>
    <t>Lubhaya</t>
  </si>
  <si>
    <t xml:space="preserve"> D.P.R.O., Pathankot</t>
  </si>
  <si>
    <t xml:space="preserve">Karan </t>
  </si>
  <si>
    <t>Mehta</t>
  </si>
  <si>
    <t>D.P.R.O., Roopnagar</t>
  </si>
  <si>
    <t xml:space="preserve">Satinder Pal </t>
  </si>
  <si>
    <t>A.P.R.O., Roopnagar</t>
  </si>
  <si>
    <t>Amandeep</t>
  </si>
  <si>
    <t xml:space="preserve"> D.P.R.O., Sangrur</t>
  </si>
  <si>
    <t>A.P.R.O., Sangrur</t>
  </si>
  <si>
    <t>D.P.R.O.Shaheed Bhagat Singh Nagar
 D.P.R.O., SAS Nagar</t>
  </si>
  <si>
    <t xml:space="preserve">Ashok </t>
  </si>
  <si>
    <t xml:space="preserve"> A.P.R.O., SAS Nagar</t>
  </si>
  <si>
    <t>Dalbir</t>
  </si>
  <si>
    <t>A.P.R.O. , SAS Nagar</t>
  </si>
  <si>
    <t>Avtar Singh</t>
  </si>
  <si>
    <t xml:space="preserve"> DPRO,Tarn Taran</t>
  </si>
  <si>
    <t>Jagdeep Singh</t>
  </si>
  <si>
    <t xml:space="preserve"> IPRO, Delhi</t>
  </si>
  <si>
    <t>Gaurav</t>
  </si>
  <si>
    <t>dgppunjab.police@punjab.gov.in</t>
  </si>
  <si>
    <t>PB-POLICE</t>
  </si>
  <si>
    <t xml:space="preserve"> D.G.P., Punjab</t>
  </si>
  <si>
    <t>Kuladeep</t>
  </si>
  <si>
    <t>dgp.staff.police@punjab.gov.in</t>
  </si>
  <si>
    <t>Spl.DGP/STF</t>
  </si>
  <si>
    <t>Deo</t>
  </si>
  <si>
    <t>Spl. DGP, Community Affairs Divis. (CAD) &amp; Women Affairs</t>
  </si>
  <si>
    <t>Varinder</t>
  </si>
  <si>
    <t>Chief Director, Vigilance Bureau</t>
  </si>
  <si>
    <t>Ishwar</t>
  </si>
  <si>
    <t>cdvb@punjab.gov.in</t>
  </si>
  <si>
    <t>Spl. DGP, HRD, Welfare Punjab</t>
  </si>
  <si>
    <t>Jintendra Kumar</t>
  </si>
  <si>
    <t>Spl. DGP, PSPCL, Ptl.</t>
  </si>
  <si>
    <t>S K Asthana</t>
  </si>
  <si>
    <t>Spl. DGP, Policy and Rules</t>
  </si>
  <si>
    <t>Shashi Prabha</t>
  </si>
  <si>
    <t>Dwivedi</t>
  </si>
  <si>
    <t>Spl. DGP, Railways, Mod</t>
  </si>
  <si>
    <t>R N Dhoke</t>
  </si>
  <si>
    <t>Spl. DGP, Enforcement Director, Mining (Addl. Charge) Internal Security</t>
  </si>
  <si>
    <t>Arpit</t>
  </si>
  <si>
    <t>Shukla</t>
  </si>
  <si>
    <t>adgp.l&amp;o.police@punjab.gov.in</t>
  </si>
  <si>
    <t>ADGP, Law &amp; Order</t>
  </si>
  <si>
    <t>adgp.it.t.police@punjab.gov.in</t>
  </si>
  <si>
    <t>ADGP, Tech. Services, Spl. DGP/IVC</t>
  </si>
  <si>
    <t>S S Srivastva</t>
  </si>
  <si>
    <t>adgp.sec.police@punjab.gov.in</t>
  </si>
  <si>
    <t xml:space="preserve"> ADGP, Security Punjab</t>
  </si>
  <si>
    <t>P K Sinha</t>
  </si>
  <si>
    <t>adgp.crime.police@punjab.gov.in</t>
  </si>
  <si>
    <t>ADGP, Cyber Crime &amp; NRI</t>
  </si>
  <si>
    <t>B Chander</t>
  </si>
  <si>
    <t>Shekher</t>
  </si>
  <si>
    <t xml:space="preserve"> ADGP Prisions</t>
  </si>
  <si>
    <t>A S Rai</t>
  </si>
  <si>
    <t>adgp.rules.police@punjab.gov.in</t>
  </si>
  <si>
    <t>ADGP, Traffic</t>
  </si>
  <si>
    <t>Anita</t>
  </si>
  <si>
    <t>Punj</t>
  </si>
  <si>
    <t>ADGP-cum-Director MRS PPA, Phillaur</t>
  </si>
  <si>
    <t>Parmod</t>
  </si>
  <si>
    <t>Ban</t>
  </si>
  <si>
    <t xml:space="preserve"> ADGP, AGTF</t>
  </si>
  <si>
    <t>M F Farooqui</t>
  </si>
  <si>
    <t xml:space="preserve"> ADGP, State Armed Police, Jal.,Public Greivances Div.</t>
  </si>
  <si>
    <t xml:space="preserve"> ADGP, CI &amp; OCCU</t>
  </si>
  <si>
    <t>G Nageswara</t>
  </si>
  <si>
    <t xml:space="preserve"> ADGP, Provisioning</t>
  </si>
  <si>
    <t>Vibhu</t>
  </si>
  <si>
    <t>adgp.ivc&amp;hr.police@punjab.gov.in</t>
  </si>
  <si>
    <t>ADGP, Investigation Lokpal</t>
  </si>
  <si>
    <t>L K Yadav</t>
  </si>
  <si>
    <t>ADGP-cum-Dir. Pb. Bureau of Investigation, SCRB</t>
  </si>
  <si>
    <t>Jatinder Singh</t>
  </si>
  <si>
    <t>adgp.admn.police@punjab.gov.in</t>
  </si>
  <si>
    <t>ADGP, Intelligence (in the rank of IGP)</t>
  </si>
  <si>
    <t>Parampreet Singh</t>
  </si>
  <si>
    <t>Narula</t>
  </si>
  <si>
    <t>APRO (Press) DGP &amp; VigilanceBureau</t>
  </si>
  <si>
    <t>Mohinish</t>
  </si>
  <si>
    <t>igp.asr.police@punjab.gov.in</t>
  </si>
  <si>
    <t>PB-I.G.Ps. ZONAL</t>
  </si>
  <si>
    <t>Border Range , Amritsar</t>
  </si>
  <si>
    <t>Mukhwinder Singh</t>
  </si>
  <si>
    <t>Chhina</t>
  </si>
  <si>
    <t>dig.irb.admn.police@punjab.gov.in</t>
  </si>
  <si>
    <t>Patiala Range</t>
  </si>
  <si>
    <t>Jaskaran</t>
  </si>
  <si>
    <t>igp.jal.police@punjab.gov.in</t>
  </si>
  <si>
    <t>I.G.P.-cum-CP, Amritsar (Addl. Charge as I.G.P.. PAP, Jalandhar</t>
  </si>
  <si>
    <t>Kaustubh</t>
  </si>
  <si>
    <t>range.ldh.police@punjab.gov.in</t>
  </si>
  <si>
    <t xml:space="preserve"> IGP, Human Rights, Punjab (Addl. Charge as IGP, Ldh. Range)</t>
  </si>
  <si>
    <t>Gursharan Singh</t>
  </si>
  <si>
    <t>IGP, Jalandhar Range/ IGP Provision</t>
  </si>
  <si>
    <t>P K Yadav</t>
  </si>
  <si>
    <t>igp.faridkot@punjabpolice.gov.in</t>
  </si>
  <si>
    <t>IGP, Technical Support Services (Addl. Charge) as IGP Faridkot Range</t>
  </si>
  <si>
    <t>Naunihal</t>
  </si>
  <si>
    <t>igp.crime.police@punjab.gov.in</t>
  </si>
  <si>
    <t>IGP, Personnel &amp; Crime</t>
  </si>
  <si>
    <t>Shive Kumar</t>
  </si>
  <si>
    <t>igp.sec.police@punjab.gov.in</t>
  </si>
  <si>
    <t xml:space="preserve"> I.G.P., Security</t>
  </si>
  <si>
    <t>S P S Parmar</t>
  </si>
  <si>
    <t>IGP,Bathinda Range</t>
  </si>
  <si>
    <t>Babu Lal</t>
  </si>
  <si>
    <t>Meena</t>
  </si>
  <si>
    <t>dboi.police@punjab.gov.in</t>
  </si>
  <si>
    <t>,IGP,Admn.(Intelligence)SASNagar</t>
  </si>
  <si>
    <t xml:space="preserve">Gurpreet S </t>
  </si>
  <si>
    <t>dig.cp&amp;tf.police@punjab.gov.in</t>
  </si>
  <si>
    <t xml:space="preserve"> D.I.G., Anti Gangster Task Force, (Addl. Charge) D.I.G., Rupnagar Range</t>
  </si>
  <si>
    <t>Dr  S Bhoopathi</t>
  </si>
  <si>
    <t>dig.admn.police@punjab.gov.in</t>
  </si>
  <si>
    <t>DIG, Admn. Punjab Chandigarh</t>
  </si>
  <si>
    <t>Mandeep Singh</t>
  </si>
  <si>
    <t xml:space="preserve"> DIG, CP Ludhiana</t>
  </si>
  <si>
    <t>dig.frz.police@punjab.gov.in</t>
  </si>
  <si>
    <t>DIG,Ferozepur Range</t>
  </si>
  <si>
    <t xml:space="preserve">Narinder </t>
  </si>
  <si>
    <t>Bhargav</t>
  </si>
  <si>
    <t>DIG, NRI, Ludhiana</t>
  </si>
  <si>
    <t>Naveen</t>
  </si>
  <si>
    <t>Singla</t>
  </si>
  <si>
    <t>DIG, Intelligence, SAS Nagar</t>
  </si>
  <si>
    <t>cp.jal.police@punjab.gov.in</t>
  </si>
  <si>
    <t>PB-COMMISSIONERS OF POLICE</t>
  </si>
  <si>
    <t>Commissioner, Jalandhar</t>
  </si>
  <si>
    <t>Parminder Singh</t>
  </si>
  <si>
    <t>Bhandal</t>
  </si>
  <si>
    <t>dcp.asr.police@punjab.gov.in</t>
  </si>
  <si>
    <t>PB-DEPUTY COMMISSIONERS OF POLICE (LAW &amp; ORDER)</t>
  </si>
  <si>
    <t>DCP, Amritsar</t>
  </si>
  <si>
    <t>Jaskiranjit Singh</t>
  </si>
  <si>
    <t>Teja</t>
  </si>
  <si>
    <t>dcp.jal.police@punjab.gov.in</t>
  </si>
  <si>
    <t xml:space="preserve"> DCP, Jalandhar</t>
  </si>
  <si>
    <t>Saumya</t>
  </si>
  <si>
    <t>dcp.ldh.police@punjab.gov.in</t>
  </si>
  <si>
    <t>Joint CP, Law &amp; Order Ludhiana</t>
  </si>
  <si>
    <t>Swapan</t>
  </si>
  <si>
    <t>ssp.asrr.police@punjab.gov.in</t>
  </si>
  <si>
    <t>PB-SENIOR SUPERINTENDENTS OF POLICE</t>
  </si>
  <si>
    <t xml:space="preserve"> Amritsar(Rural)</t>
  </si>
  <si>
    <t>Malik</t>
  </si>
  <si>
    <t>ssp.brn.police@punjab.gov.in</t>
  </si>
  <si>
    <t>Barnala</t>
  </si>
  <si>
    <t xml:space="preserve">Satinder </t>
  </si>
  <si>
    <t>ssp.btl.police@punjab.gov.in</t>
  </si>
  <si>
    <t>Batala</t>
  </si>
  <si>
    <t>J Elanchezhian</t>
  </si>
  <si>
    <t>ssp.btd.police@punjab.gov.in</t>
  </si>
  <si>
    <t xml:space="preserve"> Bathinda</t>
  </si>
  <si>
    <t>Rajpal</t>
  </si>
  <si>
    <t>ssp.frd.police@punjab.gov.in</t>
  </si>
  <si>
    <t>Dr Ravjot Kaur</t>
  </si>
  <si>
    <t>ssp.ftg.police@punjab.gov.in</t>
  </si>
  <si>
    <t>ssp.frz.police@punjab.gov.in</t>
  </si>
  <si>
    <t xml:space="preserve"> Ferozepur</t>
  </si>
  <si>
    <t>ssp.fzk.police@punjab.gov.in</t>
  </si>
  <si>
    <t>Fazilka</t>
  </si>
  <si>
    <t>Hilori</t>
  </si>
  <si>
    <t>ssp.grd.police@punjab.gov.in</t>
  </si>
  <si>
    <t>Sartaj Singh</t>
  </si>
  <si>
    <t>ssp.hsr.police@punjab.gov.in</t>
  </si>
  <si>
    <t>Hoshiarpur</t>
  </si>
  <si>
    <t xml:space="preserve">Swarndeep </t>
  </si>
  <si>
    <t>ssp.jalr.police@punjab.gov.in</t>
  </si>
  <si>
    <t>Jalandhar (Rural)</t>
  </si>
  <si>
    <t>Navjeet Singh</t>
  </si>
  <si>
    <t>ssp.kpr.police@punjab.gov.in</t>
  </si>
  <si>
    <t>Kapurthala</t>
  </si>
  <si>
    <t>Damya Harish Kumar</t>
  </si>
  <si>
    <t>Omprakash</t>
  </si>
  <si>
    <t>ssp.khn.police@punjab.gov.in</t>
  </si>
  <si>
    <t>Harjeet</t>
  </si>
  <si>
    <t>ssp.ldhr.police@punjab.gov.in</t>
  </si>
  <si>
    <t>Ludhiana (Rural)</t>
  </si>
  <si>
    <t>Nanak</t>
  </si>
  <si>
    <t>ssp.mns.police@punjab.gov.in</t>
  </si>
  <si>
    <t>Mansa</t>
  </si>
  <si>
    <t>Avneet Kaur</t>
  </si>
  <si>
    <t xml:space="preserve"> Malerkotla</t>
  </si>
  <si>
    <t>Gulneet Singh</t>
  </si>
  <si>
    <t>ssp.mog.police@punjab.gov.in</t>
  </si>
  <si>
    <t>Moga</t>
  </si>
  <si>
    <t>ssp.ptl.police@punjab.gov.in</t>
  </si>
  <si>
    <t>Harkamlpreet</t>
  </si>
  <si>
    <t>ssp.ptk.police@punjab.gov.in</t>
  </si>
  <si>
    <t>Pathankot</t>
  </si>
  <si>
    <t>Vivek Sheel</t>
  </si>
  <si>
    <t>Soni</t>
  </si>
  <si>
    <t>ssp.rpr.police@punjab.gov.in</t>
  </si>
  <si>
    <t>Roop Nagar</t>
  </si>
  <si>
    <t>Opinderjit Singh</t>
  </si>
  <si>
    <t>Ghuman</t>
  </si>
  <si>
    <t>ssp.mkt.police@punjab.gov.in</t>
  </si>
  <si>
    <t>Sri Muktsar Sahib</t>
  </si>
  <si>
    <t>B S Meena</t>
  </si>
  <si>
    <t>ssp.nsr.police@punjab.gov.in</t>
  </si>
  <si>
    <t>Shaheed Bhagat Singh Nagar</t>
  </si>
  <si>
    <t>ssp.sgr.police@punjab.gov.in</t>
  </si>
  <si>
    <t>Sangrur</t>
  </si>
  <si>
    <t>ssp.moh.police@punjab.gov.in</t>
  </si>
  <si>
    <t>SAS Nagar</t>
  </si>
  <si>
    <t>Gurmeent Singh</t>
  </si>
  <si>
    <t>Chauhan</t>
  </si>
  <si>
    <t>ssp.trn.police@punjab.gov.in</t>
  </si>
  <si>
    <t>Tarn Taran</t>
  </si>
  <si>
    <t>Shaminder Singh</t>
  </si>
  <si>
    <t>Khinda</t>
  </si>
  <si>
    <t>sectt.agro@punjab.gov.in</t>
  </si>
  <si>
    <t>PB-PUNJAB AGRO-INDUSTRIES CORPORATION</t>
  </si>
  <si>
    <t>Mangal</t>
  </si>
  <si>
    <t>gm.pagrexco@punjab.gov.in</t>
  </si>
  <si>
    <t>PB-PUNJAB AGRI EXPORT CORPORATION</t>
  </si>
  <si>
    <t xml:space="preserve">Ranbir </t>
  </si>
  <si>
    <t>pajlchd@punjuice.in</t>
  </si>
  <si>
    <t>PB-PUNJAB AGRO JUICES LTD.</t>
  </si>
  <si>
    <t>CEO</t>
  </si>
  <si>
    <t>Gurpartap Singh</t>
  </si>
  <si>
    <t>Khushalpur</t>
  </si>
  <si>
    <t>info@agrifed.co.in</t>
  </si>
  <si>
    <t>PB-AGRIFED PUNJAB</t>
  </si>
  <si>
    <t>agrifedofficial@gmail.com</t>
  </si>
  <si>
    <t>MD</t>
  </si>
  <si>
    <t>Neelima</t>
  </si>
  <si>
    <t>pdpsacs@gmail.com</t>
  </si>
  <si>
    <t>PB-  STATE AIDS CONTROL SOCIETY</t>
  </si>
  <si>
    <t>Project Director,(MD PB.Health System Corp.)</t>
  </si>
  <si>
    <t>Dr Bobby</t>
  </si>
  <si>
    <t>punjabsacs@gmail.com</t>
  </si>
  <si>
    <t>Addl. Project Director,</t>
  </si>
  <si>
    <t>Vaid Anil</t>
  </si>
  <si>
    <t>facultyofayurveda@gmail.com</t>
  </si>
  <si>
    <t>PB-STATE FACULTY OF AYUR. &amp; UNANI SYSTEMS OF MEDICINE</t>
  </si>
  <si>
    <t>Vice-Chairman Medical Edu. Bhawan</t>
  </si>
  <si>
    <t>Dr Sanjeev</t>
  </si>
  <si>
    <t>Registrar,Medical Edu. Bhawan, Secretary Medical Edu. Bhawan</t>
  </si>
  <si>
    <t>Prof Ashwani</t>
  </si>
  <si>
    <t>Pareek</t>
  </si>
  <si>
    <t>edoffice@nabi.res.in</t>
  </si>
  <si>
    <t>PB-NATIONAL AGRI FOOD BIOTECHNOLOGY INSTITUTE (NABI)</t>
  </si>
  <si>
    <t>Executive Director,</t>
  </si>
  <si>
    <t>Dr Ajit</t>
  </si>
  <si>
    <t>Dua</t>
  </si>
  <si>
    <t>ceo.dst.sasn@punjab.gov.in</t>
  </si>
  <si>
    <t>PB-PUNJAB BIOTECH INCUBATOR</t>
  </si>
  <si>
    <t xml:space="preserve">CEO </t>
  </si>
  <si>
    <t>ceo@investpunjab.gov.in</t>
  </si>
  <si>
    <t>PB- BUREAU OF INVESTMENT PROMOTION</t>
  </si>
  <si>
    <t>CEO, Udyog Bhawan,</t>
  </si>
  <si>
    <t xml:space="preserve">Rajinder </t>
  </si>
  <si>
    <t>PB-ECONOMIC POLICY &amp; PLANNING BOARD</t>
  </si>
  <si>
    <t xml:space="preserve"> Vice Chairman</t>
  </si>
  <si>
    <t>Amrit Sagar</t>
  </si>
  <si>
    <t>Sunil</t>
  </si>
  <si>
    <t>secy.te@punjab.gov.in</t>
  </si>
  <si>
    <t>PB-BIO DIVERSITY BOARD</t>
  </si>
  <si>
    <t>IAS , Administrative  Sect Cum Chairman</t>
  </si>
  <si>
    <t>Dr Jatinder Kaur</t>
  </si>
  <si>
    <t>jkarora@punjabmail.gov.in</t>
  </si>
  <si>
    <t>Member Secretary, MGSIPA Complex, Punjab State Council of Sci. &amp; Tech</t>
  </si>
  <si>
    <t>Vimal Kumar</t>
  </si>
  <si>
    <t>Setia</t>
  </si>
  <si>
    <t>rcspunjab@gmail.com</t>
  </si>
  <si>
    <t>PB-STATE CO-OPERATIVE BANK LTD.</t>
  </si>
  <si>
    <t>Administrator</t>
  </si>
  <si>
    <t>Parminderpal</t>
  </si>
  <si>
    <t>pscbatmcell@gmail.com</t>
  </si>
  <si>
    <t>MD/STATE CO-OP. AGRI. DEV. BANK LTD.</t>
  </si>
  <si>
    <t>Amarjit</t>
  </si>
  <si>
    <t xml:space="preserve"> Addl. MD (Admn)</t>
  </si>
  <si>
    <t>Jagdeesh Singh</t>
  </si>
  <si>
    <t>Addl. MD (Banking)</t>
  </si>
  <si>
    <t>CA Suresh Kumar</t>
  </si>
  <si>
    <t>sadbchairman@gmail.com</t>
  </si>
  <si>
    <t>PB-STATE CO-OP. AGRI. DEV. BANK LTD.</t>
  </si>
  <si>
    <t>Barjinder Kaur</t>
  </si>
  <si>
    <t>Bajwa</t>
  </si>
  <si>
    <t>sadb.md@punjab.gov.in</t>
  </si>
  <si>
    <t xml:space="preserve"> Addl MD</t>
  </si>
  <si>
    <t>Dr Tejinder Pal</t>
  </si>
  <si>
    <t>chsmpunjab@gmail.com</t>
  </si>
  <si>
    <t>PB-COUNCIL OF HOMEOPATHIC SYSTEM OF MEDICINE</t>
  </si>
  <si>
    <t>Chairman, Medical Education Bhawan</t>
  </si>
  <si>
    <t>Er Pritpal</t>
  </si>
  <si>
    <t>pritpal.singh8@punjab.gov.in</t>
  </si>
  <si>
    <t>PB-STATE COUNCIL FOR SCIENCE &amp; TECHNOLOGY</t>
  </si>
  <si>
    <t>Dr  Kulbir Singh</t>
  </si>
  <si>
    <t>Bath</t>
  </si>
  <si>
    <t>kulbirsingh.bath@punjab.gov.in</t>
  </si>
  <si>
    <t>Dr Dapinder Kaur</t>
  </si>
  <si>
    <t>dk.bakshi@punjabmail.gov.in</t>
  </si>
  <si>
    <t>Gurdev Singh</t>
  </si>
  <si>
    <t>Lakhna</t>
  </si>
  <si>
    <t>punjabconware@yahoo.com</t>
  </si>
  <si>
    <t>PB-PUNJAB STATE CONTAINER &amp; WAREHOUSING CORPN.</t>
  </si>
  <si>
    <t>Udaydeep Singh</t>
  </si>
  <si>
    <t>Addl. MD</t>
  </si>
  <si>
    <t>PB-PUNJAB DAIRY DEV. BOARD</t>
  </si>
  <si>
    <t>Chairman/Heritage &amp; Tourism Promotion Board/Infrastructure Dev.Board /Livestock Development Board</t>
  </si>
  <si>
    <t>dirdairy@rediffmail.com</t>
  </si>
  <si>
    <t>Vice Chairman/Livestock Development Board</t>
  </si>
  <si>
    <t>fcah@punjab.gov.in</t>
  </si>
  <si>
    <t xml:space="preserve"> Chief Executive/Livestock Development Board</t>
  </si>
  <si>
    <t>Dr Jagvinder Singh</t>
  </si>
  <si>
    <t>punjabdentalcouncil@gmail.com</t>
  </si>
  <si>
    <t>PB-PUNJAB DENTAL COUNCIL</t>
  </si>
  <si>
    <t>President, Medical Education Bhawan</t>
  </si>
  <si>
    <t>Dr Puneet</t>
  </si>
  <si>
    <t>Girdhar</t>
  </si>
  <si>
    <t>jaspalsingh@peda.gov.in</t>
  </si>
  <si>
    <t>PB-PUNJAB ENERGY DEVELOPMENT AGENCY</t>
  </si>
  <si>
    <t xml:space="preserve">Add. Director </t>
  </si>
  <si>
    <t>Maninder Pal</t>
  </si>
  <si>
    <t>mpsingh@peda.gov.in</t>
  </si>
  <si>
    <t>Director/Punjab Genco Limited</t>
  </si>
  <si>
    <t>Kalra</t>
  </si>
  <si>
    <t>PB-EXCISE TAXATION TECHINICAL SERVICES AGENCY</t>
  </si>
  <si>
    <t>Dy. CEO</t>
  </si>
  <si>
    <t>Capt Sunil</t>
  </si>
  <si>
    <t>PB-PUNJAB STATE EX-SERVICEMEN CORPORATION</t>
  </si>
  <si>
    <t>Brig  (Retd )Tejvir Singh</t>
  </si>
  <si>
    <t>Mundi</t>
  </si>
  <si>
    <t xml:space="preserve">MD,  </t>
  </si>
  <si>
    <t>supdt.gr.1.psfdc@punjab.gov.in</t>
  </si>
  <si>
    <t>PB-PUNJAB STATE FOREST DEVELOPMENT CORPORATION</t>
  </si>
  <si>
    <t>Chairman Forest Complex</t>
  </si>
  <si>
    <t>M Geethanjali</t>
  </si>
  <si>
    <t>Chief Gen. Manager</t>
  </si>
  <si>
    <t>Narinder SIngh</t>
  </si>
  <si>
    <t>Bhalleria</t>
  </si>
  <si>
    <t>chairman.housefed@punjab.gov.in</t>
  </si>
  <si>
    <t>PB-HOUSEFED</t>
  </si>
  <si>
    <t>Sahib Singh</t>
  </si>
  <si>
    <t>Mand</t>
  </si>
  <si>
    <t>Nisha</t>
  </si>
  <si>
    <t>mdhousefed@yahoo.in</t>
  </si>
  <si>
    <t xml:space="preserve">Anil </t>
  </si>
  <si>
    <t xml:space="preserve"> Addl. MD</t>
  </si>
  <si>
    <t>Raman</t>
  </si>
  <si>
    <t>Bahi</t>
  </si>
  <si>
    <t>ramanbahl@live.in</t>
  </si>
  <si>
    <t>PUNJAB HEALTH SYSTEMS CORPORATION</t>
  </si>
  <si>
    <t>.</t>
  </si>
  <si>
    <t>PB-PUNJAB HERITAGE &amp; TOURISM PROMOTION BOARD</t>
  </si>
  <si>
    <t>IAS, Director/Chief Executive Officer</t>
  </si>
  <si>
    <t>Prof J Gowrishankar</t>
  </si>
  <si>
    <t>mdpidb@gmail.com</t>
  </si>
  <si>
    <t>PB-INFRASTRUCTURE DEV. BOARD</t>
  </si>
  <si>
    <t>Prof Jagdeep</t>
  </si>
  <si>
    <t>Prof Amitava</t>
  </si>
  <si>
    <t>Patra</t>
  </si>
  <si>
    <t>amitava@inst.ac.in</t>
  </si>
  <si>
    <t>PB-INSTITUTE OF NANO SCIENCE AND TECHNOLGY</t>
  </si>
  <si>
    <t>Vishvas</t>
  </si>
  <si>
    <t>PB-LABOURFED</t>
  </si>
  <si>
    <t>Mohan</t>
  </si>
  <si>
    <t>labourfed.chairman@gmail.com</t>
  </si>
  <si>
    <t>Hony. MD,</t>
  </si>
  <si>
    <t>Satish</t>
  </si>
  <si>
    <t>satish.labourfed@@mail.com</t>
  </si>
  <si>
    <t xml:space="preserve"> Manager</t>
  </si>
  <si>
    <t>Smriti</t>
  </si>
  <si>
    <t>Dhir</t>
  </si>
  <si>
    <t>Addl. District &amp; Session Judge-cum- Member Secretary</t>
  </si>
  <si>
    <t>Inderjit singh</t>
  </si>
  <si>
    <t>info@investpunjab.gov.in</t>
  </si>
  <si>
    <t>PUNJAB KHADI &amp; VILLAGE IND. BOARD</t>
  </si>
  <si>
    <t>Daljit Singh</t>
  </si>
  <si>
    <t>businessfirstchd@gmail.com</t>
  </si>
  <si>
    <t>Member Secretary</t>
  </si>
  <si>
    <t>Harchand Singh</t>
  </si>
  <si>
    <t>Barsat</t>
  </si>
  <si>
    <t>pmb.chairman@punjab.gov.in</t>
  </si>
  <si>
    <t>PB-PUNJAB MANDI BOARD</t>
  </si>
  <si>
    <t>Amrit Kaur</t>
  </si>
  <si>
    <t xml:space="preserve">Dalwinderjit </t>
  </si>
  <si>
    <t>Addl. Secretary</t>
  </si>
  <si>
    <t>Shergill</t>
  </si>
  <si>
    <t>PB-MILKFED</t>
  </si>
  <si>
    <t xml:space="preserve">Amit </t>
  </si>
  <si>
    <t>Dhaka</t>
  </si>
  <si>
    <t>Amandeep Singh</t>
  </si>
  <si>
    <t>Mohie</t>
  </si>
  <si>
    <t>PB-MARKFED</t>
  </si>
  <si>
    <t>Randhawa</t>
  </si>
  <si>
    <t xml:space="preserve"> Vice Chairman,Markfed House/35-B</t>
  </si>
  <si>
    <t>Ramvir</t>
  </si>
  <si>
    <t>MD,Markfed House, Plot No. 4/35-B</t>
  </si>
  <si>
    <t>Addl. Managing Director (G)Markfed House/35-B</t>
  </si>
  <si>
    <t>Rajnish</t>
  </si>
  <si>
    <t>Addl. Managing Director (P)</t>
  </si>
  <si>
    <t>Dr Charanjit Singh</t>
  </si>
  <si>
    <t>Pruthi</t>
  </si>
  <si>
    <t>PB-PUNJAB MEDICAL COUNCIL</t>
  </si>
  <si>
    <t>President, Medical Edu. Bhawan 69, SAS Nagar</t>
  </si>
  <si>
    <t>Dr  Girish</t>
  </si>
  <si>
    <t>Sahni</t>
  </si>
  <si>
    <t>Vice President  Medical Edu. Bhawan-69</t>
  </si>
  <si>
    <t>Dr Akash Deep</t>
  </si>
  <si>
    <t>forensic.pta@punjab.gov.in</t>
  </si>
  <si>
    <t xml:space="preserve"> Registrar</t>
  </si>
  <si>
    <t>Isha</t>
  </si>
  <si>
    <t>Kalia</t>
  </si>
  <si>
    <t>PB-PUNJAB MUNICIPAL INFRASTRUCTURE DEV. COMP.</t>
  </si>
  <si>
    <t>C.E.O</t>
  </si>
  <si>
    <t>N D Sharma</t>
  </si>
  <si>
    <t>PB-PUNJAB STATE MEDIA SOCIETY (PUNMEDIA)</t>
  </si>
  <si>
    <t>Executive Editor (Hindi)</t>
  </si>
  <si>
    <t>Baldev Singh</t>
  </si>
  <si>
    <t>Sran</t>
  </si>
  <si>
    <t>cmd_pspcl@pspcl.in</t>
  </si>
  <si>
    <t xml:space="preserve">PB-PUNJAB STATE POWER CORPORATION LTD. PTL
</t>
  </si>
  <si>
    <t>Chairman-cum-MD</t>
  </si>
  <si>
    <t>Daljit Inderpal Singh</t>
  </si>
  <si>
    <t xml:space="preserve"> Director Distribution</t>
  </si>
  <si>
    <t>Gopal</t>
  </si>
  <si>
    <t>Director Commercial &amp; HR</t>
  </si>
  <si>
    <t>Paramjeet</t>
  </si>
  <si>
    <t xml:space="preserve"> Director Generation</t>
  </si>
  <si>
    <t>Sushil</t>
  </si>
  <si>
    <t>PB-PUNJAB STATE PHARMACY COUNCIL</t>
  </si>
  <si>
    <t>President ,Medical Education Bhawan</t>
  </si>
  <si>
    <t>Kuldeep Kumar</t>
  </si>
  <si>
    <t>Nanda</t>
  </si>
  <si>
    <t>Vice President</t>
  </si>
  <si>
    <t>Dr  Jasbir</t>
  </si>
  <si>
    <t>jsjasbir9@gmail.com</t>
  </si>
  <si>
    <t>Registrar,Medical Edu. Bhawan</t>
  </si>
  <si>
    <t>Dr  Neelima</t>
  </si>
  <si>
    <t>Jerath</t>
  </si>
  <si>
    <t>PB-PUSHPA GUJRAL SCIENCE CITY, KAPURTHALA</t>
  </si>
  <si>
    <t>Director Gen.</t>
  </si>
  <si>
    <t>Dr Rajesh</t>
  </si>
  <si>
    <t>Grover</t>
  </si>
  <si>
    <t>amd-psiec@punjab.gov.in</t>
  </si>
  <si>
    <t>PB-PSIEC</t>
  </si>
  <si>
    <t>MD, Udyog Bhawan</t>
  </si>
  <si>
    <t>Rubinderjit Singh</t>
  </si>
  <si>
    <t>Addl. MD,Udyog Bhawan, AMD PSIDC</t>
  </si>
  <si>
    <t>PB-PUDA</t>
  </si>
  <si>
    <t>Chairman/Rural Devlp Board/PB roads &amp; Bridgs Devpl Board</t>
  </si>
  <si>
    <t>minister.amanarora@punjab.gov.in</t>
  </si>
  <si>
    <t>Co-Chairman</t>
  </si>
  <si>
    <t>IAS, Special Secretary Puda &amp; Chief Administrator</t>
  </si>
  <si>
    <t>ctppunjab@gmail.com</t>
  </si>
  <si>
    <t>Chief Town Planner,Punjab (CTP)</t>
  </si>
  <si>
    <t>Moudgil</t>
  </si>
  <si>
    <t>ce@puda.gov.in</t>
  </si>
  <si>
    <t>Engineer-in-chief (EIC)</t>
  </si>
  <si>
    <t>chief.gmada@gmail.com</t>
  </si>
  <si>
    <t>IAS, Chief Admn. GAMADA</t>
  </si>
  <si>
    <t xml:space="preserve">Geetika </t>
  </si>
  <si>
    <t>dir.hud@puda.gov.in</t>
  </si>
  <si>
    <t>Addl. Chief Admn. (HQ/Policy)</t>
  </si>
  <si>
    <t>Amrinder Singh</t>
  </si>
  <si>
    <t>Tiwana</t>
  </si>
  <si>
    <t>acagmada@gmail.com</t>
  </si>
  <si>
    <t xml:space="preserve"> Addl. Chief Admn.GAMADA</t>
  </si>
  <si>
    <t>Er  Balwinder</t>
  </si>
  <si>
    <t>ce@gmada.gov.in</t>
  </si>
  <si>
    <t>Chief Engineer, GAMADA</t>
  </si>
  <si>
    <t>Khushdil</t>
  </si>
  <si>
    <t>eo@gmada.gov.in</t>
  </si>
  <si>
    <t>Estate Officer ( EO-Plots ), GAMADA</t>
  </si>
  <si>
    <t>Avikesh</t>
  </si>
  <si>
    <t>eoh@gmada.gov.in</t>
  </si>
  <si>
    <t>Estate Officer ( EO-Housing ), GAMADA</t>
  </si>
  <si>
    <t>Kudni</t>
  </si>
  <si>
    <t>PB-PSIDC</t>
  </si>
  <si>
    <t>Chairman, Udyog Bhawan</t>
  </si>
  <si>
    <t>Pradeep</t>
  </si>
  <si>
    <t>Chhabra</t>
  </si>
  <si>
    <t>PB-PLIDB</t>
  </si>
  <si>
    <t>Neel</t>
  </si>
  <si>
    <t>PB-PMIDB</t>
  </si>
  <si>
    <t>V K Bhawra</t>
  </si>
  <si>
    <t xml:space="preserve"> PB-PUNJAB POLICE HOUSING CORPN. LTD.</t>
  </si>
  <si>
    <t>Chairman,Punjab Police Housing Corp</t>
  </si>
  <si>
    <t>Dr SS Chauhan</t>
  </si>
  <si>
    <t>md.pphcl@punjab.gov.in</t>
  </si>
  <si>
    <t>MD-PPHC</t>
  </si>
  <si>
    <t>Ranjodh</t>
  </si>
  <si>
    <t>ranjodh.singh@punjabpolice.gov.in</t>
  </si>
  <si>
    <t>Satwinder</t>
  </si>
  <si>
    <t>ADMN OFFICER-cum-XEN(PMC), 
Executive Engineer Civil Division, Mohali</t>
  </si>
  <si>
    <t>Vineet</t>
  </si>
  <si>
    <t>Assistnat Controller (Finance &amp; Accounts)</t>
  </si>
  <si>
    <t>Rachna</t>
  </si>
  <si>
    <t>Executive Engineer (Planning) and Civil Division Mohali</t>
  </si>
  <si>
    <t>Executive Engineer Electrical Division Mohali</t>
  </si>
  <si>
    <t>Davinder Singh</t>
  </si>
  <si>
    <t>Mangat</t>
  </si>
  <si>
    <t>Executive Engineer Electrical Division Jalandhar</t>
  </si>
  <si>
    <t>Executive Engineer Civil Division Jalandhar</t>
  </si>
  <si>
    <t>Manjinder</t>
  </si>
  <si>
    <t>Executive Engineer Civil Division Bathinda at Patiala</t>
  </si>
  <si>
    <t>Satya</t>
  </si>
  <si>
    <t>helprera@punjab.gov.in</t>
  </si>
  <si>
    <t xml:space="preserve"> PB-PUNJAB REAL ESTATE REGULATORY AUTHORITY</t>
  </si>
  <si>
    <t>Chairperson,</t>
  </si>
  <si>
    <t>Ajay Pal</t>
  </si>
  <si>
    <t>Adjudicating Officer</t>
  </si>
  <si>
    <t>Charandev Singh</t>
  </si>
  <si>
    <t>Vipul</t>
  </si>
  <si>
    <t>Ujwal</t>
  </si>
  <si>
    <t>mdprtc@gmail.com</t>
  </si>
  <si>
    <t>PB-PEPSU ROAD TRANSPORT CORPORATION, PATIALA</t>
  </si>
  <si>
    <t>MD,  Addl. Chief Electoral Officer</t>
  </si>
  <si>
    <t>Balbir Singh</t>
  </si>
  <si>
    <t>punsup@punjab.gov.in</t>
  </si>
  <si>
    <t>PB-PUNSUP</t>
  </si>
  <si>
    <t>Amarbir Kaur</t>
  </si>
  <si>
    <t>General Manager</t>
  </si>
  <si>
    <t>Mohinder SIngh</t>
  </si>
  <si>
    <t>pssca@gmail.com</t>
  </si>
  <si>
    <t>PB-PUNSEED</t>
  </si>
  <si>
    <t>Chairman,Kethi Bhawan</t>
  </si>
  <si>
    <t>Dr Jaswinder Pal Singh</t>
  </si>
  <si>
    <t>directorpssca@gmail.com</t>
  </si>
  <si>
    <t>Prof Dr Adarshpal</t>
  </si>
  <si>
    <t>Vig</t>
  </si>
  <si>
    <t>chairmanppcb@yahoo.co.in</t>
  </si>
  <si>
    <t>PB-PUNJAB POLLUTION CONTROL BOARD, PATIALA</t>
  </si>
  <si>
    <t>Chairman,Vatavaran Bhawan</t>
  </si>
  <si>
    <t>Er Krunesh</t>
  </si>
  <si>
    <t>ceejalandhar@yahoo.com</t>
  </si>
  <si>
    <t>Member Secy.</t>
  </si>
  <si>
    <t>Jatinder Pal</t>
  </si>
  <si>
    <t>puncofed@gmail.com</t>
  </si>
  <si>
    <t>PB-PUNCOFED</t>
  </si>
  <si>
    <t>Maidian</t>
  </si>
  <si>
    <t>PB-PUNGRAIN</t>
  </si>
  <si>
    <t>Chairman,Anaaj Bhawan, Sec.-39, Chd.</t>
  </si>
  <si>
    <t>PB-PUNJAB POLICE COMPLAINT AUTHORITY</t>
  </si>
  <si>
    <t>Prof Onkar Singh</t>
  </si>
  <si>
    <t>PB-RURAL DEV. BOARD</t>
  </si>
  <si>
    <t>OSD/Chairman</t>
  </si>
  <si>
    <t>R Venkat</t>
  </si>
  <si>
    <t>Ratnam</t>
  </si>
  <si>
    <t>secy-road@nic.in</t>
  </si>
  <si>
    <t>PB-STATE ROAD SAFETY COUNCIL</t>
  </si>
  <si>
    <t>DG Road Safety</t>
  </si>
  <si>
    <t>Dr Brijendra</t>
  </si>
  <si>
    <t>Pateriya</t>
  </si>
  <si>
    <t>contact@prsc.gov.in</t>
  </si>
  <si>
    <t>PB-REMOTE SENSING CENTRE LDH.</t>
  </si>
  <si>
    <t>sugarfedpunjab@gmail.com</t>
  </si>
  <si>
    <t>PB-SUGARFED</t>
  </si>
  <si>
    <t>punjabedutri1@gmail.com</t>
  </si>
  <si>
    <t>PB-EDUCATIONAL TRIBUNAL</t>
  </si>
  <si>
    <t xml:space="preserve"> Adm. Member,Forest Complex, SAS Nagar</t>
  </si>
  <si>
    <t>PB-SC LAND DEV. &amp; FINANCE CORPN.</t>
  </si>
  <si>
    <t>Executive Director</t>
  </si>
  <si>
    <t>Dr Satbir</t>
  </si>
  <si>
    <t>board.pseb@punjab.gov.in</t>
  </si>
  <si>
    <t>PB-PUNJAB SCHOOL EDUCATION BOARD</t>
  </si>
  <si>
    <t xml:space="preserve"> Chairman,(Retd.)IAS</t>
  </si>
  <si>
    <t>Dr Varinder</t>
  </si>
  <si>
    <t>Bhatia</t>
  </si>
  <si>
    <t>Abhishek</t>
  </si>
  <si>
    <t>ad.ss@punjab.gov.in</t>
  </si>
  <si>
    <t>PB-STATE SOCIAL WELFARE BOARD</t>
  </si>
  <si>
    <t>CA Vinod</t>
  </si>
  <si>
    <t>comp-secy@pstcl.org</t>
  </si>
  <si>
    <t>PB-STATE TRANSMISSION CORPORATION LTD. PTL</t>
  </si>
  <si>
    <t xml:space="preserve"> Director Administration</t>
  </si>
  <si>
    <t>Yogesh</t>
  </si>
  <si>
    <t>Tandon</t>
  </si>
  <si>
    <t>Director Technical</t>
  </si>
  <si>
    <t>Ranjit Singh</t>
  </si>
  <si>
    <t>PB-WATER RESOURCES MANAGEMENT AND 
DEV. CORPORATION</t>
  </si>
  <si>
    <t>Dr Sunny</t>
  </si>
  <si>
    <t>chairmanpwssb@gmail.com</t>
  </si>
  <si>
    <t>PB-PUNJAB WATER SUPPLY &amp; SEWERAGE BOARD</t>
  </si>
  <si>
    <t>Malwinder Singh</t>
  </si>
  <si>
    <t>Jaggi</t>
  </si>
  <si>
    <t>ceopwssb@punjab.gov.in</t>
  </si>
  <si>
    <t>CEO,</t>
  </si>
  <si>
    <t>Er Daljit</t>
  </si>
  <si>
    <t>eic.pwssb@punjab.gov.in</t>
  </si>
  <si>
    <t>Engineer-in-Chief- cum-Tech. Advisor</t>
  </si>
  <si>
    <t>Er Rajwant</t>
  </si>
  <si>
    <t>dpd.pwssb@punjab.gov.in</t>
  </si>
  <si>
    <t>Director Planning &amp; Design</t>
  </si>
  <si>
    <t>Goldy</t>
  </si>
  <si>
    <t>PB-YOUTH DEVELOPMENT BOARD</t>
  </si>
  <si>
    <t>Jatinderbir</t>
  </si>
  <si>
    <t>PB-INFRASTRUCTURE REGULATORY AUTHORITY</t>
  </si>
  <si>
    <t>Chairman,PIRA, Forest Complex</t>
  </si>
  <si>
    <t>Manmohan</t>
  </si>
  <si>
    <t>Member,Chief Er. (Retd.)</t>
  </si>
  <si>
    <t>div.com.frz@punjab.gov.in</t>
  </si>
  <si>
    <t>PB-COMMISSIONERS OF DIVISIONS</t>
  </si>
  <si>
    <t>Chander</t>
  </si>
  <si>
    <t>Gaind</t>
  </si>
  <si>
    <t>div.com.frd@punjab.gov.in</t>
  </si>
  <si>
    <t>Sekhri</t>
  </si>
  <si>
    <t>div.com.ptl@punjab.gov.in</t>
  </si>
  <si>
    <t>Sudan</t>
  </si>
  <si>
    <t>dc.asr@punjab.gov.in</t>
  </si>
  <si>
    <t>PB-DEPUTY COMMISSIONERS</t>
  </si>
  <si>
    <t>Showkat Ahmed</t>
  </si>
  <si>
    <t>Parry</t>
  </si>
  <si>
    <t>dc.btd@punjab.gov.in</t>
  </si>
  <si>
    <t>Punamdeep</t>
  </si>
  <si>
    <t>dc.brn@punjab.gov.in</t>
  </si>
  <si>
    <t>Dr Ruhee</t>
  </si>
  <si>
    <t>Dugg.</t>
  </si>
  <si>
    <t>dc.frd@punjab.gov.in</t>
  </si>
  <si>
    <t>Parneet</t>
  </si>
  <si>
    <t>dc.fth@punjab.gov.in</t>
  </si>
  <si>
    <t>Sri Fatehgarh Sahib</t>
  </si>
  <si>
    <t>Dhiman</t>
  </si>
  <si>
    <t>dc.frz@punjab.gov.in</t>
  </si>
  <si>
    <t>Dr Himanshu</t>
  </si>
  <si>
    <t>dc.grd@punjab.gov.in</t>
  </si>
  <si>
    <t>dc.jal@punjab.gov.in</t>
  </si>
  <si>
    <t>Jalandhar</t>
  </si>
  <si>
    <t>Vishesh</t>
  </si>
  <si>
    <t>Sarangal</t>
  </si>
  <si>
    <t>dc.kpr@punjab.gov.in</t>
  </si>
  <si>
    <t>Surabhi</t>
  </si>
  <si>
    <t>dc.ldh@punjab.gov.in</t>
  </si>
  <si>
    <t>Ludhiana</t>
  </si>
  <si>
    <t>Baldeep</t>
  </si>
  <si>
    <t>dc.mns@punjab.gov.in</t>
  </si>
  <si>
    <t>Sanyam</t>
  </si>
  <si>
    <t>Malerkotla</t>
  </si>
  <si>
    <t>Kulwant</t>
  </si>
  <si>
    <t>dc.mog@punjab.gov.in</t>
  </si>
  <si>
    <t>dc.mks@punjab.gov.in</t>
  </si>
  <si>
    <t>Harbir</t>
  </si>
  <si>
    <t>dc.pkt@punjab.gov.in</t>
  </si>
  <si>
    <t>Sakshi</t>
  </si>
  <si>
    <t>Sawhney</t>
  </si>
  <si>
    <t>dc.ptl@punjab.gov.in</t>
  </si>
  <si>
    <t>Navjot Pal SIngh</t>
  </si>
  <si>
    <t>dc.nsr@punjab.gov.in</t>
  </si>
  <si>
    <t>Preeti</t>
  </si>
  <si>
    <t>dc.rpr@punjab.gov.in</t>
  </si>
  <si>
    <t>Rupnagar</t>
  </si>
  <si>
    <t>Jitendra</t>
  </si>
  <si>
    <t>Jorwal</t>
  </si>
  <si>
    <t>dc.sgr@punjab.gov.in</t>
  </si>
  <si>
    <t>Anshika</t>
  </si>
  <si>
    <t>dc.mhl@punjab.gov.in</t>
  </si>
  <si>
    <t>S.A.S. Nagar</t>
  </si>
  <si>
    <t>Rishipal</t>
  </si>
  <si>
    <t>dc.trn@punjab.gov.in</t>
  </si>
  <si>
    <t>Karamjit Singh</t>
  </si>
  <si>
    <t>Rintu</t>
  </si>
  <si>
    <t>PB-MAYORS &amp; COMMISSIONERS OF MUNICIPAL CORPORATIONS</t>
  </si>
  <si>
    <t>Mayor, Amritsar</t>
  </si>
  <si>
    <t>Rishi</t>
  </si>
  <si>
    <t>complaintsmca@yahoo.com</t>
  </si>
  <si>
    <t>Commissioner, Amritsar</t>
  </si>
  <si>
    <t>(Mayor, Bathinda)</t>
  </si>
  <si>
    <t>Cmcbathinda@gmail.com</t>
  </si>
  <si>
    <t>Commissioner, Bathinda</t>
  </si>
  <si>
    <t>D Nyan</t>
  </si>
  <si>
    <t>Jassal</t>
  </si>
  <si>
    <t>Commissioner, Fathegarh Sahib/Phagwara</t>
  </si>
  <si>
    <t>Mayor, Hoshiarpur</t>
  </si>
  <si>
    <t>Komal</t>
  </si>
  <si>
    <t>eomchsp@gmail.com</t>
  </si>
  <si>
    <t>Commissioner, Hoshiarpur</t>
  </si>
  <si>
    <t>Jagdish Raj</t>
  </si>
  <si>
    <t>Raja</t>
  </si>
  <si>
    <t>Mayor, Jalandhar</t>
  </si>
  <si>
    <t>Abhijit</t>
  </si>
  <si>
    <t>Kaplish</t>
  </si>
  <si>
    <t>complaints.mcj@gmail.com</t>
  </si>
  <si>
    <t>Balkar Singh</t>
  </si>
  <si>
    <t>Mayor, Ludhiana</t>
  </si>
  <si>
    <t>Dr Shena</t>
  </si>
  <si>
    <t>commissionermcl@gmail.com</t>
  </si>
  <si>
    <t>Commissioner, Ludhiana</t>
  </si>
  <si>
    <t>Nitika</t>
  </si>
  <si>
    <t>Bhalla</t>
  </si>
  <si>
    <t>Mayor, Moga</t>
  </si>
  <si>
    <t>Jyoti Bala</t>
  </si>
  <si>
    <t>Mattu</t>
  </si>
  <si>
    <t>Commissioner, Moga</t>
  </si>
  <si>
    <t>Sanjiv Kumar</t>
  </si>
  <si>
    <t>mayormcpatiala@gmail.com</t>
  </si>
  <si>
    <t>Mayor, Patiala</t>
  </si>
  <si>
    <t>Aditya</t>
  </si>
  <si>
    <t>cmc_patiala@yahoo.com</t>
  </si>
  <si>
    <t>Commissioner, Patiala</t>
  </si>
  <si>
    <t>Panna Lal</t>
  </si>
  <si>
    <t>Batia</t>
  </si>
  <si>
    <t>eomcptk@yahoo.co.in</t>
  </si>
  <si>
    <t>Mayor, Pathankot</t>
  </si>
  <si>
    <t>Mayor, Kapurthala)</t>
  </si>
  <si>
    <t>Anupam</t>
  </si>
  <si>
    <t>Kaler</t>
  </si>
  <si>
    <t>Commissioner, Kapurthala)</t>
  </si>
  <si>
    <t>Amarjeet Singh</t>
  </si>
  <si>
    <t>mcsasnagar@gmail.com</t>
  </si>
  <si>
    <t>Mayor, S.A.S. Nagar</t>
  </si>
  <si>
    <t>Navjot</t>
  </si>
  <si>
    <t>admincorporation1@dataone.in</t>
  </si>
  <si>
    <t>Commissioner, S.A.S. Nagar,Member Secretary UTCPS</t>
  </si>
  <si>
    <t>Vimal</t>
  </si>
  <si>
    <t>Thathi</t>
  </si>
  <si>
    <t>Mayor, Abohar</t>
  </si>
  <si>
    <t>Dr Senu</t>
  </si>
  <si>
    <t>Duggal</t>
  </si>
  <si>
    <t>dc.fzk@punjabmail.gov.in</t>
  </si>
  <si>
    <t>Commissioner, Abohar,  and Deputy Comm. Fazilka</t>
  </si>
  <si>
    <t>Sukhdeep Singh</t>
  </si>
  <si>
    <t>mcbatala@punjab.gov.in</t>
  </si>
  <si>
    <t>Mayor, Batala</t>
  </si>
  <si>
    <t>Shayri</t>
  </si>
  <si>
    <t>eobatalamc@gmail.com</t>
  </si>
  <si>
    <t>Commissioner,Batala</t>
  </si>
  <si>
    <t>Dr Jaspal SIngh</t>
  </si>
  <si>
    <t>vcgndu@gmail.com</t>
  </si>
  <si>
    <t>PB-UNIVERSITIES</t>
  </si>
  <si>
    <t>Vice-Chancellor,Guru Nanak Dev University, Amritsar</t>
  </si>
  <si>
    <t>Prof Raghvendra P</t>
  </si>
  <si>
    <t>vc@cup.edu.in</t>
  </si>
  <si>
    <t>Vice Chancellor,Central University, Bathinda</t>
  </si>
  <si>
    <t>Prof Buta Singh</t>
  </si>
  <si>
    <t>vc@mrsptu.ac.in</t>
  </si>
  <si>
    <t>Vice-Chancellor,Maharaja Ranjit Singh Punjab TechnicalUniversity,Bathinda
VC, Shaheed Bhagat Singh State University, Ferozepur</t>
  </si>
  <si>
    <t>Prof Avnish</t>
  </si>
  <si>
    <t>generalinfo@bfuhs.ac.in</t>
  </si>
  <si>
    <t>VC, Baba Farid University of Health Sciences, Faridkot</t>
  </si>
  <si>
    <t>VC, Shri Guru Ravidas Ayurvedic University, Hoshiarpur</t>
  </si>
  <si>
    <t>Dr Susheel</t>
  </si>
  <si>
    <t>vcsbssugsp@gmail.com</t>
  </si>
  <si>
    <t>Vice-Chancellor S. Beant Singh University, Gurdaspur</t>
  </si>
  <si>
    <t>Dr Satbir SIngh</t>
  </si>
  <si>
    <t>Gosal</t>
  </si>
  <si>
    <t>vc@pau.edu</t>
  </si>
  <si>
    <t>Vice-Chancellor, Punjab Agriculture University, Ludhiana</t>
  </si>
  <si>
    <t>Dr Inderjeet</t>
  </si>
  <si>
    <t>vc@gadvasu.in</t>
  </si>
  <si>
    <t>Vice-Chancellor,GADVASU, Ludhiana</t>
  </si>
  <si>
    <t>Prof Arvind</t>
  </si>
  <si>
    <t>vc@pbi.ac.in</t>
  </si>
  <si>
    <t>Vice-Chancellor, Punjabi University, Patiala</t>
  </si>
  <si>
    <t>Prof G S</t>
  </si>
  <si>
    <t>Bajpai</t>
  </si>
  <si>
    <t>info@rgnul.ac.in</t>
  </si>
  <si>
    <t>VC, Rajiv Gandhi National University of Law, Patiala</t>
  </si>
  <si>
    <t>Lt Gen Dr JS</t>
  </si>
  <si>
    <t>ps.tmbspsu@gmail.com</t>
  </si>
  <si>
    <t>PVSM, AVSM, VSM, Ph. D. (Retd.) Vice Chancellor , 
Maharaja Bhupinder Singh Punjab Sports University, Patiala</t>
  </si>
  <si>
    <t>Prof  Karamjeet</t>
  </si>
  <si>
    <t>connect@psou.ac.in</t>
  </si>
  <si>
    <t>VC, Jagat Guru Nanak Dev Punjab State Open University, Patiala</t>
  </si>
  <si>
    <t>Mrs.</t>
  </si>
  <si>
    <t>Miss.</t>
  </si>
  <si>
    <t>Master.</t>
  </si>
  <si>
    <t>Dr.</t>
  </si>
  <si>
    <t>Capt.</t>
  </si>
  <si>
    <t>Adv.</t>
  </si>
  <si>
    <t>Ar.</t>
  </si>
</sst>
</file>

<file path=xl/styles.xml><?xml version="1.0" encoding="utf-8"?>
<styleSheet xmlns="http://schemas.openxmlformats.org/spreadsheetml/2006/main">
  <numFmts count="5">
    <numFmt numFmtId="176" formatCode="_ * #,##0.00_ ;_ * \-#,##0.00_ ;_ * &quot;-&quot;??_ ;_ @_ "/>
    <numFmt numFmtId="177" formatCode="_ * #,##0_ ;_ * \-#,##0_ ;_ * &quot;-&quot;_ ;_ @_ "/>
    <numFmt numFmtId="178" formatCode="_ &quot;₹&quot;* #,##0_ ;_ &quot;₹&quot;* \-#,##0_ ;_ &quot;₹&quot;* &quot;-&quot;_ ;_ @_ "/>
    <numFmt numFmtId="179" formatCode="mm\/dd\/yyyy"/>
    <numFmt numFmtId="180" formatCode="_ &quot;₹&quot;* #,##0.00_ ;_ &quot;₹&quot;* \-#,##0.00_ ;_ &quot;₹&quot;* &quot;-&quot;??_ ;_ @_ "/>
  </numFmts>
  <fonts count="34">
    <font>
      <sz val="11"/>
      <color theme="1"/>
      <name val="Calibri"/>
      <charset val="134"/>
      <scheme val="minor"/>
    </font>
    <font>
      <sz val="9"/>
      <color theme="1"/>
      <name val="Calibri"/>
      <charset val="134"/>
      <scheme val="minor"/>
    </font>
    <font>
      <b/>
      <sz val="11"/>
      <color theme="1"/>
      <name val="Calibri"/>
      <charset val="134"/>
      <scheme val="minor"/>
    </font>
    <font>
      <u/>
      <sz val="11"/>
      <color rgb="FF0000FF"/>
      <name val="Calibri"/>
      <charset val="0"/>
      <scheme val="minor"/>
    </font>
    <font>
      <sz val="11"/>
      <color rgb="FF000000"/>
      <name val="Calibri"/>
      <charset val="134"/>
      <scheme val="minor"/>
    </font>
    <font>
      <sz val="10"/>
      <color theme="1"/>
      <name val="Calibri"/>
      <charset val="134"/>
    </font>
    <font>
      <sz val="10"/>
      <color rgb="FF000000"/>
      <name val="Calibri"/>
      <charset val="134"/>
    </font>
    <font>
      <sz val="11"/>
      <color rgb="FF333333"/>
      <name val="Calibri"/>
      <charset val="134"/>
    </font>
    <font>
      <sz val="12"/>
      <color rgb="FF333333"/>
      <name val="Times New Roman"/>
      <charset val="134"/>
    </font>
    <font>
      <u/>
      <sz val="11"/>
      <color rgb="FF800080"/>
      <name val="Calibri"/>
      <charset val="0"/>
      <scheme val="minor"/>
    </font>
    <font>
      <sz val="10.5"/>
      <color rgb="FF333333"/>
      <name val="Calibri"/>
      <charset val="134"/>
    </font>
    <font>
      <sz val="10"/>
      <color rgb="FF333333"/>
      <name val="Calibri"/>
      <charset val="134"/>
    </font>
    <font>
      <sz val="11"/>
      <color rgb="FF555555"/>
      <name val="Calibri"/>
      <charset val="134"/>
    </font>
    <font>
      <sz val="9.75"/>
      <color theme="4" tint="-0.5"/>
      <name val="Arial"/>
      <charset val="134"/>
    </font>
    <font>
      <sz val="10.5"/>
      <color rgb="FF000000"/>
      <name val="Calibri"/>
      <charset val="134"/>
    </font>
    <font>
      <sz val="11"/>
      <color rgb="FF000000"/>
      <name val="Calibri"/>
      <charset val="134"/>
    </font>
    <font>
      <sz val="10"/>
      <color rgb="FF626262"/>
      <name val="Calibri"/>
      <charset val="134"/>
    </font>
    <font>
      <sz val="11"/>
      <color rgb="FFFF0000"/>
      <name val="Calibri"/>
      <charset val="0"/>
      <scheme val="minor"/>
    </font>
    <font>
      <sz val="11"/>
      <color rgb="FF9C0006"/>
      <name val="Calibri"/>
      <charset val="0"/>
      <scheme val="minor"/>
    </font>
    <font>
      <sz val="11"/>
      <color theme="1"/>
      <name val="Calibri"/>
      <charset val="0"/>
      <scheme val="minor"/>
    </font>
    <font>
      <b/>
      <sz val="11"/>
      <color theme="3"/>
      <name val="Calibri"/>
      <charset val="134"/>
      <scheme val="minor"/>
    </font>
    <font>
      <b/>
      <sz val="15"/>
      <color theme="3"/>
      <name val="Calibri"/>
      <charset val="134"/>
      <scheme val="minor"/>
    </font>
    <font>
      <b/>
      <sz val="18"/>
      <color theme="3"/>
      <name val="Calibri"/>
      <charset val="134"/>
      <scheme val="minor"/>
    </font>
    <font>
      <sz val="11"/>
      <color theme="0"/>
      <name val="Calibri"/>
      <charset val="0"/>
      <scheme val="minor"/>
    </font>
    <font>
      <b/>
      <sz val="13"/>
      <color theme="3"/>
      <name val="Calibri"/>
      <charset val="134"/>
      <scheme val="minor"/>
    </font>
    <font>
      <b/>
      <sz val="11"/>
      <color rgb="FFFFFFFF"/>
      <name val="Calibri"/>
      <charset val="0"/>
      <scheme val="minor"/>
    </font>
    <font>
      <i/>
      <sz val="11"/>
      <color rgb="FF7F7F7F"/>
      <name val="Calibri"/>
      <charset val="0"/>
      <scheme val="minor"/>
    </font>
    <font>
      <b/>
      <sz val="11"/>
      <color rgb="FFFA7D00"/>
      <name val="Calibri"/>
      <charset val="0"/>
      <scheme val="minor"/>
    </font>
    <font>
      <sz val="11"/>
      <color rgb="FF3F3F76"/>
      <name val="Calibri"/>
      <charset val="0"/>
      <scheme val="minor"/>
    </font>
    <font>
      <sz val="11"/>
      <color rgb="FF9C6500"/>
      <name val="Calibri"/>
      <charset val="0"/>
      <scheme val="minor"/>
    </font>
    <font>
      <sz val="11"/>
      <color rgb="FF006100"/>
      <name val="Calibri"/>
      <charset val="0"/>
      <scheme val="minor"/>
    </font>
    <font>
      <sz val="11"/>
      <color rgb="FFFA7D00"/>
      <name val="Calibri"/>
      <charset val="0"/>
      <scheme val="minor"/>
    </font>
    <font>
      <b/>
      <sz val="11"/>
      <color rgb="FF3F3F3F"/>
      <name val="Calibri"/>
      <charset val="0"/>
      <scheme val="minor"/>
    </font>
    <font>
      <b/>
      <sz val="11"/>
      <color theme="1"/>
      <name val="Calibri"/>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7CE"/>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6" tint="0.399975585192419"/>
        <bgColor indexed="64"/>
      </patternFill>
    </fill>
    <fill>
      <patternFill patternType="solid">
        <fgColor theme="7"/>
        <bgColor indexed="64"/>
      </patternFill>
    </fill>
    <fill>
      <patternFill patternType="solid">
        <fgColor rgb="FFFFEB9C"/>
        <bgColor indexed="64"/>
      </patternFill>
    </fill>
    <fill>
      <patternFill patternType="solid">
        <fgColor rgb="FFC6EFCE"/>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theme="6"/>
        <bgColor indexed="64"/>
      </patternFill>
    </fill>
    <fill>
      <patternFill patternType="solid">
        <fgColor theme="5"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7" tint="0.599993896298105"/>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0" fontId="19" fillId="5" borderId="0" applyNumberFormat="0" applyBorder="0" applyAlignment="0" applyProtection="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178" fontId="0" fillId="0" borderId="0" applyFont="0" applyFill="0" applyBorder="0" applyAlignment="0" applyProtection="0">
      <alignment vertical="center"/>
    </xf>
    <xf numFmtId="180" fontId="0" fillId="0" borderId="0" applyFont="0" applyFill="0" applyBorder="0" applyAlignment="0" applyProtection="0">
      <alignment vertical="center"/>
    </xf>
    <xf numFmtId="9"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23" fillId="8" borderId="0" applyNumberFormat="0" applyBorder="0" applyAlignment="0" applyProtection="0">
      <alignment vertical="center"/>
    </xf>
    <xf numFmtId="0" fontId="9" fillId="0" borderId="0" applyNumberFormat="0" applyFill="0" applyBorder="0" applyAlignment="0" applyProtection="0">
      <alignment vertical="center"/>
    </xf>
    <xf numFmtId="0" fontId="25" fillId="13" borderId="4" applyNumberFormat="0" applyAlignment="0" applyProtection="0">
      <alignment vertical="center"/>
    </xf>
    <xf numFmtId="0" fontId="24" fillId="0" borderId="2" applyNumberFormat="0" applyFill="0" applyAlignment="0" applyProtection="0">
      <alignment vertical="center"/>
    </xf>
    <xf numFmtId="0" fontId="0" fillId="3" borderId="1" applyNumberFormat="0" applyFont="0" applyAlignment="0" applyProtection="0">
      <alignment vertical="center"/>
    </xf>
    <xf numFmtId="0" fontId="19" fillId="16" borderId="0" applyNumberFormat="0" applyBorder="0" applyAlignment="0" applyProtection="0">
      <alignment vertical="center"/>
    </xf>
    <xf numFmtId="0" fontId="17" fillId="0" borderId="0" applyNumberFormat="0" applyFill="0" applyBorder="0" applyAlignment="0" applyProtection="0">
      <alignment vertical="center"/>
    </xf>
    <xf numFmtId="0" fontId="19" fillId="7" borderId="0" applyNumberFormat="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2" applyNumberFormat="0" applyFill="0" applyAlignment="0" applyProtection="0">
      <alignment vertical="center"/>
    </xf>
    <xf numFmtId="0" fontId="20" fillId="0" borderId="3" applyNumberFormat="0" applyFill="0" applyAlignment="0" applyProtection="0">
      <alignment vertical="center"/>
    </xf>
    <xf numFmtId="0" fontId="20" fillId="0" borderId="0" applyNumberFormat="0" applyFill="0" applyBorder="0" applyAlignment="0" applyProtection="0">
      <alignment vertical="center"/>
    </xf>
    <xf numFmtId="0" fontId="28" fillId="18" borderId="5" applyNumberFormat="0" applyAlignment="0" applyProtection="0">
      <alignment vertical="center"/>
    </xf>
    <xf numFmtId="0" fontId="23" fillId="19" borderId="0" applyNumberFormat="0" applyBorder="0" applyAlignment="0" applyProtection="0">
      <alignment vertical="center"/>
    </xf>
    <xf numFmtId="0" fontId="30" fillId="22" borderId="0" applyNumberFormat="0" applyBorder="0" applyAlignment="0" applyProtection="0">
      <alignment vertical="center"/>
    </xf>
    <xf numFmtId="0" fontId="32" fillId="17" borderId="7" applyNumberFormat="0" applyAlignment="0" applyProtection="0">
      <alignment vertical="center"/>
    </xf>
    <xf numFmtId="0" fontId="19" fillId="6" borderId="0" applyNumberFormat="0" applyBorder="0" applyAlignment="0" applyProtection="0">
      <alignment vertical="center"/>
    </xf>
    <xf numFmtId="0" fontId="27" fillId="17" borderId="5" applyNumberFormat="0" applyAlignment="0" applyProtection="0">
      <alignment vertical="center"/>
    </xf>
    <xf numFmtId="0" fontId="31" fillId="0" borderId="6" applyNumberFormat="0" applyFill="0" applyAlignment="0" applyProtection="0">
      <alignment vertical="center"/>
    </xf>
    <xf numFmtId="0" fontId="33" fillId="0" borderId="8" applyNumberFormat="0" applyFill="0" applyAlignment="0" applyProtection="0">
      <alignment vertical="center"/>
    </xf>
    <xf numFmtId="0" fontId="18" fillId="4" borderId="0" applyNumberFormat="0" applyBorder="0" applyAlignment="0" applyProtection="0">
      <alignment vertical="center"/>
    </xf>
    <xf numFmtId="0" fontId="29" fillId="21" borderId="0" applyNumberFormat="0" applyBorder="0" applyAlignment="0" applyProtection="0">
      <alignment vertical="center"/>
    </xf>
    <xf numFmtId="0" fontId="23" fillId="26" borderId="0" applyNumberFormat="0" applyBorder="0" applyAlignment="0" applyProtection="0">
      <alignment vertical="center"/>
    </xf>
    <xf numFmtId="0" fontId="19" fillId="12" borderId="0" applyNumberFormat="0" applyBorder="0" applyAlignment="0" applyProtection="0">
      <alignment vertical="center"/>
    </xf>
    <xf numFmtId="0" fontId="23" fillId="25" borderId="0" applyNumberFormat="0" applyBorder="0" applyAlignment="0" applyProtection="0">
      <alignment vertical="center"/>
    </xf>
    <xf numFmtId="0" fontId="23" fillId="11" borderId="0" applyNumberFormat="0" applyBorder="0" applyAlignment="0" applyProtection="0">
      <alignment vertical="center"/>
    </xf>
    <xf numFmtId="0" fontId="19" fillId="28" borderId="0" applyNumberFormat="0" applyBorder="0" applyAlignment="0" applyProtection="0">
      <alignment vertical="center"/>
    </xf>
    <xf numFmtId="0" fontId="19" fillId="24" borderId="0" applyNumberFormat="0" applyBorder="0" applyAlignment="0" applyProtection="0">
      <alignment vertical="center"/>
    </xf>
    <xf numFmtId="0" fontId="23" fillId="30" borderId="0" applyNumberFormat="0" applyBorder="0" applyAlignment="0" applyProtection="0">
      <alignment vertical="center"/>
    </xf>
    <xf numFmtId="0" fontId="23" fillId="27" borderId="0" applyNumberFormat="0" applyBorder="0" applyAlignment="0" applyProtection="0">
      <alignment vertical="center"/>
    </xf>
    <xf numFmtId="0" fontId="19" fillId="15" borderId="0" applyNumberFormat="0" applyBorder="0" applyAlignment="0" applyProtection="0">
      <alignment vertical="center"/>
    </xf>
    <xf numFmtId="0" fontId="23" fillId="20"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23" fillId="29" borderId="0" applyNumberFormat="0" applyBorder="0" applyAlignment="0" applyProtection="0">
      <alignment vertical="center"/>
    </xf>
    <xf numFmtId="0" fontId="19" fillId="14" borderId="0" applyNumberFormat="0" applyBorder="0" applyAlignment="0" applyProtection="0">
      <alignment vertical="center"/>
    </xf>
    <xf numFmtId="0" fontId="23" fillId="10" borderId="0" applyNumberFormat="0" applyBorder="0" applyAlignment="0" applyProtection="0">
      <alignment vertical="center"/>
    </xf>
    <xf numFmtId="0" fontId="23" fillId="31" borderId="0" applyNumberFormat="0" applyBorder="0" applyAlignment="0" applyProtection="0">
      <alignment vertical="center"/>
    </xf>
    <xf numFmtId="0" fontId="19" fillId="23" borderId="0" applyNumberFormat="0" applyBorder="0" applyAlignment="0" applyProtection="0">
      <alignment vertical="center"/>
    </xf>
    <xf numFmtId="0" fontId="23" fillId="9" borderId="0" applyNumberFormat="0" applyBorder="0" applyAlignment="0" applyProtection="0">
      <alignment vertical="center"/>
    </xf>
  </cellStyleXfs>
  <cellXfs count="50">
    <xf numFmtId="0" fontId="0" fillId="0" borderId="0" xfId="0">
      <alignment vertical="center"/>
    </xf>
    <xf numFmtId="0" fontId="0" fillId="0" borderId="0" xfId="0" applyFill="1" applyAlignment="1" applyProtection="1">
      <alignment vertical="center"/>
      <protection locked="0"/>
    </xf>
    <xf numFmtId="0" fontId="0" fillId="0" borderId="0" xfId="0" applyFill="1" applyAlignment="1" applyProtection="1">
      <alignment vertical="center"/>
    </xf>
    <xf numFmtId="0" fontId="0" fillId="0" borderId="0" xfId="0" applyFill="1" applyAlignment="1">
      <alignment vertical="center" wrapText="1"/>
    </xf>
    <xf numFmtId="0" fontId="0" fillId="0" borderId="0" xfId="0" applyProtection="1">
      <alignment vertical="center"/>
      <protection locked="0"/>
    </xf>
    <xf numFmtId="0" fontId="0" fillId="0" borderId="0" xfId="0"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0" fillId="0" borderId="0" xfId="0" applyFont="1" applyProtection="1">
      <alignment vertical="center"/>
      <protection locked="0"/>
    </xf>
    <xf numFmtId="0" fontId="0" fillId="0" borderId="0" xfId="0" applyFont="1" applyProtection="1">
      <alignment vertical="center"/>
      <protection locked="0"/>
    </xf>
    <xf numFmtId="0" fontId="0" fillId="0" borderId="0" xfId="0" applyFont="1" applyFill="1" applyAlignment="1" applyProtection="1">
      <alignment vertical="center"/>
    </xf>
    <xf numFmtId="0" fontId="2"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1" fillId="0" borderId="0" xfId="0" applyFont="1" applyFill="1" applyAlignment="1" applyProtection="1">
      <alignment horizontal="center" vertical="center"/>
    </xf>
    <xf numFmtId="0" fontId="3" fillId="0" borderId="0" xfId="7" applyBorder="1" applyAlignment="1">
      <alignment horizontal="center" vertical="center"/>
    </xf>
    <xf numFmtId="0" fontId="1" fillId="0" borderId="0" xfId="0" applyFont="1" applyAlignment="1">
      <alignment horizontal="center" vertical="center"/>
    </xf>
    <xf numFmtId="0" fontId="0" fillId="0" borderId="0" xfId="0" applyBorder="1" applyAlignment="1">
      <alignment horizontal="center" vertical="center"/>
    </xf>
    <xf numFmtId="0" fontId="3" fillId="0" borderId="0" xfId="7" applyBorder="1" applyAlignment="1" applyProtection="1">
      <alignment horizontal="center" vertical="center"/>
      <protection locked="0"/>
    </xf>
    <xf numFmtId="0" fontId="4" fillId="0" borderId="0" xfId="0" applyFont="1" applyFill="1" applyAlignment="1" applyProtection="1">
      <alignment vertical="center"/>
    </xf>
    <xf numFmtId="0" fontId="0" fillId="0" borderId="0" xfId="0" applyFont="1">
      <alignment vertical="center"/>
    </xf>
    <xf numFmtId="0" fontId="5" fillId="0" borderId="0" xfId="0" applyFont="1" applyAlignment="1">
      <alignment horizontal="right" vertical="center"/>
    </xf>
    <xf numFmtId="0" fontId="5" fillId="0" borderId="0" xfId="0" applyFont="1">
      <alignment vertical="center"/>
    </xf>
    <xf numFmtId="179" fontId="6" fillId="0" borderId="0" xfId="0" applyNumberFormat="1" applyFont="1" applyFill="1" applyAlignment="1">
      <alignment vertical="center"/>
    </xf>
    <xf numFmtId="179" fontId="5" fillId="0" borderId="0" xfId="0" applyNumberFormat="1" applyFont="1">
      <alignment vertical="center"/>
    </xf>
    <xf numFmtId="0" fontId="5" fillId="0" borderId="0" xfId="0" applyFont="1" applyFill="1" applyAlignment="1" applyProtection="1">
      <alignment vertical="center"/>
      <protection locked="0"/>
    </xf>
    <xf numFmtId="0" fontId="5" fillId="0" borderId="0" xfId="0" applyFont="1" applyFill="1" applyBorder="1" applyAlignment="1" applyProtection="1">
      <alignment vertical="center"/>
      <protection locked="0"/>
    </xf>
    <xf numFmtId="0" fontId="7" fillId="0" borderId="0" xfId="0" applyFont="1">
      <alignment vertical="center"/>
    </xf>
    <xf numFmtId="0" fontId="8" fillId="0" borderId="0" xfId="0" applyFont="1">
      <alignment vertical="center"/>
    </xf>
    <xf numFmtId="0" fontId="5" fillId="0" borderId="0" xfId="0" applyFont="1" applyAlignment="1">
      <alignment vertical="center" wrapText="1"/>
    </xf>
    <xf numFmtId="0" fontId="9" fillId="0" borderId="0" xfId="7" applyFont="1" applyBorder="1" applyAlignment="1">
      <alignment horizontal="center" vertical="center"/>
    </xf>
    <xf numFmtId="0" fontId="1" fillId="0" borderId="0" xfId="0" applyFont="1" applyAlignment="1">
      <alignment horizontal="center" vertical="center" wrapText="1"/>
    </xf>
    <xf numFmtId="0" fontId="10" fillId="0" borderId="0" xfId="0" applyFont="1">
      <alignment vertical="center"/>
    </xf>
    <xf numFmtId="0" fontId="11" fillId="0" borderId="0" xfId="0" applyFont="1">
      <alignment vertical="center"/>
    </xf>
    <xf numFmtId="179" fontId="5" fillId="0" borderId="0" xfId="0" applyNumberFormat="1" applyFont="1" applyFill="1" applyBorder="1" applyAlignment="1" applyProtection="1">
      <alignment vertical="center"/>
      <protection locked="0"/>
    </xf>
    <xf numFmtId="0" fontId="3" fillId="2" borderId="0" xfId="7" applyFill="1" applyBorder="1" applyAlignment="1">
      <alignment horizontal="center" vertical="center" wrapText="1"/>
    </xf>
    <xf numFmtId="0" fontId="0" fillId="0" borderId="0" xfId="0" applyAlignment="1">
      <alignment vertical="center" wrapText="1"/>
    </xf>
    <xf numFmtId="0" fontId="12" fillId="0" borderId="0" xfId="0" applyFont="1">
      <alignment vertical="center"/>
    </xf>
    <xf numFmtId="0" fontId="6" fillId="0" borderId="0" xfId="0" applyFont="1">
      <alignment vertical="center"/>
    </xf>
    <xf numFmtId="0" fontId="0" fillId="0" borderId="0" xfId="0" applyFont="1" applyAlignment="1">
      <alignment horizontal="right"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wrapText="1"/>
    </xf>
    <xf numFmtId="0" fontId="3" fillId="0" borderId="0" xfId="7" applyFill="1" applyBorder="1" applyAlignment="1">
      <alignment horizontal="center" vertical="center" wrapText="1"/>
    </xf>
    <xf numFmtId="179" fontId="6" fillId="0" borderId="0" xfId="0" applyNumberFormat="1" applyFont="1">
      <alignment vertical="center"/>
    </xf>
    <xf numFmtId="0" fontId="3" fillId="0" borderId="0" xfId="7" applyBorder="1" applyAlignment="1">
      <alignment horizontal="center" vertical="center" wrapText="1"/>
    </xf>
    <xf numFmtId="0" fontId="14" fillId="0" borderId="0" xfId="0" applyFont="1">
      <alignment vertical="center"/>
    </xf>
    <xf numFmtId="0" fontId="0" fillId="0" borderId="0" xfId="0" applyFont="1" applyAlignment="1">
      <alignment vertical="center" wrapText="1"/>
    </xf>
    <xf numFmtId="0" fontId="6" fillId="0" borderId="0" xfId="0" applyFont="1" applyAlignment="1">
      <alignment vertical="center" wrapText="1"/>
    </xf>
    <xf numFmtId="0" fontId="15" fillId="0" borderId="0" xfId="0" applyFont="1">
      <alignment vertical="center"/>
    </xf>
    <xf numFmtId="0" fontId="6" fillId="0" borderId="0" xfId="0" applyFont="1" applyAlignment="1">
      <alignment horizontal="right" vertical="center"/>
    </xf>
    <xf numFmtId="179" fontId="16" fillId="0" borderId="0" xfId="0" applyNumberFormat="1" applyFont="1">
      <alignment vertical="center"/>
    </xf>
    <xf numFmtId="0" fontId="3" fillId="0" borderId="0" xfId="7" applyAlignment="1">
      <alignment horizontal="center" vertical="center"/>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dxfs count="3">
    <dxf>
      <font>
        <color rgb="FF9C0006"/>
      </font>
      <fill>
        <patternFill patternType="solid">
          <bgColor rgb="FFFFC7CE"/>
        </patternFill>
      </fill>
    </dxf>
    <dxf>
      <font>
        <b val="1"/>
        <i val="0"/>
      </font>
      <fill>
        <patternFill patternType="solid">
          <bgColor rgb="FFD7D7D7"/>
        </patternFill>
      </fill>
    </dxf>
    <dxf>
      <font>
        <b val="0"/>
        <i val="0"/>
      </font>
      <fill>
        <patternFill patternType="none"/>
      </fill>
    </dxf>
  </dxfs>
  <tableStyles count="1" defaultTableStyle="TableStyleMedium2" defaultPivotStyle="PivotStyleLight16">
    <tableStyle name="MySqlDefault" pivot="0" table="0" count="2">
      <tableStyleElement type="wholeTable" dxfId="2"/>
      <tableStyleElement type="headerRow" dxfId="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0</xdr:colOff>
      <xdr:row>680</xdr:row>
      <xdr:rowOff>0</xdr:rowOff>
    </xdr:from>
    <xdr:to>
      <xdr:col>4</xdr:col>
      <xdr:colOff>297180</xdr:colOff>
      <xdr:row>680</xdr:row>
      <xdr:rowOff>7620</xdr:rowOff>
    </xdr:to>
    <xdr:grpSp>
      <xdr:nvGrpSpPr>
        <xdr:cNvPr id="2" name="Group 10"/>
        <xdr:cNvGrpSpPr/>
      </xdr:nvGrpSpPr>
      <xdr:grpSpPr>
        <a:xfrm>
          <a:off x="4937760" y="137449560"/>
          <a:ext cx="297180" cy="7620"/>
          <a:chOff x="0" y="0"/>
          <a:chExt cx="471" cy="15"/>
        </a:xfrm>
      </xdr:grpSpPr>
      <xdr:sp>
        <xdr:nvSpPr>
          <xdr:cNvPr id="3" name="Line 11"/>
          <xdr:cNvSpPr>
            <a:spLocks noChangeShapeType="1"/>
          </xdr:cNvSpPr>
        </xdr:nvSpPr>
        <xdr:spPr>
          <a:xfrm>
            <a:off x="0" y="7"/>
            <a:ext cx="470" cy="0"/>
          </a:xfrm>
          <a:prstGeom prst="line">
            <a:avLst/>
          </a:prstGeom>
          <a:noFill/>
          <a:ln w="9394">
            <a:solidFill>
              <a:srgbClr val="000000"/>
            </a:solidFill>
            <a:prstDash val="dash"/>
            <a:round/>
          </a:ln>
          <a:extLst>
            <a:ext uri="{909E8E84-426E-40DD-AFC4-6F175D3DCCD1}">
              <a14:hiddenFill xmlns:a14="http://schemas.microsoft.com/office/drawing/2010/main">
                <a:noFill/>
              </a14:hiddenFill>
            </a:ext>
          </a:extLst>
        </xdr:spPr>
      </xdr:sp>
    </xdr:grpSp>
    <xdr:clientData/>
  </xdr:twoCellAnchor>
  <xdr:twoCellAnchor>
    <xdr:from>
      <xdr:col>4</xdr:col>
      <xdr:colOff>0</xdr:colOff>
      <xdr:row>681</xdr:row>
      <xdr:rowOff>0</xdr:rowOff>
    </xdr:from>
    <xdr:to>
      <xdr:col>4</xdr:col>
      <xdr:colOff>213360</xdr:colOff>
      <xdr:row>681</xdr:row>
      <xdr:rowOff>7620</xdr:rowOff>
    </xdr:to>
    <xdr:grpSp>
      <xdr:nvGrpSpPr>
        <xdr:cNvPr id="4" name="Group 3"/>
        <xdr:cNvGrpSpPr/>
      </xdr:nvGrpSpPr>
      <xdr:grpSpPr>
        <a:xfrm>
          <a:off x="4937760" y="137640060"/>
          <a:ext cx="213360" cy="7620"/>
          <a:chOff x="0" y="0"/>
          <a:chExt cx="336" cy="15"/>
        </a:xfrm>
      </xdr:grpSpPr>
      <xdr:sp>
        <xdr:nvSpPr>
          <xdr:cNvPr id="5" name="Line 4"/>
          <xdr:cNvSpPr>
            <a:spLocks noChangeShapeType="1"/>
          </xdr:cNvSpPr>
        </xdr:nvSpPr>
        <xdr:spPr>
          <a:xfrm>
            <a:off x="0" y="7"/>
            <a:ext cx="336" cy="0"/>
          </a:xfrm>
          <a:prstGeom prst="line">
            <a:avLst/>
          </a:prstGeom>
          <a:noFill/>
          <a:ln w="9394">
            <a:solidFill>
              <a:srgbClr val="000000"/>
            </a:solidFill>
            <a:prstDash val="dash"/>
            <a:round/>
          </a:ln>
          <a:extLst>
            <a:ext uri="{909E8E84-426E-40DD-AFC4-6F175D3DCCD1}">
              <a14:hiddenFill xmlns:a14="http://schemas.microsoft.com/office/drawing/2010/main">
                <a:noFill/>
              </a14:hiddenFill>
            </a:ext>
          </a:extLst>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SH%20KHURANA\Desktop\Contact%20List\UT%20Update%20Contact%20List%2018-05-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sadb.md@punjab.gov.in" TargetMode="External"/><Relationship Id="rId98" Type="http://schemas.openxmlformats.org/officeDocument/2006/relationships/hyperlink" Target="mailto:pscbatmcell@gmail.com" TargetMode="External"/><Relationship Id="rId97" Type="http://schemas.openxmlformats.org/officeDocument/2006/relationships/hyperlink" Target="mailto:rcspunjab@gmail.com" TargetMode="External"/><Relationship Id="rId96" Type="http://schemas.openxmlformats.org/officeDocument/2006/relationships/hyperlink" Target="mailto:jkarora@punjabmail.gov.in" TargetMode="External"/><Relationship Id="rId95" Type="http://schemas.openxmlformats.org/officeDocument/2006/relationships/hyperlink" Target="mailto:secy.te@punjab.gov.in" TargetMode="External"/><Relationship Id="rId94" Type="http://schemas.openxmlformats.org/officeDocument/2006/relationships/hyperlink" Target="mailto:ceo@investpunjab.gov.in" TargetMode="External"/><Relationship Id="rId93" Type="http://schemas.openxmlformats.org/officeDocument/2006/relationships/hyperlink" Target="mailto:ceo.dst.sasn@punjab.gov.in" TargetMode="External"/><Relationship Id="rId92" Type="http://schemas.openxmlformats.org/officeDocument/2006/relationships/hyperlink" Target="mailto:edoffice@nabi.res.in" TargetMode="External"/><Relationship Id="rId91" Type="http://schemas.openxmlformats.org/officeDocument/2006/relationships/hyperlink" Target="mailto:facultyofayurveda@gmail.com" TargetMode="External"/><Relationship Id="rId90" Type="http://schemas.openxmlformats.org/officeDocument/2006/relationships/hyperlink" Target="mailto:punjabsacs@gmail.com" TargetMode="External"/><Relationship Id="rId9" Type="http://schemas.openxmlformats.org/officeDocument/2006/relationships/hyperlink" Target="mailto:jagnoor@grewal433@punjab.gov.in" TargetMode="External"/><Relationship Id="rId89" Type="http://schemas.openxmlformats.org/officeDocument/2006/relationships/hyperlink" Target="mailto:pdpsacs@gmail.com" TargetMode="External"/><Relationship Id="rId88" Type="http://schemas.openxmlformats.org/officeDocument/2006/relationships/hyperlink" Target="mailto:agrifedofficial@gmail.com" TargetMode="External"/><Relationship Id="rId87" Type="http://schemas.openxmlformats.org/officeDocument/2006/relationships/hyperlink" Target="mailto:info@agrifed.co.in" TargetMode="External"/><Relationship Id="rId86" Type="http://schemas.openxmlformats.org/officeDocument/2006/relationships/hyperlink" Target="mailto:pajlchd@punjuice.in" TargetMode="External"/><Relationship Id="rId85" Type="http://schemas.openxmlformats.org/officeDocument/2006/relationships/hyperlink" Target="mailto:gm.pagrexco@punjab.gov.in" TargetMode="External"/><Relationship Id="rId84" Type="http://schemas.openxmlformats.org/officeDocument/2006/relationships/hyperlink" Target="mailto:sectt.agro@punjab.gov.in" TargetMode="External"/><Relationship Id="rId83" Type="http://schemas.openxmlformats.org/officeDocument/2006/relationships/hyperlink" Target="mailto:pwpm22@gmail.com" TargetMode="External"/><Relationship Id="rId82" Type="http://schemas.openxmlformats.org/officeDocument/2006/relationships/hyperlink" Target="mailto:empunjab@punjabeducation.gov.in" TargetMode="External"/><Relationship Id="rId81" Type="http://schemas.openxmlformats.org/officeDocument/2006/relationships/hyperlink" Target="mailto:ssp.rpr.police@punjab.gov.in" TargetMode="External"/><Relationship Id="rId80" Type="http://schemas.openxmlformats.org/officeDocument/2006/relationships/hyperlink" Target="mailto:ssp.nsr.police@punjab.gov.in" TargetMode="External"/><Relationship Id="rId8" Type="http://schemas.openxmlformats.org/officeDocument/2006/relationships/hyperlink" Target="mailto:cmo@punjab.gov.in" TargetMode="External"/><Relationship Id="rId79" Type="http://schemas.openxmlformats.org/officeDocument/2006/relationships/hyperlink" Target="mailto:ssp.sgr.police@punjab.gov.in" TargetMode="External"/><Relationship Id="rId78" Type="http://schemas.openxmlformats.org/officeDocument/2006/relationships/hyperlink" Target="mailto:ssp.moh.police@punjab.gov.in" TargetMode="External"/><Relationship Id="rId77" Type="http://schemas.openxmlformats.org/officeDocument/2006/relationships/hyperlink" Target="mailto:ssp.trn.police@punjab.gov.in" TargetMode="External"/><Relationship Id="rId76" Type="http://schemas.openxmlformats.org/officeDocument/2006/relationships/hyperlink" Target="mailto:ssp.mkt.police@punjab.gov.in" TargetMode="External"/><Relationship Id="rId75" Type="http://schemas.openxmlformats.org/officeDocument/2006/relationships/hyperlink" Target="mailto:ssp.ptk.police@punjab.gov.in" TargetMode="External"/><Relationship Id="rId74" Type="http://schemas.openxmlformats.org/officeDocument/2006/relationships/hyperlink" Target="mailto:ssp.ptl.police@punjab.gov.in" TargetMode="External"/><Relationship Id="rId73" Type="http://schemas.openxmlformats.org/officeDocument/2006/relationships/hyperlink" Target="mailto:ssp.mog.police@punjab.gov.in" TargetMode="External"/><Relationship Id="rId72" Type="http://schemas.openxmlformats.org/officeDocument/2006/relationships/hyperlink" Target="mailto:ssp.mns.police@punjab.gov.in" TargetMode="External"/><Relationship Id="rId71" Type="http://schemas.openxmlformats.org/officeDocument/2006/relationships/hyperlink" Target="mailto:ssp.ldhr.police@punjab.gov.in" TargetMode="External"/><Relationship Id="rId70" Type="http://schemas.openxmlformats.org/officeDocument/2006/relationships/hyperlink" Target="mailto:ssp.khn.police@punjab.gov.in" TargetMode="External"/><Relationship Id="rId7" Type="http://schemas.openxmlformats.org/officeDocument/2006/relationships/hyperlink" Target="mailto:secy.pa@punjab.gov.in" TargetMode="External"/><Relationship Id="rId69" Type="http://schemas.openxmlformats.org/officeDocument/2006/relationships/hyperlink" Target="mailto:ssp.kpr.police@punjab.gov.in" TargetMode="External"/><Relationship Id="rId68" Type="http://schemas.openxmlformats.org/officeDocument/2006/relationships/hyperlink" Target="mailto:ssp.jalr.police@punjab.gov.in" TargetMode="External"/><Relationship Id="rId67" Type="http://schemas.openxmlformats.org/officeDocument/2006/relationships/hyperlink" Target="mailto:ssp.hsr.police@punjab.gov.in" TargetMode="External"/><Relationship Id="rId66" Type="http://schemas.openxmlformats.org/officeDocument/2006/relationships/hyperlink" Target="mailto:ssp.grd.police@punjab.gov.in" TargetMode="External"/><Relationship Id="rId65" Type="http://schemas.openxmlformats.org/officeDocument/2006/relationships/hyperlink" Target="mailto:ssp.fzk.police@punjab.gov.in" TargetMode="External"/><Relationship Id="rId64" Type="http://schemas.openxmlformats.org/officeDocument/2006/relationships/hyperlink" Target="mailto:ssp.frz.police@punjab.gov.in" TargetMode="External"/><Relationship Id="rId63" Type="http://schemas.openxmlformats.org/officeDocument/2006/relationships/hyperlink" Target="mailto:ssp.ftg.police@punjab.gov.in" TargetMode="External"/><Relationship Id="rId62" Type="http://schemas.openxmlformats.org/officeDocument/2006/relationships/hyperlink" Target="mailto:ssp.frd.police@punjab.gov.in" TargetMode="External"/><Relationship Id="rId61" Type="http://schemas.openxmlformats.org/officeDocument/2006/relationships/hyperlink" Target="mailto:ssp.btd.police@punjab.gov.in" TargetMode="External"/><Relationship Id="rId60" Type="http://schemas.openxmlformats.org/officeDocument/2006/relationships/hyperlink" Target="mailto:ssp.btl.police@punjab.gov.in" TargetMode="External"/><Relationship Id="rId6" Type="http://schemas.openxmlformats.org/officeDocument/2006/relationships/hyperlink" Target="mailto:sundeep.singh1314@punjab.gov.in" TargetMode="External"/><Relationship Id="rId59" Type="http://schemas.openxmlformats.org/officeDocument/2006/relationships/hyperlink" Target="mailto:ssp.brn.police@punjab.gov.in" TargetMode="External"/><Relationship Id="rId58" Type="http://schemas.openxmlformats.org/officeDocument/2006/relationships/hyperlink" Target="mailto:ssp.asrr.police@punjab.gov.in" TargetMode="External"/><Relationship Id="rId57" Type="http://schemas.openxmlformats.org/officeDocument/2006/relationships/hyperlink" Target="mailto:dcp.ldh.police@punjab.gov.in" TargetMode="External"/><Relationship Id="rId56" Type="http://schemas.openxmlformats.org/officeDocument/2006/relationships/hyperlink" Target="mailto:dcp.jal.police@punjab.gov.in" TargetMode="External"/><Relationship Id="rId55" Type="http://schemas.openxmlformats.org/officeDocument/2006/relationships/hyperlink" Target="mailto:dcp.asr.police@punjab.gov.in" TargetMode="External"/><Relationship Id="rId54" Type="http://schemas.openxmlformats.org/officeDocument/2006/relationships/hyperlink" Target="mailto:dig.frz.police@punjab.gov.in" TargetMode="External"/><Relationship Id="rId53" Type="http://schemas.openxmlformats.org/officeDocument/2006/relationships/hyperlink" Target="mailto:dig.admn.police@punjab.gov.in" TargetMode="External"/><Relationship Id="rId52" Type="http://schemas.openxmlformats.org/officeDocument/2006/relationships/hyperlink" Target="mailto:dboi.police@punjab.gov.in" TargetMode="External"/><Relationship Id="rId51" Type="http://schemas.openxmlformats.org/officeDocument/2006/relationships/hyperlink" Target="mailto:igp.faridkot@punjabpolice.gov.in" TargetMode="External"/><Relationship Id="rId50" Type="http://schemas.openxmlformats.org/officeDocument/2006/relationships/hyperlink" Target="mailto:range.ldh.police@punjab.gov.in" TargetMode="External"/><Relationship Id="rId5" Type="http://schemas.openxmlformats.org/officeDocument/2006/relationships/hyperlink" Target="mailto:spscm1.cmo@punjab.gov.in" TargetMode="External"/><Relationship Id="rId49" Type="http://schemas.openxmlformats.org/officeDocument/2006/relationships/hyperlink" Target="mailto:dig.irb.admn.police@punjab.gov.in" TargetMode="External"/><Relationship Id="rId48" Type="http://schemas.openxmlformats.org/officeDocument/2006/relationships/hyperlink" Target="mailto:igp.asr.police@punjab.gov.in" TargetMode="External"/><Relationship Id="rId47" Type="http://schemas.openxmlformats.org/officeDocument/2006/relationships/hyperlink" Target="mailto:igp.jal.police@punjab.gov.in" TargetMode="External"/><Relationship Id="rId46" Type="http://schemas.openxmlformats.org/officeDocument/2006/relationships/hyperlink" Target="mailto:igp.crime.police@punjab.gov.in" TargetMode="External"/><Relationship Id="rId45" Type="http://schemas.openxmlformats.org/officeDocument/2006/relationships/hyperlink" Target="mailto:igp.sec.police@punjab.gov.in" TargetMode="External"/><Relationship Id="rId44" Type="http://schemas.openxmlformats.org/officeDocument/2006/relationships/hyperlink" Target="mailto:cp.jal.police@punjab.gov.in" TargetMode="External"/><Relationship Id="rId43" Type="http://schemas.openxmlformats.org/officeDocument/2006/relationships/hyperlink" Target="mailto:adgp.admn.police@punjab.gov.in" TargetMode="External"/><Relationship Id="rId42" Type="http://schemas.openxmlformats.org/officeDocument/2006/relationships/hyperlink" Target="mailto:adgp.rules.police@punjab.gov.in" TargetMode="External"/><Relationship Id="rId41" Type="http://schemas.openxmlformats.org/officeDocument/2006/relationships/hyperlink" Target="mailto:adgp.crime.police@punjab.gov.in" TargetMode="External"/><Relationship Id="rId40" Type="http://schemas.openxmlformats.org/officeDocument/2006/relationships/hyperlink" Target="mailto:adgp.it.t.police@punjab.gov.in" TargetMode="External"/><Relationship Id="rId4" Type="http://schemas.openxmlformats.org/officeDocument/2006/relationships/hyperlink" Target="mailto:apscmo@punjab.gov.in" TargetMode="External"/><Relationship Id="rId39" Type="http://schemas.openxmlformats.org/officeDocument/2006/relationships/hyperlink" Target="mailto:dgppunjab.police@punjab.gov.in" TargetMode="External"/><Relationship Id="rId38" Type="http://schemas.openxmlformats.org/officeDocument/2006/relationships/hyperlink" Target="mailto:dgp.staff.police@punjab.gov.in" TargetMode="External"/><Relationship Id="rId37" Type="http://schemas.openxmlformats.org/officeDocument/2006/relationships/hyperlink" Target="mailto:adgp.sec.police@punjab.gov.in" TargetMode="External"/><Relationship Id="rId36" Type="http://schemas.openxmlformats.org/officeDocument/2006/relationships/hyperlink" Target="mailto:ce_south@yahoo.com" TargetMode="External"/><Relationship Id="rId35" Type="http://schemas.openxmlformats.org/officeDocument/2006/relationships/hyperlink" Target="mailto:laljitbhullar3@gmail.com" TargetMode="External"/><Relationship Id="rId347" Type="http://schemas.openxmlformats.org/officeDocument/2006/relationships/hyperlink" Target="mailto:admincorporation1@dataone.in" TargetMode="External"/><Relationship Id="rId346" Type="http://schemas.openxmlformats.org/officeDocument/2006/relationships/hyperlink" Target="mailto:mcbatala@punjab.gov.in" TargetMode="External"/><Relationship Id="rId345" Type="http://schemas.openxmlformats.org/officeDocument/2006/relationships/hyperlink" Target="mailto:dc.fzk@punjabmail.gov.in" TargetMode="External"/><Relationship Id="rId344" Type="http://schemas.openxmlformats.org/officeDocument/2006/relationships/hyperlink" Target="mailto:vcsbssugsp@gmail.com" TargetMode="External"/><Relationship Id="rId343" Type="http://schemas.openxmlformats.org/officeDocument/2006/relationships/hyperlink" Target="mailto:vc@pau.edu" TargetMode="External"/><Relationship Id="rId342" Type="http://schemas.openxmlformats.org/officeDocument/2006/relationships/hyperlink" Target="mailto:vc@gadvasu.in" TargetMode="External"/><Relationship Id="rId341" Type="http://schemas.openxmlformats.org/officeDocument/2006/relationships/hyperlink" Target="mailto:vc@pbi.ac.in" TargetMode="External"/><Relationship Id="rId340" Type="http://schemas.openxmlformats.org/officeDocument/2006/relationships/hyperlink" Target="mailto:info@rgnul.ac.in" TargetMode="External"/><Relationship Id="rId34" Type="http://schemas.openxmlformats.org/officeDocument/2006/relationships/hyperlink" Target="mailto:Minister.g@punjab.gov.in" TargetMode="External"/><Relationship Id="rId339" Type="http://schemas.openxmlformats.org/officeDocument/2006/relationships/hyperlink" Target="mailto:ps.tmbspsu@gmail.com" TargetMode="External"/><Relationship Id="rId338" Type="http://schemas.openxmlformats.org/officeDocument/2006/relationships/hyperlink" Target="mailto:connect@psou.ac.in" TargetMode="External"/><Relationship Id="rId337" Type="http://schemas.openxmlformats.org/officeDocument/2006/relationships/hyperlink" Target="mailto:generalinfo@bfuhs.ac.in" TargetMode="External"/><Relationship Id="rId336" Type="http://schemas.openxmlformats.org/officeDocument/2006/relationships/hyperlink" Target="mailto:vc@mrsptu.ac.in" TargetMode="External"/><Relationship Id="rId335" Type="http://schemas.openxmlformats.org/officeDocument/2006/relationships/hyperlink" Target="mailto:vc@cup.edu.in" TargetMode="External"/><Relationship Id="rId334" Type="http://schemas.openxmlformats.org/officeDocument/2006/relationships/hyperlink" Target="mailto:vcgndu@gmail.com" TargetMode="External"/><Relationship Id="rId333" Type="http://schemas.openxmlformats.org/officeDocument/2006/relationships/hyperlink" Target="mailto:eobatalamc@gmail.com" TargetMode="External"/><Relationship Id="rId332" Type="http://schemas.openxmlformats.org/officeDocument/2006/relationships/hyperlink" Target="mailto:mcsasnagar@gmail.com" TargetMode="External"/><Relationship Id="rId331" Type="http://schemas.openxmlformats.org/officeDocument/2006/relationships/hyperlink" Target="mailto:eomcptk@yahoo.co.in" TargetMode="External"/><Relationship Id="rId330" Type="http://schemas.openxmlformats.org/officeDocument/2006/relationships/hyperlink" Target="mailto:cmc_patiala@yahoo.com" TargetMode="External"/><Relationship Id="rId33" Type="http://schemas.openxmlformats.org/officeDocument/2006/relationships/hyperlink" Target="mailto:foodsupplyministerpb@gmail.com" TargetMode="External"/><Relationship Id="rId329" Type="http://schemas.openxmlformats.org/officeDocument/2006/relationships/hyperlink" Target="mailto:eomchsp@gmail.com" TargetMode="External"/><Relationship Id="rId328" Type="http://schemas.openxmlformats.org/officeDocument/2006/relationships/hyperlink" Target="mailto:Cmcbathinda@gmail.com" TargetMode="External"/><Relationship Id="rId327" Type="http://schemas.openxmlformats.org/officeDocument/2006/relationships/hyperlink" Target="mailto:complaintsmca@yahoo.com" TargetMode="External"/><Relationship Id="rId326" Type="http://schemas.openxmlformats.org/officeDocument/2006/relationships/hyperlink" Target="mailto:complaints.mcj@gmail.com" TargetMode="External"/><Relationship Id="rId325" Type="http://schemas.openxmlformats.org/officeDocument/2006/relationships/hyperlink" Target="mailto:commissionermcl@gmail.com" TargetMode="External"/><Relationship Id="rId324" Type="http://schemas.openxmlformats.org/officeDocument/2006/relationships/hyperlink" Target="mailto:dc.trn@punjab.gov.in" TargetMode="External"/><Relationship Id="rId323" Type="http://schemas.openxmlformats.org/officeDocument/2006/relationships/hyperlink" Target="mailto:dc.sgr@punjab.gov.in" TargetMode="External"/><Relationship Id="rId322" Type="http://schemas.openxmlformats.org/officeDocument/2006/relationships/hyperlink" Target="mailto:dc.rpr@punjab.gov.in" TargetMode="External"/><Relationship Id="rId321" Type="http://schemas.openxmlformats.org/officeDocument/2006/relationships/hyperlink" Target="mailto:dc.nsr@punjab.gov.in" TargetMode="External"/><Relationship Id="rId320" Type="http://schemas.openxmlformats.org/officeDocument/2006/relationships/hyperlink" Target="mailto:dc.ptl@punjab.gov.in" TargetMode="External"/><Relationship Id="rId32" Type="http://schemas.openxmlformats.org/officeDocument/2006/relationships/hyperlink" Target="mailto:balbirsingh.pvs@punjab.gov.in" TargetMode="External"/><Relationship Id="rId319" Type="http://schemas.openxmlformats.org/officeDocument/2006/relationships/hyperlink" Target="mailto:dc.pkt@punjab.gov.in" TargetMode="External"/><Relationship Id="rId318" Type="http://schemas.openxmlformats.org/officeDocument/2006/relationships/hyperlink" Target="mailto:dc.mks@punjab.gov.in" TargetMode="External"/><Relationship Id="rId317" Type="http://schemas.openxmlformats.org/officeDocument/2006/relationships/hyperlink" Target="mailto:dc.mhl@punjab.gov.in" TargetMode="External"/><Relationship Id="rId316" Type="http://schemas.openxmlformats.org/officeDocument/2006/relationships/hyperlink" Target="mailto:dc.mog@punjab.gov.in" TargetMode="External"/><Relationship Id="rId315" Type="http://schemas.openxmlformats.org/officeDocument/2006/relationships/hyperlink" Target="mailto:dc.mns@punjab.gov.in" TargetMode="External"/><Relationship Id="rId314" Type="http://schemas.openxmlformats.org/officeDocument/2006/relationships/hyperlink" Target="mailto:dc.ldh@punjab.gov.in" TargetMode="External"/><Relationship Id="rId313" Type="http://schemas.openxmlformats.org/officeDocument/2006/relationships/hyperlink" Target="mailto:dc.kpr@punjab.gov.in" TargetMode="External"/><Relationship Id="rId312" Type="http://schemas.openxmlformats.org/officeDocument/2006/relationships/hyperlink" Target="mailto:dc.jal@punjab.gov.in" TargetMode="External"/><Relationship Id="rId311" Type="http://schemas.openxmlformats.org/officeDocument/2006/relationships/hyperlink" Target="mailto:dc.grd@punjab.gov.in" TargetMode="External"/><Relationship Id="rId310" Type="http://schemas.openxmlformats.org/officeDocument/2006/relationships/hyperlink" Target="mailto:dc.frz@punjab.gov.in" TargetMode="External"/><Relationship Id="rId31" Type="http://schemas.openxmlformats.org/officeDocument/2006/relationships/hyperlink" Target="mailto:ssswministerpb@gmail.com" TargetMode="External"/><Relationship Id="rId309" Type="http://schemas.openxmlformats.org/officeDocument/2006/relationships/hyperlink" Target="mailto:dc.fth@punjab.gov.in" TargetMode="External"/><Relationship Id="rId308" Type="http://schemas.openxmlformats.org/officeDocument/2006/relationships/hyperlink" Target="mailto:dc.frd@punjab.gov.in" TargetMode="External"/><Relationship Id="rId307" Type="http://schemas.openxmlformats.org/officeDocument/2006/relationships/hyperlink" Target="mailto:dc.brn@punjab.gov.in" TargetMode="External"/><Relationship Id="rId306" Type="http://schemas.openxmlformats.org/officeDocument/2006/relationships/hyperlink" Target="mailto:dc.btd@punjab.gov.in" TargetMode="External"/><Relationship Id="rId305" Type="http://schemas.openxmlformats.org/officeDocument/2006/relationships/hyperlink" Target="mailto:dc.asr@punjab.gov.in" TargetMode="External"/><Relationship Id="rId304" Type="http://schemas.openxmlformats.org/officeDocument/2006/relationships/hyperlink" Target="mailto:div.com.ptl@punjab.gov.in" TargetMode="External"/><Relationship Id="rId303" Type="http://schemas.openxmlformats.org/officeDocument/2006/relationships/hyperlink" Target="mailto:div.com.frd@punjab.gov.in" TargetMode="External"/><Relationship Id="rId302" Type="http://schemas.openxmlformats.org/officeDocument/2006/relationships/hyperlink" Target="mailto:div.com.frz@punjab.gov.in" TargetMode="External"/><Relationship Id="rId301" Type="http://schemas.openxmlformats.org/officeDocument/2006/relationships/hyperlink" Target="mailto:dpd.pwssb@punjab.gov.in" TargetMode="External"/><Relationship Id="rId300" Type="http://schemas.openxmlformats.org/officeDocument/2006/relationships/hyperlink" Target="mailto:eic.pwssb@punjab.gov.in" TargetMode="External"/><Relationship Id="rId30" Type="http://schemas.openxmlformats.org/officeDocument/2006/relationships/hyperlink" Target="mailto:nriministerpunjab@gmail.com" TargetMode="External"/><Relationship Id="rId3" Type="http://schemas.openxmlformats.org/officeDocument/2006/relationships/hyperlink" Target="mailto:spscm.cmo@punjab.gov.in" TargetMode="External"/><Relationship Id="rId299" Type="http://schemas.openxmlformats.org/officeDocument/2006/relationships/hyperlink" Target="mailto:chairmanpwssb@gmail.com" TargetMode="External"/><Relationship Id="rId298" Type="http://schemas.openxmlformats.org/officeDocument/2006/relationships/hyperlink" Target="mailto:jsjasbir9@gmail.com" TargetMode="External"/><Relationship Id="rId297" Type="http://schemas.openxmlformats.org/officeDocument/2006/relationships/hyperlink" Target="mailto:cmd_pspcl@pspcl.in" TargetMode="External"/><Relationship Id="rId296" Type="http://schemas.openxmlformats.org/officeDocument/2006/relationships/hyperlink" Target="mailto:forensic.pta@punjab.gov.in" TargetMode="External"/><Relationship Id="rId295" Type="http://schemas.openxmlformats.org/officeDocument/2006/relationships/hyperlink" Target="mailto:cdvb@punjab.gov.in" TargetMode="External"/><Relationship Id="rId294" Type="http://schemas.openxmlformats.org/officeDocument/2006/relationships/hyperlink" Target="mailto:Preet.Singh33@punjab.gov.in" TargetMode="External"/><Relationship Id="rId293" Type="http://schemas.openxmlformats.org/officeDocument/2006/relationships/hyperlink" Target="mailto:harinderpal.bedi@punjab.gov.in" TargetMode="External"/><Relationship Id="rId292" Type="http://schemas.openxmlformats.org/officeDocument/2006/relationships/hyperlink" Target="mailto:pawan.kapur3@punjab.gov.in" TargetMode="External"/><Relationship Id="rId291" Type="http://schemas.openxmlformats.org/officeDocument/2006/relationships/hyperlink" Target="mailto:ca@puda.gov.in" TargetMode="External"/><Relationship Id="rId290" Type="http://schemas.openxmlformats.org/officeDocument/2006/relationships/hyperlink" Target="mailto:dsswcd@punjab.gov.in" TargetMode="External"/><Relationship Id="rId29" Type="http://schemas.openxmlformats.org/officeDocument/2006/relationships/hyperlink" Target="mailto:gurmeet.hayer@punjab.gov.in" TargetMode="External"/><Relationship Id="rId289" Type="http://schemas.openxmlformats.org/officeDocument/2006/relationships/hyperlink" Target="mailto:stc.transportpunjab@punjab.gov.in" TargetMode="External"/><Relationship Id="rId288" Type="http://schemas.openxmlformats.org/officeDocument/2006/relationships/hyperlink" Target="mailto:dir.tpt@punjab.govin" TargetMode="External"/><Relationship Id="rId287" Type="http://schemas.openxmlformats.org/officeDocument/2006/relationships/hyperlink" Target="mailto:dgse@punjabeducation.gov.in" TargetMode="External"/><Relationship Id="rId286" Type="http://schemas.openxmlformats.org/officeDocument/2006/relationships/hyperlink" Target="mailto:dwogurdaspur@gmail.com" TargetMode="External"/><Relationship Id="rId285" Type="http://schemas.openxmlformats.org/officeDocument/2006/relationships/hyperlink" Target="mailto:dir.scsp@punjab.gov.in" TargetMode="External"/><Relationship Id="rId284" Type="http://schemas.openxmlformats.org/officeDocument/2006/relationships/hyperlink" Target="mailto:prodirrusa@gmail.com" TargetMode="External"/><Relationship Id="rId283" Type="http://schemas.openxmlformats.org/officeDocument/2006/relationships/hyperlink" Target="mailto:cespkdam@yahoo.com" TargetMode="External"/><Relationship Id="rId282" Type="http://schemas.openxmlformats.org/officeDocument/2006/relationships/hyperlink" Target="mailto:ce.hq1.pwd@punjab.gov.in" TargetMode="External"/><Relationship Id="rId281" Type="http://schemas.openxmlformats.org/officeDocument/2006/relationships/hyperlink" Target="mailto:ce.south.pwd@punjab.gov.in" TargetMode="External"/><Relationship Id="rId280" Type="http://schemas.openxmlformats.org/officeDocument/2006/relationships/hyperlink" Target="mailto:ce.east.pwd@punjab.gov.in" TargetMode="External"/><Relationship Id="rId28" Type="http://schemas.openxmlformats.org/officeDocument/2006/relationships/hyperlink" Target="mailto:amanarora.pvs@punjab.gov.in" TargetMode="External"/><Relationship Id="rId279" Type="http://schemas.openxmlformats.org/officeDocument/2006/relationships/hyperlink" Target="mailto:ce.central.pwd@punjab.gov.in" TargetMode="External"/><Relationship Id="rId278" Type="http://schemas.openxmlformats.org/officeDocument/2006/relationships/hyperlink" Target="mailto:dir.pro.lit@punjab.gov.in" TargetMode="External"/><Relationship Id="rId277" Type="http://schemas.openxmlformats.org/officeDocument/2006/relationships/hyperlink" Target="mailto:mgsipa.punjab@gov.in" TargetMode="External"/><Relationship Id="rId276" Type="http://schemas.openxmlformats.org/officeDocument/2006/relationships/hyperlink" Target="mailto:monapurildh@gmail.com" TargetMode="External"/><Relationship Id="rId275" Type="http://schemas.openxmlformats.org/officeDocument/2006/relationships/hyperlink" Target="mailto:pa.pbcpt2019@gmail.com" TargetMode="External"/><Relationship Id="rId274" Type="http://schemas.openxmlformats.org/officeDocument/2006/relationships/hyperlink" Target="mailto:mdnrhmpunjab@gmail.com" TargetMode="External"/><Relationship Id="rId273" Type="http://schemas.openxmlformats.org/officeDocument/2006/relationships/hyperlink" Target="mailto:dir.mer@punjab.gov.in" TargetMode="External"/><Relationship Id="rId272" Type="http://schemas.openxmlformats.org/officeDocument/2006/relationships/hyperlink" Target="mailto:jdlocalgovt35@gmail.com" TargetMode="External"/><Relationship Id="rId271" Type="http://schemas.openxmlformats.org/officeDocument/2006/relationships/hyperlink" Target="mailto:dirlocalgovtpunjab@gmail.com" TargetMode="External"/><Relationship Id="rId270" Type="http://schemas.openxmlformats.org/officeDocument/2006/relationships/hyperlink" Target="mailto:dir.it@punjab.gov.in" TargetMode="External"/><Relationship Id="rId27" Type="http://schemas.openxmlformats.org/officeDocument/2006/relationships/hyperlink" Target="mailto:anil.vij1993@punjab.gov.in" TargetMode="External"/><Relationship Id="rId269" Type="http://schemas.openxmlformats.org/officeDocument/2006/relationships/hyperlink" Target="mailto:director.dfcs@punjab.gov.in" TargetMode="External"/><Relationship Id="rId268" Type="http://schemas.openxmlformats.org/officeDocument/2006/relationships/hyperlink" Target="mailto:pccfhoffpunjab@gmail.com" TargetMode="External"/><Relationship Id="rId267" Type="http://schemas.openxmlformats.org/officeDocument/2006/relationships/hyperlink" Target="mailto:dhpunjab@gmail.com" TargetMode="External"/><Relationship Id="rId266" Type="http://schemas.openxmlformats.org/officeDocument/2006/relationships/hyperlink" Target="mailto:dir.ind@punjab.gov.in" TargetMode="External"/><Relationship Id="rId265" Type="http://schemas.openxmlformats.org/officeDocument/2006/relationships/hyperlink" Target="mailto:director.decc@punjab.gov.in" TargetMode="External"/><Relationship Id="rId264" Type="http://schemas.openxmlformats.org/officeDocument/2006/relationships/hyperlink" Target="mailto:dpieepunjab2015@gmail.com" TargetMode="External"/><Relationship Id="rId263" Type="http://schemas.openxmlformats.org/officeDocument/2006/relationships/hyperlink" Target="mailto:dpise_punjab@yahoo.co.in" TargetMode="External"/><Relationship Id="rId262" Type="http://schemas.openxmlformats.org/officeDocument/2006/relationships/hyperlink" Target="mailto:excomm.pb@punjab.gov.in" TargetMode="External"/><Relationship Id="rId261" Type="http://schemas.openxmlformats.org/officeDocument/2006/relationships/hyperlink" Target="mailto:hq.degt@punjab.gov.in" TargetMode="External"/><Relationship Id="rId260" Type="http://schemas.openxmlformats.org/officeDocument/2006/relationships/hyperlink" Target="mailto:dwfpunjab@gmail.com" TargetMode="External"/><Relationship Id="rId26" Type="http://schemas.openxmlformats.org/officeDocument/2006/relationships/hyperlink" Target="mailto:surinder.pal44@punjab.gov.in" TargetMode="External"/><Relationship Id="rId259" Type="http://schemas.openxmlformats.org/officeDocument/2006/relationships/hyperlink" Target="mailto:dpipunjab234@gmail.com" TargetMode="External"/><Relationship Id="rId258" Type="http://schemas.openxmlformats.org/officeDocument/2006/relationships/hyperlink" Target="mailto:director_dairy@redifmail.com" TargetMode="External"/><Relationship Id="rId257" Type="http://schemas.openxmlformats.org/officeDocument/2006/relationships/hyperlink" Target="mailto:fcd@punjab.gov.in" TargetMode="External"/><Relationship Id="rId256" Type="http://schemas.openxmlformats.org/officeDocument/2006/relationships/hyperlink" Target="mailto:abhay.chandra@punjab.gov.in" TargetMode="External"/><Relationship Id="rId255" Type="http://schemas.openxmlformats.org/officeDocument/2006/relationships/hyperlink" Target="mailto:cwlwpunjab@gmail.com" TargetMode="External"/><Relationship Id="rId254" Type="http://schemas.openxmlformats.org/officeDocument/2006/relationships/hyperlink" Target="mailto:cei.power@punjab.gov.in" TargetMode="External"/><Relationship Id="rId253" Type="http://schemas.openxmlformats.org/officeDocument/2006/relationships/hyperlink" Target="mailto:commissionercane@yahoo.com" TargetMode="External"/><Relationship Id="rId252" Type="http://schemas.openxmlformats.org/officeDocument/2006/relationships/hyperlink" Target="mailto:chief.aud.cs@punjab.gov.in" TargetMode="External"/><Relationship Id="rId251" Type="http://schemas.openxmlformats.org/officeDocument/2006/relationships/hyperlink" Target="mailto:pgc.chd@gmail.com" TargetMode="External"/><Relationship Id="rId250" Type="http://schemas.openxmlformats.org/officeDocument/2006/relationships/hyperlink" Target="mailto:sapna.295@punjab.gov.in" TargetMode="External"/><Relationship Id="rId25" Type="http://schemas.openxmlformats.org/officeDocument/2006/relationships/hyperlink" Target="mailto:harpalsingh.pvs@punjab.gov.in" TargetMode="External"/><Relationship Id="rId249" Type="http://schemas.openxmlformats.org/officeDocument/2006/relationships/hyperlink" Target="mailto:kapilpardeep125@gmail.com" TargetMode="External"/><Relationship Id="rId248" Type="http://schemas.openxmlformats.org/officeDocument/2006/relationships/hyperlink" Target="mailto:diraypb@gmail.com" TargetMode="External"/><Relationship Id="rId247" Type="http://schemas.openxmlformats.org/officeDocument/2006/relationships/hyperlink" Target="mailto:dahpunjab@gmail.com" TargetMode="External"/><Relationship Id="rId246" Type="http://schemas.openxmlformats.org/officeDocument/2006/relationships/hyperlink" Target="mailto:Dir.agriculture@punjab.gov.in" TargetMode="External"/><Relationship Id="rId245" Type="http://schemas.openxmlformats.org/officeDocument/2006/relationships/hyperlink" Target="mailto:health3branch@gmail.com" TargetMode="External"/><Relationship Id="rId244" Type="http://schemas.openxmlformats.org/officeDocument/2006/relationships/hyperlink" Target="mailto:ddlocalgovt@gmail.com" TargetMode="External"/><Relationship Id="rId243" Type="http://schemas.openxmlformats.org/officeDocument/2006/relationships/hyperlink" Target="mailto:sakatarbal@punjab.gov.in" TargetMode="External"/><Relationship Id="rId242" Type="http://schemas.openxmlformats.org/officeDocument/2006/relationships/hyperlink" Target="mailto:assjempb@gmail.com" TargetMode="External"/><Relationship Id="rId241" Type="http://schemas.openxmlformats.org/officeDocument/2006/relationships/hyperlink" Target="mailto:additionalsecymer@gmail.com" TargetMode="External"/><Relationship Id="rId240" Type="http://schemas.openxmlformats.org/officeDocument/2006/relationships/hyperlink" Target="mailto:specialsecyfinance@@gmail.com" TargetMode="External"/><Relationship Id="rId24" Type="http://schemas.openxmlformats.org/officeDocument/2006/relationships/hyperlink" Target="mailto:jaisinghrouri@gmail.com" TargetMode="External"/><Relationship Id="rId239" Type="http://schemas.openxmlformats.org/officeDocument/2006/relationships/hyperlink" Target="mailto:specialsec.plg@punjab.gov.in" TargetMode="External"/><Relationship Id="rId238" Type="http://schemas.openxmlformats.org/officeDocument/2006/relationships/hyperlink" Target="mailto:bhupinder.singh966@ias.gov.in" TargetMode="External"/><Relationship Id="rId237" Type="http://schemas.openxmlformats.org/officeDocument/2006/relationships/hyperlink" Target="mailto:additionalsecretaryirrigation@gmail.com" TargetMode="External"/><Relationship Id="rId236" Type="http://schemas.openxmlformats.org/officeDocument/2006/relationships/hyperlink" Target="mailto:splsecy.gr@punjab.gov.in" TargetMode="External"/><Relationship Id="rId235" Type="http://schemas.openxmlformats.org/officeDocument/2006/relationships/hyperlink" Target="mailto:pasplsecycoop@gmail.com" TargetMode="External"/><Relationship Id="rId234" Type="http://schemas.openxmlformats.org/officeDocument/2006/relationships/hyperlink" Target="mailto:secretary.pwd@punjab.gov.in" TargetMode="External"/><Relationship Id="rId233" Type="http://schemas.openxmlformats.org/officeDocument/2006/relationships/hyperlink" Target="mailto:lc@punjab.gov.in" TargetMode="External"/><Relationship Id="rId232" Type="http://schemas.openxmlformats.org/officeDocument/2006/relationships/hyperlink" Target="mailto:di.rrdp@punjab.gov.in" TargetMode="External"/><Relationship Id="rId231" Type="http://schemas.openxmlformats.org/officeDocument/2006/relationships/hyperlink" Target="mailto:gparasher@gov.in" TargetMode="External"/><Relationship Id="rId230" Type="http://schemas.openxmlformats.org/officeDocument/2006/relationships/hyperlink" Target="mailto:officejdc7@gmail.com" TargetMode="External"/><Relationship Id="rId23" Type="http://schemas.openxmlformats.org/officeDocument/2006/relationships/hyperlink" Target="mailto:surinder.moti@punjab.gov.in" TargetMode="External"/><Relationship Id="rId229" Type="http://schemas.openxmlformats.org/officeDocument/2006/relationships/hyperlink" Target="mailto:garima.singh12@punjab.gov.in" TargetMode="External"/><Relationship Id="rId228" Type="http://schemas.openxmlformats.org/officeDocument/2006/relationships/hyperlink" Target="mailto:ssh.hfw@punjab.gov.in" TargetMode="External"/><Relationship Id="rId227" Type="http://schemas.openxmlformats.org/officeDocument/2006/relationships/hyperlink" Target="mailto:splsecyexp@gmail.com" TargetMode="External"/><Relationship Id="rId226" Type="http://schemas.openxmlformats.org/officeDocument/2006/relationships/hyperlink" Target="mailto:gurpreet.sapra11@punjab.gov.in" TargetMode="External"/><Relationship Id="rId225" Type="http://schemas.openxmlformats.org/officeDocument/2006/relationships/hyperlink" Target="mailto:psl@punjab.gov.in" TargetMode="External"/><Relationship Id="rId224" Type="http://schemas.openxmlformats.org/officeDocument/2006/relationships/hyperlink" Target="mailto:ssagripb@gmail.com" TargetMode="External"/><Relationship Id="rId223" Type="http://schemas.openxmlformats.org/officeDocument/2006/relationships/hyperlink" Target="mailto:secy.agri@punjab.gov.]in" TargetMode="External"/><Relationship Id="rId222" Type="http://schemas.openxmlformats.org/officeDocument/2006/relationships/hyperlink" Target="mailto:psecy.tca@punjab.gov.in" TargetMode="External"/><Relationship Id="rId221" Type="http://schemas.openxmlformats.org/officeDocument/2006/relationships/hyperlink" Target="mailto:secy.pers@punjab.gov.]in" TargetMode="External"/><Relationship Id="rId220" Type="http://schemas.openxmlformats.org/officeDocument/2006/relationships/hyperlink" Target="mailto:secy.pw@punjab.gov.in" TargetMode="External"/><Relationship Id="rId22" Type="http://schemas.openxmlformats.org/officeDocument/2006/relationships/hyperlink" Target="mailto:rl.khatana@punjab.gov.in" TargetMode="External"/><Relationship Id="rId219" Type="http://schemas.openxmlformats.org/officeDocument/2006/relationships/hyperlink" Target="mailto:secyps@punjab.gov.in" TargetMode="External"/><Relationship Id="rId218" Type="http://schemas.openxmlformats.org/officeDocument/2006/relationships/hyperlink" Target="mailto:fcf@punjab.gov.in" TargetMode="External"/><Relationship Id="rId217" Type="http://schemas.openxmlformats.org/officeDocument/2006/relationships/hyperlink" Target="mailto:psi@punjab.gov.in" TargetMode="External"/><Relationship Id="rId216" Type="http://schemas.openxmlformats.org/officeDocument/2006/relationships/hyperlink" Target="mailto:Psf@punjab.gov.in" TargetMode="External"/><Relationship Id="rId215" Type="http://schemas.openxmlformats.org/officeDocument/2006/relationships/hyperlink" Target="mailto:secy.lg@punjab.gov.in" TargetMode="External"/><Relationship Id="rId214" Type="http://schemas.openxmlformats.org/officeDocument/2006/relationships/hyperlink" Target="mailto:psse@punjab.gov.in" TargetMode="External"/><Relationship Id="rId213" Type="http://schemas.openxmlformats.org/officeDocument/2006/relationships/hyperlink" Target="mailto:secy.power@punjab[dot]gov.in" TargetMode="External"/><Relationship Id="rId212" Type="http://schemas.openxmlformats.org/officeDocument/2006/relationships/hyperlink" Target="mailto:secy.wss@punjab.gov.in" TargetMode="External"/><Relationship Id="rId211" Type="http://schemas.openxmlformats.org/officeDocument/2006/relationships/hyperlink" Target="mailto:psplanning@punjab.gov.in" TargetMode="External"/><Relationship Id="rId210" Type="http://schemas.openxmlformats.org/officeDocument/2006/relationships/hyperlink" Target="mailto:pswscbc@punjab.gov.in" TargetMode="External"/><Relationship Id="rId21" Type="http://schemas.openxmlformats.org/officeDocument/2006/relationships/hyperlink" Target="mailto:speakerpla@gmail.com" TargetMode="External"/><Relationship Id="rId209" Type="http://schemas.openxmlformats.org/officeDocument/2006/relationships/hyperlink" Target="mailto:dddwcd8@gmail.com" TargetMode="External"/><Relationship Id="rId208" Type="http://schemas.openxmlformats.org/officeDocument/2006/relationships/hyperlink" Target="mailto:fct@punjab.gov.in" TargetMode="External"/><Relationship Id="rId207" Type="http://schemas.openxmlformats.org/officeDocument/2006/relationships/hyperlink" Target="mailto:scpcrpunjab@gmail.com" TargetMode="External"/><Relationship Id="rId206" Type="http://schemas.openxmlformats.org/officeDocument/2006/relationships/hyperlink" Target="mailto:state.website@punjab.gov.in" TargetMode="External"/><Relationship Id="rId205" Type="http://schemas.openxmlformats.org/officeDocument/2006/relationships/hyperlink" Target="mailto:cmd-pspcl@pspcl" TargetMode="External"/><Relationship Id="rId204" Type="http://schemas.openxmlformats.org/officeDocument/2006/relationships/hyperlink" Target="mailto:1912@pspcl.in" TargetMode="External"/><Relationship Id="rId203" Type="http://schemas.openxmlformats.org/officeDocument/2006/relationships/hyperlink" Target="mailto:secy.fs@punjab.gov.in" TargetMode="External"/><Relationship Id="rId202" Type="http://schemas.openxmlformats.org/officeDocument/2006/relationships/hyperlink" Target="mailto:farmercomm@punjabmail.gov.in" TargetMode="External"/><Relationship Id="rId201" Type="http://schemas.openxmlformats.org/officeDocument/2006/relationships/hyperlink" Target="mailto:secretarypsercchd@gmail.com" TargetMode="External"/><Relationship Id="rId200" Type="http://schemas.openxmlformats.org/officeDocument/2006/relationships/hyperlink" Target="mailto:member1psercchd@gmail.com" TargetMode="External"/><Relationship Id="rId20" Type="http://schemas.openxmlformats.org/officeDocument/2006/relationships/hyperlink" Target="mailto:pscm@punjab.gov.in" TargetMode="External"/><Relationship Id="rId2" Type="http://schemas.openxmlformats.org/officeDocument/2006/relationships/hyperlink" Target="mailto:admr.chd@nic.in" TargetMode="External"/><Relationship Id="rId199" Type="http://schemas.openxmlformats.org/officeDocument/2006/relationships/hyperlink" Target="mailto:chairpersonpsercchd@gmail.com" TargetMode="External"/><Relationship Id="rId198" Type="http://schemas.openxmlformats.org/officeDocument/2006/relationships/hyperlink" Target="mailto:Chrm.psscc@Punjab.gov.in" TargetMode="External"/><Relationship Id="rId197" Type="http://schemas.openxmlformats.org/officeDocument/2006/relationships/hyperlink" Target="mailto:directorwelfarepunjab@gmail.com" TargetMode="External"/><Relationship Id="rId196" Type="http://schemas.openxmlformats.org/officeDocument/2006/relationships/hyperlink" Target="mailto:highcourtchd@indianjudiciary.gov.in" TargetMode="External"/><Relationship Id="rId195" Type="http://schemas.openxmlformats.org/officeDocument/2006/relationships/hyperlink" Target="mailto:comp-secy@pstcl.org" TargetMode="External"/><Relationship Id="rId194" Type="http://schemas.openxmlformats.org/officeDocument/2006/relationships/hyperlink" Target="mailto:ad.ss@punjab.gov.in" TargetMode="External"/><Relationship Id="rId193" Type="http://schemas.openxmlformats.org/officeDocument/2006/relationships/hyperlink" Target="mailto:board.pseb@punjab.gov.in" TargetMode="External"/><Relationship Id="rId192" Type="http://schemas.openxmlformats.org/officeDocument/2006/relationships/hyperlink" Target="mailto:punjabedutri1@gmail.com" TargetMode="External"/><Relationship Id="rId191" Type="http://schemas.openxmlformats.org/officeDocument/2006/relationships/hyperlink" Target="mailto:sugarfedpunjab@gmail.com" TargetMode="External"/><Relationship Id="rId190" Type="http://schemas.openxmlformats.org/officeDocument/2006/relationships/hyperlink" Target="mailto:contact@prsc.gov.in" TargetMode="External"/><Relationship Id="rId19" Type="http://schemas.openxmlformats.org/officeDocument/2006/relationships/hyperlink" Target="mailto:gurmeet.khaira01@punjab.gov.in" TargetMode="External"/><Relationship Id="rId189" Type="http://schemas.openxmlformats.org/officeDocument/2006/relationships/hyperlink" Target="mailto:secy-road@nic.in" TargetMode="External"/><Relationship Id="rId188" Type="http://schemas.openxmlformats.org/officeDocument/2006/relationships/hyperlink" Target="mailto:puncofed@gmail.com" TargetMode="External"/><Relationship Id="rId187" Type="http://schemas.openxmlformats.org/officeDocument/2006/relationships/hyperlink" Target="mailto:ceejalandhar@yahoo.com" TargetMode="External"/><Relationship Id="rId186" Type="http://schemas.openxmlformats.org/officeDocument/2006/relationships/hyperlink" Target="mailto:chairmanppcb@yahoo.co.in" TargetMode="External"/><Relationship Id="rId185" Type="http://schemas.openxmlformats.org/officeDocument/2006/relationships/hyperlink" Target="mailto:pssca@gmail.com" TargetMode="External"/><Relationship Id="rId184" Type="http://schemas.openxmlformats.org/officeDocument/2006/relationships/hyperlink" Target="mailto:punsup@punjab.gov.in" TargetMode="External"/><Relationship Id="rId183" Type="http://schemas.openxmlformats.org/officeDocument/2006/relationships/hyperlink" Target="mailto:directorpssca@gmail.com" TargetMode="External"/><Relationship Id="rId182" Type="http://schemas.openxmlformats.org/officeDocument/2006/relationships/hyperlink" Target="mailto:mdprtc@gmail.com" TargetMode="External"/><Relationship Id="rId181" Type="http://schemas.openxmlformats.org/officeDocument/2006/relationships/hyperlink" Target="mailto:helprera@punjab.gov.in" TargetMode="External"/><Relationship Id="rId180" Type="http://schemas.openxmlformats.org/officeDocument/2006/relationships/hyperlink" Target="mailto:ranjodh.singh@punjabpolice.gov.in" TargetMode="External"/><Relationship Id="rId18" Type="http://schemas.openxmlformats.org/officeDocument/2006/relationships/hyperlink" Target="mailto:diprpunjab2016@gmail.com" TargetMode="External"/><Relationship Id="rId179" Type="http://schemas.openxmlformats.org/officeDocument/2006/relationships/hyperlink" Target="mailto:md.pphcl@punjab.gov.in" TargetMode="External"/><Relationship Id="rId178" Type="http://schemas.openxmlformats.org/officeDocument/2006/relationships/hyperlink" Target="mailto:fc.rdp@punjab.gov.in" TargetMode="External"/><Relationship Id="rId177" Type="http://schemas.openxmlformats.org/officeDocument/2006/relationships/hyperlink" Target="mailto:fcr@punjab.gov.in" TargetMode="External"/><Relationship Id="rId176" Type="http://schemas.openxmlformats.org/officeDocument/2006/relationships/hyperlink" Target="mailto:secy.ff@punjab.gov.in" TargetMode="External"/><Relationship Id="rId175" Type="http://schemas.openxmlformats.org/officeDocument/2006/relationships/hyperlink" Target="mailto:acs.fchsfp@punjab.gov.in" TargetMode="External"/><Relationship Id="rId174" Type="http://schemas.openxmlformats.org/officeDocument/2006/relationships/hyperlink" Target="mailto:secy.mer@punjab.gov.in" TargetMode="External"/><Relationship Id="rId173" Type="http://schemas.openxmlformats.org/officeDocument/2006/relationships/hyperlink" Target="mailto:pass@punjab.gov.in" TargetMode="External"/><Relationship Id="rId172" Type="http://schemas.openxmlformats.org/officeDocument/2006/relationships/hyperlink" Target="mailto:cs@punjab.gov.in" TargetMode="External"/><Relationship Id="rId171" Type="http://schemas.openxmlformats.org/officeDocument/2006/relationships/hyperlink" Target="mailto:nricommpb@gmail.com" TargetMode="External"/><Relationship Id="rId170" Type="http://schemas.openxmlformats.org/officeDocument/2006/relationships/hyperlink" Target="mailto:specialsecy.home@punjab.gov.in" TargetMode="External"/><Relationship Id="rId17" Type="http://schemas.openxmlformats.org/officeDocument/2006/relationships/hyperlink" Target="mailto:ishwinder.grewal236@punjab.gov.in" TargetMode="External"/><Relationship Id="rId169" Type="http://schemas.openxmlformats.org/officeDocument/2006/relationships/hyperlink" Target="mailto:secy.psic@punjabmail.gov.in" TargetMode="External"/><Relationship Id="rId168" Type="http://schemas.openxmlformats.org/officeDocument/2006/relationships/hyperlink" Target="mailto:psic25@punjabmail.gov.in" TargetMode="External"/><Relationship Id="rId167" Type="http://schemas.openxmlformats.org/officeDocument/2006/relationships/hyperlink" Target="mailto:psic22@punjabmail.gov.in" TargetMode="External"/><Relationship Id="rId166" Type="http://schemas.openxmlformats.org/officeDocument/2006/relationships/hyperlink" Target="mailto:psic23@punjabmail.gov.in" TargetMode="External"/><Relationship Id="rId165" Type="http://schemas.openxmlformats.org/officeDocument/2006/relationships/hyperlink" Target="mailto:psic26@punjabmail.gov.in" TargetMode="External"/><Relationship Id="rId164" Type="http://schemas.openxmlformats.org/officeDocument/2006/relationships/hyperlink" Target="mailto:psic21@punjabmail.gov.in" TargetMode="External"/><Relationship Id="rId163" Type="http://schemas.openxmlformats.org/officeDocument/2006/relationships/hyperlink" Target="mailto:pcic20@punjabmail.gov.in" TargetMode="External"/><Relationship Id="rId162" Type="http://schemas.openxmlformats.org/officeDocument/2006/relationships/hyperlink" Target="mailto:manjitsingh.pvs@punjab.gov.in" TargetMode="External"/><Relationship Id="rId161" Type="http://schemas.openxmlformats.org/officeDocument/2006/relationships/hyperlink" Target="mailto:simranjitsinghmann@yahoo.com" TargetMode="External"/><Relationship Id="rId160" Type="http://schemas.openxmlformats.org/officeDocument/2006/relationships/hyperlink" Target="mailto:preneetkaur@yahoo.com" TargetMode="External"/><Relationship Id="rId16" Type="http://schemas.openxmlformats.org/officeDocument/2006/relationships/hyperlink" Target="mailto:grewalddp@gmail.com" TargetMode="External"/><Relationship Id="rId159" Type="http://schemas.openxmlformats.org/officeDocument/2006/relationships/hyperlink" Target="mailto:ravneetbittu@gmail.com" TargetMode="External"/><Relationship Id="rId158" Type="http://schemas.openxmlformats.org/officeDocument/2006/relationships/hyperlink" Target="mailto:jsg.dimpa@gmail.com" TargetMode="External"/><Relationship Id="rId157" Type="http://schemas.openxmlformats.org/officeDocument/2006/relationships/hyperlink" Target="mailto:somparkash.bjp@gmail.com" TargetMode="External"/><Relationship Id="rId156" Type="http://schemas.openxmlformats.org/officeDocument/2006/relationships/hyperlink" Target="mailto:ajay.deol@sansad.nic.in" TargetMode="External"/><Relationship Id="rId155" Type="http://schemas.openxmlformats.org/officeDocument/2006/relationships/hyperlink" Target="mailto:sukhbirbadalmp@gmail.com" TargetMode="External"/><Relationship Id="rId154" Type="http://schemas.openxmlformats.org/officeDocument/2006/relationships/hyperlink" Target="mailto:dr.amarsingh@sansad.nic.]in" TargetMode="External"/><Relationship Id="rId153" Type="http://schemas.openxmlformats.org/officeDocument/2006/relationships/hyperlink" Target="mailto:mohdsadique100@gmail.com" TargetMode="External"/><Relationship Id="rId152" Type="http://schemas.openxmlformats.org/officeDocument/2006/relationships/hyperlink" Target="mailto:harsimratk.badal@sansad.nic.in" TargetMode="External"/><Relationship Id="rId151" Type="http://schemas.openxmlformats.org/officeDocument/2006/relationships/hyperlink" Target="mailto:manishtewari01@gmail.com" TargetMode="External"/><Relationship Id="rId150" Type="http://schemas.openxmlformats.org/officeDocument/2006/relationships/hyperlink" Target="mailto:gurjeet.aujla@sansad.nic.in" TargetMode="External"/><Relationship Id="rId15" Type="http://schemas.openxmlformats.org/officeDocument/2006/relationships/hyperlink" Target="mailto:randeepahluwalia@gmail.com" TargetMode="External"/><Relationship Id="rId149" Type="http://schemas.openxmlformats.org/officeDocument/2006/relationships/hyperlink" Target="mailto:vikram.sahney@sansad.nic.in" TargetMode="External"/><Relationship Id="rId148" Type="http://schemas.openxmlformats.org/officeDocument/2006/relationships/hyperlink" Target="mailto:harbhajansingh.mprs@sansad.nic.in" TargetMode="External"/><Relationship Id="rId147" Type="http://schemas.openxmlformats.org/officeDocument/2006/relationships/hyperlink" Target="mailto:raghavchadha.mprs@sansad.nic.in" TargetMode="External"/><Relationship Id="rId146" Type="http://schemas.openxmlformats.org/officeDocument/2006/relationships/hyperlink" Target="mailto:sandeeppathak.mprs@sansad.nic.in" TargetMode="External"/><Relationship Id="rId145" Type="http://schemas.openxmlformats.org/officeDocument/2006/relationships/hyperlink" Target="mailto:sanjeev.aroramprs@sansad.nic.in." TargetMode="External"/><Relationship Id="rId144" Type="http://schemas.openxmlformats.org/officeDocument/2006/relationships/hyperlink" Target="mailto:ashok.mittalmprs@sansad.nic.in" TargetMode="External"/><Relationship Id="rId143" Type="http://schemas.openxmlformats.org/officeDocument/2006/relationships/hyperlink" Target="mailto:santbalbir.singh@sansad.nic.in" TargetMode="External"/><Relationship Id="rId142" Type="http://schemas.openxmlformats.org/officeDocument/2006/relationships/hyperlink" Target="mailto:officelokpalpunjab@gmail.com" TargetMode="External"/><Relationship Id="rId141" Type="http://schemas.openxmlformats.org/officeDocument/2006/relationships/hyperlink" Target="mailto:pmb.chairman@punjab.gov.in" TargetMode="External"/><Relationship Id="rId140" Type="http://schemas.openxmlformats.org/officeDocument/2006/relationships/hyperlink" Target="mailto:businessfirstchd@gmail.com" TargetMode="External"/><Relationship Id="rId14" Type="http://schemas.openxmlformats.org/officeDocument/2006/relationships/hyperlink" Target="mailto:directordprpunjab@gmail.com" TargetMode="External"/><Relationship Id="rId139" Type="http://schemas.openxmlformats.org/officeDocument/2006/relationships/hyperlink" Target="mailto:info@investpunjab.gov.in" TargetMode="External"/><Relationship Id="rId138" Type="http://schemas.openxmlformats.org/officeDocument/2006/relationships/hyperlink" Target="mailto:labourfed.chairman@gmail.com" TargetMode="External"/><Relationship Id="rId137" Type="http://schemas.openxmlformats.org/officeDocument/2006/relationships/hyperlink" Target="mailto:satish.labourfed@@mail.com" TargetMode="External"/><Relationship Id="rId136" Type="http://schemas.openxmlformats.org/officeDocument/2006/relationships/hyperlink" Target="mailto:amitava@inst.ac.in" TargetMode="External"/><Relationship Id="rId135" Type="http://schemas.openxmlformats.org/officeDocument/2006/relationships/hyperlink" Target="mailto:mdpidb@gmail.com" TargetMode="External"/><Relationship Id="rId134" Type="http://schemas.openxmlformats.org/officeDocument/2006/relationships/hyperlink" Target="mailto:directorculture@yahoo.com" TargetMode="External"/><Relationship Id="rId133" Type="http://schemas.openxmlformats.org/officeDocument/2006/relationships/hyperlink" Target="mailto:ramanbahl@live.in" TargetMode="External"/><Relationship Id="rId132" Type="http://schemas.openxmlformats.org/officeDocument/2006/relationships/hyperlink" Target="mailto:chairman.housefed@punjab.gov.in" TargetMode="External"/><Relationship Id="rId131" Type="http://schemas.openxmlformats.org/officeDocument/2006/relationships/hyperlink" Target="mailto:mdhousefed@yahoo.in" TargetMode="External"/><Relationship Id="rId130" Type="http://schemas.openxmlformats.org/officeDocument/2006/relationships/hyperlink" Target="https://m.indiacustomercare.com/tel:9876674364" TargetMode="External"/><Relationship Id="rId13" Type="http://schemas.openxmlformats.org/officeDocument/2006/relationships/hyperlink" Target="mailto:advgenpun.chd@gmail.com" TargetMode="External"/><Relationship Id="rId129" Type="http://schemas.openxmlformats.org/officeDocument/2006/relationships/hyperlink" Target="mailto:ctppunjab@gmail.com" TargetMode="External"/><Relationship Id="rId128" Type="http://schemas.openxmlformats.org/officeDocument/2006/relationships/hyperlink" Target="https://m.indiacustomercare.com/tel:9463643454" TargetMode="External"/><Relationship Id="rId127" Type="http://schemas.openxmlformats.org/officeDocument/2006/relationships/hyperlink" Target="https://m.indiacustomercare.com/tel:01722210096" TargetMode="External"/><Relationship Id="rId126" Type="http://schemas.openxmlformats.org/officeDocument/2006/relationships/hyperlink" Target="https://m.indiacustomercare.com/tel:8968541313" TargetMode="External"/><Relationship Id="rId125" Type="http://schemas.openxmlformats.org/officeDocument/2006/relationships/hyperlink" Target="https://m.indiacustomercare.com/tel:01722215501" TargetMode="External"/><Relationship Id="rId124" Type="http://schemas.openxmlformats.org/officeDocument/2006/relationships/hyperlink" Target="https://m.indiacustomercare.com/tel:01725032962" TargetMode="External"/><Relationship Id="rId123" Type="http://schemas.openxmlformats.org/officeDocument/2006/relationships/hyperlink" Target="mailto:eoh@gmada.gov.in" TargetMode="External"/><Relationship Id="rId122" Type="http://schemas.openxmlformats.org/officeDocument/2006/relationships/hyperlink" Target="https://m.indiacustomercare.com/tel:7710787990" TargetMode="External"/><Relationship Id="rId121" Type="http://schemas.openxmlformats.org/officeDocument/2006/relationships/hyperlink" Target="mailto:eo@gmada.gov.in" TargetMode="External"/><Relationship Id="rId120" Type="http://schemas.openxmlformats.org/officeDocument/2006/relationships/hyperlink" Target="https://m.indiacustomercare.com/tel:9417913061" TargetMode="External"/><Relationship Id="rId12" Type="http://schemas.openxmlformats.org/officeDocument/2006/relationships/hyperlink" Target="mailto:dysecycmo1@gmail.com" TargetMode="External"/><Relationship Id="rId119" Type="http://schemas.openxmlformats.org/officeDocument/2006/relationships/hyperlink" Target="mailto:ce@gmada.gov.in" TargetMode="External"/><Relationship Id="rId118" Type="http://schemas.openxmlformats.org/officeDocument/2006/relationships/hyperlink" Target="mailto:acagmada@gmail.com" TargetMode="External"/><Relationship Id="rId117" Type="http://schemas.openxmlformats.org/officeDocument/2006/relationships/hyperlink" Target="mailto:dir.hud@puda.gov.in" TargetMode="External"/><Relationship Id="rId116" Type="http://schemas.openxmlformats.org/officeDocument/2006/relationships/hyperlink" Target="mailto:chief.gmada@gmail.com" TargetMode="External"/><Relationship Id="rId115" Type="http://schemas.openxmlformats.org/officeDocument/2006/relationships/hyperlink" Target="mailto:amd-psiec@punjab.gov.in" TargetMode="External"/><Relationship Id="rId114" Type="http://schemas.openxmlformats.org/officeDocument/2006/relationships/hyperlink" Target="mailto:minister.amanarora@punjab.gov.in" TargetMode="External"/><Relationship Id="rId113" Type="http://schemas.openxmlformats.org/officeDocument/2006/relationships/hyperlink" Target="mailto:supdt.gr.1.psfdc@punjab.gov.in" TargetMode="External"/><Relationship Id="rId112" Type="http://schemas.openxmlformats.org/officeDocument/2006/relationships/hyperlink" Target="mailto:pesco34chd@yahoo.com" TargetMode="External"/><Relationship Id="rId111" Type="http://schemas.openxmlformats.org/officeDocument/2006/relationships/hyperlink" Target="mailto:jaspalsingh@peda.gov.in" TargetMode="External"/><Relationship Id="rId110" Type="http://schemas.openxmlformats.org/officeDocument/2006/relationships/hyperlink" Target="mailto:mpsingh@peda.gov.in" TargetMode="External"/><Relationship Id="rId11" Type="http://schemas.openxmlformats.org/officeDocument/2006/relationships/hyperlink" Target="mailto:keshav@goyal87@punjab.gov.in" TargetMode="External"/><Relationship Id="rId109" Type="http://schemas.openxmlformats.org/officeDocument/2006/relationships/hyperlink" Target="mailto:etcpb@punjab.gov.in" TargetMode="External"/><Relationship Id="rId108" Type="http://schemas.openxmlformats.org/officeDocument/2006/relationships/hyperlink" Target="mailto:punjabdentalcouncil@gmail.com" TargetMode="External"/><Relationship Id="rId107" Type="http://schemas.openxmlformats.org/officeDocument/2006/relationships/hyperlink" Target="mailto:dirdairy@rediffmail.com" TargetMode="External"/><Relationship Id="rId106" Type="http://schemas.openxmlformats.org/officeDocument/2006/relationships/hyperlink" Target="mailto:fcah@punjab.gov.in" TargetMode="External"/><Relationship Id="rId105" Type="http://schemas.openxmlformats.org/officeDocument/2006/relationships/hyperlink" Target="mailto:punjabconware@yahoo.com" TargetMode="External"/><Relationship Id="rId104" Type="http://schemas.openxmlformats.org/officeDocument/2006/relationships/hyperlink" Target="mailto:dk.bakshi@punjabmail.gov.in" TargetMode="External"/><Relationship Id="rId103" Type="http://schemas.openxmlformats.org/officeDocument/2006/relationships/hyperlink" Target="mailto:pritpal.singh8@punjab.gov.in" TargetMode="External"/><Relationship Id="rId102" Type="http://schemas.openxmlformats.org/officeDocument/2006/relationships/hyperlink" Target="mailto:chsmpunjab@gmail.com" TargetMode="External"/><Relationship Id="rId101" Type="http://schemas.openxmlformats.org/officeDocument/2006/relationships/hyperlink" Target="mailto:kulbirsingh.bath@punjab.gov.in" TargetMode="External"/><Relationship Id="rId100" Type="http://schemas.openxmlformats.org/officeDocument/2006/relationships/hyperlink" Target="mailto:sadbchairman@gmail.com" TargetMode="External"/><Relationship Id="rId10" Type="http://schemas.openxmlformats.org/officeDocument/2006/relationships/hyperlink" Target="mailto:deepak.rohela75@punjab.gov.n"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010"/>
  <sheetViews>
    <sheetView tabSelected="1" topLeftCell="A392" workbookViewId="0">
      <selection activeCell="G401" sqref="G401"/>
    </sheetView>
  </sheetViews>
  <sheetFormatPr defaultColWidth="0" defaultRowHeight="15" zeroHeight="1"/>
  <cols>
    <col min="1" max="1" width="9.66666666666667" style="4" customWidth="1"/>
    <col min="2" max="2" width="18.6666666666667" style="4" customWidth="1"/>
    <col min="3" max="3" width="11.5555555555556" style="4" customWidth="1"/>
    <col min="4" max="4" width="32.1111111111111" style="5" customWidth="1"/>
    <col min="5" max="5" width="47" style="6" customWidth="1"/>
    <col min="6" max="6" width="3.82407407407407" style="4" hidden="1" customWidth="1"/>
    <col min="7" max="7" width="42.5555555555556" style="4" customWidth="1"/>
    <col min="8" max="8" width="19" style="4" customWidth="1"/>
    <col min="9" max="9" width="11.8425925925926" style="7" customWidth="1"/>
    <col min="10" max="10" width="17.6666666666667" style="7" customWidth="1"/>
    <col min="11" max="11" width="15.8888888888889" style="4" customWidth="1"/>
    <col min="12" max="12" width="21" style="8" customWidth="1"/>
    <col min="13" max="13" width="25.8888888888889" style="8" customWidth="1"/>
    <col min="14" max="14" width="21.712962962963" style="4" customWidth="1"/>
    <col min="15" max="15" width="19.287037037037" style="4" customWidth="1"/>
    <col min="16" max="16" width="16" style="4" customWidth="1"/>
    <col min="17" max="18" width="9.13888888888889" style="4" customWidth="1"/>
    <col min="19" max="19" width="11.1388888888889" style="4" customWidth="1"/>
    <col min="20" max="16383" width="9.13888888888889" style="4" hidden="1"/>
    <col min="16384" max="16384" width="7.13888888888889" style="4" hidden="1"/>
  </cols>
  <sheetData>
    <row r="1" s="2" customFormat="1" ht="33" customHeight="1" spans="1:19">
      <c r="A1" s="9" t="s">
        <v>0</v>
      </c>
      <c r="B1" s="10" t="s">
        <v>1</v>
      </c>
      <c r="C1" s="9" t="s">
        <v>2</v>
      </c>
      <c r="D1" s="11" t="s">
        <v>3</v>
      </c>
      <c r="E1" s="12" t="s">
        <v>4</v>
      </c>
      <c r="F1" s="9" t="s">
        <v>5</v>
      </c>
      <c r="G1" s="9" t="s">
        <v>6</v>
      </c>
      <c r="H1" s="9" t="s">
        <v>7</v>
      </c>
      <c r="I1" s="9" t="s">
        <v>8</v>
      </c>
      <c r="J1" s="10" t="s">
        <v>9</v>
      </c>
      <c r="K1" s="9" t="s">
        <v>10</v>
      </c>
      <c r="L1" s="9" t="s">
        <v>11</v>
      </c>
      <c r="M1" s="9" t="s">
        <v>12</v>
      </c>
      <c r="N1" s="17" t="s">
        <v>13</v>
      </c>
      <c r="O1" s="17" t="s">
        <v>14</v>
      </c>
      <c r="P1" s="17" t="s">
        <v>15</v>
      </c>
      <c r="Q1" s="9" t="s">
        <v>16</v>
      </c>
      <c r="R1" s="9" t="s">
        <v>17</v>
      </c>
      <c r="S1" s="9" t="s">
        <v>18</v>
      </c>
    </row>
    <row r="2" spans="1:13">
      <c r="A2" t="s">
        <v>19</v>
      </c>
      <c r="B2" t="s">
        <v>20</v>
      </c>
      <c r="C2" t="s">
        <v>21</v>
      </c>
      <c r="D2" s="13" t="s">
        <v>22</v>
      </c>
      <c r="E2" s="14" t="s">
        <v>23</v>
      </c>
      <c r="F2"/>
      <c r="G2" t="s">
        <v>24</v>
      </c>
      <c r="H2">
        <v>91</v>
      </c>
      <c r="I2" s="18">
        <v>2740740</v>
      </c>
      <c r="J2">
        <v>1450050110</v>
      </c>
      <c r="K2">
        <v>1450050110</v>
      </c>
      <c r="L2" s="19" t="s">
        <v>25</v>
      </c>
      <c r="M2" s="20"/>
    </row>
    <row r="3" spans="1:13">
      <c r="A3" t="s">
        <v>26</v>
      </c>
      <c r="B3" t="s">
        <v>27</v>
      </c>
      <c r="C3" t="s">
        <v>28</v>
      </c>
      <c r="D3" s="13" t="s">
        <v>29</v>
      </c>
      <c r="E3" s="14" t="s">
        <v>23</v>
      </c>
      <c r="F3"/>
      <c r="G3" t="s">
        <v>30</v>
      </c>
      <c r="H3">
        <v>91</v>
      </c>
      <c r="I3" s="18">
        <v>2740592</v>
      </c>
      <c r="J3">
        <v>9717641505</v>
      </c>
      <c r="K3">
        <v>9717641505</v>
      </c>
      <c r="L3" s="21">
        <v>26508</v>
      </c>
      <c r="M3" s="22">
        <v>48426</v>
      </c>
    </row>
    <row r="4" spans="1:13">
      <c r="A4" t="s">
        <v>19</v>
      </c>
      <c r="B4" t="s">
        <v>31</v>
      </c>
      <c r="C4" t="s">
        <v>32</v>
      </c>
      <c r="E4" s="14" t="s">
        <v>23</v>
      </c>
      <c r="F4"/>
      <c r="G4" t="s">
        <v>33</v>
      </c>
      <c r="H4">
        <v>91</v>
      </c>
      <c r="I4" s="18">
        <v>2741403</v>
      </c>
      <c r="J4">
        <v>1450050098</v>
      </c>
      <c r="K4">
        <v>1450050098</v>
      </c>
      <c r="L4" s="23"/>
      <c r="M4" s="20"/>
    </row>
    <row r="5" spans="1:13">
      <c r="A5" t="s">
        <v>19</v>
      </c>
      <c r="B5" t="s">
        <v>34</v>
      </c>
      <c r="C5" t="s">
        <v>35</v>
      </c>
      <c r="D5" s="13" t="s">
        <v>36</v>
      </c>
      <c r="E5" s="14" t="s">
        <v>37</v>
      </c>
      <c r="F5"/>
      <c r="G5" t="s">
        <v>38</v>
      </c>
      <c r="H5">
        <v>91</v>
      </c>
      <c r="I5" s="18">
        <v>2740325</v>
      </c>
      <c r="J5">
        <v>1450050099</v>
      </c>
      <c r="K5">
        <v>1450050099</v>
      </c>
      <c r="L5" s="23"/>
      <c r="M5" s="20"/>
    </row>
    <row r="6" spans="1:13">
      <c r="A6" t="s">
        <v>19</v>
      </c>
      <c r="B6" t="s">
        <v>39</v>
      </c>
      <c r="C6" t="s">
        <v>40</v>
      </c>
      <c r="E6" s="14" t="s">
        <v>37</v>
      </c>
      <c r="F6"/>
      <c r="G6" t="s">
        <v>41</v>
      </c>
      <c r="H6">
        <v>91</v>
      </c>
      <c r="I6" s="18">
        <v>2740325</v>
      </c>
      <c r="J6">
        <v>9876592244</v>
      </c>
      <c r="K6">
        <v>9876592244</v>
      </c>
      <c r="L6" s="23"/>
      <c r="M6" s="20"/>
    </row>
    <row r="7" spans="1:13">
      <c r="A7" t="s">
        <v>19</v>
      </c>
      <c r="B7" t="s">
        <v>42</v>
      </c>
      <c r="C7" t="s">
        <v>43</v>
      </c>
      <c r="D7" s="15"/>
      <c r="E7" s="14" t="s">
        <v>37</v>
      </c>
      <c r="F7"/>
      <c r="G7" t="s">
        <v>44</v>
      </c>
      <c r="H7">
        <v>91</v>
      </c>
      <c r="I7" s="18">
        <v>2740322</v>
      </c>
      <c r="J7">
        <v>9872484486</v>
      </c>
      <c r="K7">
        <v>9872484486</v>
      </c>
      <c r="L7" s="20"/>
      <c r="M7" s="20"/>
    </row>
    <row r="8" spans="1:13">
      <c r="A8" t="s">
        <v>19</v>
      </c>
      <c r="B8" t="s">
        <v>45</v>
      </c>
      <c r="C8" t="s">
        <v>46</v>
      </c>
      <c r="D8" s="13" t="s">
        <v>47</v>
      </c>
      <c r="E8" s="14" t="s">
        <v>37</v>
      </c>
      <c r="F8"/>
      <c r="G8" t="s">
        <v>48</v>
      </c>
      <c r="H8">
        <v>91</v>
      </c>
      <c r="I8" s="18">
        <v>2740325</v>
      </c>
      <c r="J8">
        <v>8427500765</v>
      </c>
      <c r="K8">
        <v>8427500765</v>
      </c>
      <c r="L8" s="21">
        <v>23207</v>
      </c>
      <c r="M8" s="20"/>
    </row>
    <row r="9" spans="1:13">
      <c r="A9" t="s">
        <v>19</v>
      </c>
      <c r="B9" t="s">
        <v>49</v>
      </c>
      <c r="C9" t="s">
        <v>50</v>
      </c>
      <c r="D9" s="15"/>
      <c r="E9" s="14" t="s">
        <v>37</v>
      </c>
      <c r="F9"/>
      <c r="G9" t="s">
        <v>51</v>
      </c>
      <c r="H9">
        <v>91</v>
      </c>
      <c r="I9" s="18">
        <v>2741322</v>
      </c>
      <c r="J9">
        <v>6280001622</v>
      </c>
      <c r="K9">
        <v>6280001622</v>
      </c>
      <c r="L9" s="23"/>
      <c r="M9" s="20"/>
    </row>
    <row r="10" spans="1:13">
      <c r="A10" t="s">
        <v>19</v>
      </c>
      <c r="B10" t="s">
        <v>52</v>
      </c>
      <c r="C10" t="s">
        <v>53</v>
      </c>
      <c r="D10" s="15"/>
      <c r="E10" s="14" t="s">
        <v>37</v>
      </c>
      <c r="F10"/>
      <c r="G10" t="s">
        <v>54</v>
      </c>
      <c r="H10">
        <v>91</v>
      </c>
      <c r="I10" s="18">
        <v>2740713</v>
      </c>
      <c r="J10">
        <v>9914706767</v>
      </c>
      <c r="K10">
        <v>9914706767</v>
      </c>
      <c r="L10" s="23"/>
      <c r="M10" s="20"/>
    </row>
    <row r="11" spans="1:13">
      <c r="A11" t="s">
        <v>19</v>
      </c>
      <c r="B11" t="s">
        <v>55</v>
      </c>
      <c r="C11" t="s">
        <v>43</v>
      </c>
      <c r="D11" s="15"/>
      <c r="E11" s="14" t="s">
        <v>37</v>
      </c>
      <c r="F11"/>
      <c r="G11" t="s">
        <v>56</v>
      </c>
      <c r="H11">
        <v>91</v>
      </c>
      <c r="I11" s="18">
        <v>2740713</v>
      </c>
      <c r="J11">
        <v>9988009468</v>
      </c>
      <c r="K11">
        <v>9988009468</v>
      </c>
      <c r="L11" s="23"/>
      <c r="M11" s="20"/>
    </row>
    <row r="12" spans="1:13">
      <c r="A12" t="s">
        <v>19</v>
      </c>
      <c r="B12" t="s">
        <v>57</v>
      </c>
      <c r="C12" t="s">
        <v>43</v>
      </c>
      <c r="E12" s="14" t="s">
        <v>37</v>
      </c>
      <c r="F12"/>
      <c r="G12" t="s">
        <v>58</v>
      </c>
      <c r="H12">
        <v>91</v>
      </c>
      <c r="I12" s="18">
        <v>2741758</v>
      </c>
      <c r="J12">
        <v>8725036914</v>
      </c>
      <c r="K12">
        <v>8725036914</v>
      </c>
      <c r="L12" s="23"/>
      <c r="M12" s="20"/>
    </row>
    <row r="13" spans="1:13">
      <c r="A13" t="s">
        <v>19</v>
      </c>
      <c r="B13" t="s">
        <v>59</v>
      </c>
      <c r="C13" t="s">
        <v>60</v>
      </c>
      <c r="D13" s="13" t="s">
        <v>61</v>
      </c>
      <c r="E13" s="14" t="s">
        <v>37</v>
      </c>
      <c r="F13"/>
      <c r="G13" t="s">
        <v>62</v>
      </c>
      <c r="H13">
        <v>91</v>
      </c>
      <c r="I13" s="18">
        <v>2740722</v>
      </c>
      <c r="J13">
        <v>9877861786</v>
      </c>
      <c r="K13">
        <v>9877861786</v>
      </c>
      <c r="L13" s="21">
        <v>28164</v>
      </c>
      <c r="M13" s="20"/>
    </row>
    <row r="14" spans="1:13">
      <c r="A14" t="s">
        <v>19</v>
      </c>
      <c r="B14" t="s">
        <v>63</v>
      </c>
      <c r="C14" t="s">
        <v>64</v>
      </c>
      <c r="D14" s="16" t="s">
        <v>65</v>
      </c>
      <c r="E14" s="14" t="s">
        <v>37</v>
      </c>
      <c r="F14"/>
      <c r="G14" t="s">
        <v>66</v>
      </c>
      <c r="H14">
        <v>91</v>
      </c>
      <c r="I14" s="18">
        <v>2740715</v>
      </c>
      <c r="J14">
        <v>9872763677</v>
      </c>
      <c r="K14">
        <v>9872763677</v>
      </c>
      <c r="L14" s="21">
        <v>30488</v>
      </c>
      <c r="M14" s="20"/>
    </row>
    <row r="15" spans="1:13">
      <c r="A15" t="s">
        <v>19</v>
      </c>
      <c r="B15" t="s">
        <v>67</v>
      </c>
      <c r="C15" t="s">
        <v>68</v>
      </c>
      <c r="D15" s="13" t="s">
        <v>69</v>
      </c>
      <c r="E15" s="14" t="s">
        <v>37</v>
      </c>
      <c r="F15"/>
      <c r="G15" t="s">
        <v>70</v>
      </c>
      <c r="H15">
        <v>91</v>
      </c>
      <c r="I15" s="18">
        <v>2742520</v>
      </c>
      <c r="J15">
        <v>9533502245</v>
      </c>
      <c r="K15">
        <v>9533502245</v>
      </c>
      <c r="L15" s="21">
        <v>33424</v>
      </c>
      <c r="M15" s="20"/>
    </row>
    <row r="16" spans="1:13">
      <c r="A16" t="s">
        <v>19</v>
      </c>
      <c r="B16" t="s">
        <v>71</v>
      </c>
      <c r="C16" t="s">
        <v>43</v>
      </c>
      <c r="E16" s="14" t="s">
        <v>37</v>
      </c>
      <c r="F16"/>
      <c r="G16" t="s">
        <v>72</v>
      </c>
      <c r="H16">
        <v>91</v>
      </c>
      <c r="I16" s="18">
        <v>2742520</v>
      </c>
      <c r="J16">
        <v>9872316020</v>
      </c>
      <c r="K16">
        <v>9872316020</v>
      </c>
      <c r="L16" s="23"/>
      <c r="M16" s="20"/>
    </row>
    <row r="17" spans="1:13">
      <c r="A17" t="s">
        <v>19</v>
      </c>
      <c r="B17" t="s">
        <v>73</v>
      </c>
      <c r="C17" t="s">
        <v>74</v>
      </c>
      <c r="D17" s="13" t="s">
        <v>75</v>
      </c>
      <c r="E17" s="14" t="s">
        <v>37</v>
      </c>
      <c r="F17"/>
      <c r="G17" t="s">
        <v>76</v>
      </c>
      <c r="H17">
        <v>91</v>
      </c>
      <c r="I17" s="18">
        <v>2740834</v>
      </c>
      <c r="J17">
        <v>9988808884</v>
      </c>
      <c r="K17">
        <v>9988808884</v>
      </c>
      <c r="L17" s="23"/>
      <c r="M17" s="20"/>
    </row>
    <row r="18" spans="1:13">
      <c r="A18" t="s">
        <v>19</v>
      </c>
      <c r="B18" t="s">
        <v>77</v>
      </c>
      <c r="C18" t="s">
        <v>78</v>
      </c>
      <c r="E18" s="14" t="s">
        <v>37</v>
      </c>
      <c r="F18"/>
      <c r="G18" t="s">
        <v>79</v>
      </c>
      <c r="H18">
        <v>91</v>
      </c>
      <c r="I18" s="18">
        <v>2740737</v>
      </c>
      <c r="J18">
        <v>9872394005</v>
      </c>
      <c r="K18">
        <v>9872394005</v>
      </c>
      <c r="L18" s="23"/>
      <c r="M18" s="20"/>
    </row>
    <row r="19" spans="1:13">
      <c r="A19" t="s">
        <v>19</v>
      </c>
      <c r="B19" t="s">
        <v>80</v>
      </c>
      <c r="C19" t="s">
        <v>81</v>
      </c>
      <c r="E19" s="14" t="s">
        <v>37</v>
      </c>
      <c r="F19"/>
      <c r="G19" t="s">
        <v>82</v>
      </c>
      <c r="H19">
        <v>91</v>
      </c>
      <c r="I19" s="18">
        <v>2740737</v>
      </c>
      <c r="J19">
        <v>9888888802</v>
      </c>
      <c r="K19">
        <v>9888888802</v>
      </c>
      <c r="L19" s="23"/>
      <c r="M19" s="20"/>
    </row>
    <row r="20" spans="1:13">
      <c r="A20" t="s">
        <v>19</v>
      </c>
      <c r="B20" t="s">
        <v>83</v>
      </c>
      <c r="C20" t="s">
        <v>84</v>
      </c>
      <c r="D20" s="13" t="s">
        <v>85</v>
      </c>
      <c r="E20" s="14" t="s">
        <v>37</v>
      </c>
      <c r="F20"/>
      <c r="G20" t="s">
        <v>86</v>
      </c>
      <c r="H20">
        <v>91</v>
      </c>
      <c r="I20" s="18">
        <v>2741066</v>
      </c>
      <c r="J20">
        <v>8146553093</v>
      </c>
      <c r="K20">
        <v>8146553093</v>
      </c>
      <c r="L20" s="23"/>
      <c r="M20" s="20"/>
    </row>
    <row r="21" spans="1:13">
      <c r="A21" t="s">
        <v>19</v>
      </c>
      <c r="B21" t="s">
        <v>87</v>
      </c>
      <c r="C21" t="s">
        <v>88</v>
      </c>
      <c r="D21" s="13" t="s">
        <v>89</v>
      </c>
      <c r="E21" s="14" t="s">
        <v>37</v>
      </c>
      <c r="F21"/>
      <c r="G21" t="s">
        <v>90</v>
      </c>
      <c r="H21">
        <v>91</v>
      </c>
      <c r="I21" s="18">
        <v>2741066</v>
      </c>
      <c r="J21">
        <v>9914076661</v>
      </c>
      <c r="K21">
        <v>9914076661</v>
      </c>
      <c r="L21" s="23"/>
      <c r="M21" s="20"/>
    </row>
    <row r="22" spans="1:13">
      <c r="A22" t="s">
        <v>19</v>
      </c>
      <c r="B22" t="s">
        <v>91</v>
      </c>
      <c r="C22" t="s">
        <v>92</v>
      </c>
      <c r="D22" s="16" t="s">
        <v>93</v>
      </c>
      <c r="E22" s="14" t="s">
        <v>37</v>
      </c>
      <c r="F22"/>
      <c r="G22" t="s">
        <v>90</v>
      </c>
      <c r="H22">
        <v>91</v>
      </c>
      <c r="I22" s="18">
        <v>2740855</v>
      </c>
      <c r="J22">
        <v>9463504466</v>
      </c>
      <c r="K22">
        <v>9463504466</v>
      </c>
      <c r="L22" s="23"/>
      <c r="M22" s="20"/>
    </row>
    <row r="23" spans="1:13">
      <c r="A23" t="s">
        <v>19</v>
      </c>
      <c r="B23" t="s">
        <v>94</v>
      </c>
      <c r="C23" t="s">
        <v>95</v>
      </c>
      <c r="D23" s="13" t="s">
        <v>96</v>
      </c>
      <c r="E23" s="14" t="s">
        <v>37</v>
      </c>
      <c r="F23"/>
      <c r="G23" t="s">
        <v>97</v>
      </c>
      <c r="H23">
        <v>91</v>
      </c>
      <c r="I23" s="18">
        <v>2749883</v>
      </c>
      <c r="J23">
        <v>9910084433</v>
      </c>
      <c r="K23">
        <v>9910084433</v>
      </c>
      <c r="L23" s="23"/>
      <c r="M23" s="20"/>
    </row>
    <row r="24" spans="1:13">
      <c r="A24" t="s">
        <v>19</v>
      </c>
      <c r="B24" t="s">
        <v>98</v>
      </c>
      <c r="C24"/>
      <c r="E24" s="14" t="s">
        <v>37</v>
      </c>
      <c r="F24"/>
      <c r="G24" t="s">
        <v>99</v>
      </c>
      <c r="H24">
        <v>91</v>
      </c>
      <c r="I24" s="18">
        <v>2740222</v>
      </c>
      <c r="J24">
        <v>9814970522</v>
      </c>
      <c r="K24">
        <v>9814970522</v>
      </c>
      <c r="L24" s="23"/>
      <c r="M24" s="20"/>
    </row>
    <row r="25" spans="1:13">
      <c r="A25" t="s">
        <v>19</v>
      </c>
      <c r="B25" t="s">
        <v>100</v>
      </c>
      <c r="C25"/>
      <c r="E25" s="14" t="s">
        <v>37</v>
      </c>
      <c r="F25"/>
      <c r="G25" t="s">
        <v>101</v>
      </c>
      <c r="H25">
        <v>91</v>
      </c>
      <c r="I25" s="18">
        <v>2742766</v>
      </c>
      <c r="J25">
        <v>9815424000</v>
      </c>
      <c r="K25">
        <v>9815424000</v>
      </c>
      <c r="L25" s="23"/>
      <c r="M25" s="20"/>
    </row>
    <row r="26" spans="1:13">
      <c r="A26" t="s">
        <v>19</v>
      </c>
      <c r="B26" t="s">
        <v>102</v>
      </c>
      <c r="C26" t="s">
        <v>43</v>
      </c>
      <c r="D26" s="15"/>
      <c r="E26" s="14" t="s">
        <v>37</v>
      </c>
      <c r="F26"/>
      <c r="G26" t="s">
        <v>103</v>
      </c>
      <c r="H26">
        <v>91</v>
      </c>
      <c r="I26" s="18">
        <v>2741705</v>
      </c>
      <c r="J26">
        <v>1450050097</v>
      </c>
      <c r="K26">
        <v>1450050097</v>
      </c>
      <c r="L26" s="23"/>
      <c r="M26" s="20"/>
    </row>
    <row r="27" spans="1:13">
      <c r="A27" t="s">
        <v>19</v>
      </c>
      <c r="B27" t="s">
        <v>104</v>
      </c>
      <c r="C27" t="s">
        <v>43</v>
      </c>
      <c r="D27" s="15"/>
      <c r="E27" s="14" t="s">
        <v>105</v>
      </c>
      <c r="F27"/>
      <c r="G27" t="s">
        <v>106</v>
      </c>
      <c r="H27">
        <v>91</v>
      </c>
      <c r="I27" s="18">
        <v>2749068</v>
      </c>
      <c r="J27">
        <v>9780300038</v>
      </c>
      <c r="K27">
        <v>9780300038</v>
      </c>
      <c r="L27" s="23"/>
      <c r="M27" s="20"/>
    </row>
    <row r="28" spans="1:13">
      <c r="A28" t="s">
        <v>19</v>
      </c>
      <c r="B28" t="s">
        <v>107</v>
      </c>
      <c r="C28" t="s">
        <v>108</v>
      </c>
      <c r="D28" s="15"/>
      <c r="E28" s="14" t="s">
        <v>105</v>
      </c>
      <c r="F28"/>
      <c r="G28" t="s">
        <v>109</v>
      </c>
      <c r="H28">
        <v>91</v>
      </c>
      <c r="I28" s="18">
        <v>2740561</v>
      </c>
      <c r="J28">
        <v>9417351214</v>
      </c>
      <c r="K28">
        <v>9417351214</v>
      </c>
      <c r="L28" s="23"/>
      <c r="M28" s="20"/>
    </row>
    <row r="29" spans="1:13">
      <c r="A29" t="s">
        <v>26</v>
      </c>
      <c r="B29" t="s">
        <v>110</v>
      </c>
      <c r="C29"/>
      <c r="D29" s="15"/>
      <c r="E29" s="14" t="s">
        <v>105</v>
      </c>
      <c r="F29"/>
      <c r="G29" t="s">
        <v>111</v>
      </c>
      <c r="H29">
        <v>91</v>
      </c>
      <c r="I29" s="18">
        <v>2740561</v>
      </c>
      <c r="J29">
        <v>9464793300</v>
      </c>
      <c r="K29">
        <v>9464793300</v>
      </c>
      <c r="L29" s="23"/>
      <c r="M29" s="20"/>
    </row>
    <row r="30" spans="1:13">
      <c r="A30" t="s">
        <v>19</v>
      </c>
      <c r="B30" t="s">
        <v>112</v>
      </c>
      <c r="C30" t="s">
        <v>43</v>
      </c>
      <c r="D30" s="15"/>
      <c r="E30" s="14" t="s">
        <v>105</v>
      </c>
      <c r="F30"/>
      <c r="G30" t="s">
        <v>113</v>
      </c>
      <c r="H30">
        <v>91</v>
      </c>
      <c r="I30" s="18">
        <v>2740860</v>
      </c>
      <c r="J30">
        <v>9417214676</v>
      </c>
      <c r="K30">
        <v>9417214676</v>
      </c>
      <c r="L30" s="23"/>
      <c r="M30" s="20"/>
    </row>
    <row r="31" spans="1:13">
      <c r="A31" t="s">
        <v>26</v>
      </c>
      <c r="B31" t="s">
        <v>114</v>
      </c>
      <c r="C31" t="s">
        <v>115</v>
      </c>
      <c r="D31" s="15"/>
      <c r="E31" s="14" t="s">
        <v>105</v>
      </c>
      <c r="F31"/>
      <c r="G31" t="s">
        <v>116</v>
      </c>
      <c r="H31">
        <v>91</v>
      </c>
      <c r="I31" s="18">
        <v>2740156</v>
      </c>
      <c r="J31">
        <v>8146222466</v>
      </c>
      <c r="K31">
        <v>8146222466</v>
      </c>
      <c r="L31" s="23"/>
      <c r="M31" s="20"/>
    </row>
    <row r="32" spans="1:13">
      <c r="A32" t="s">
        <v>19</v>
      </c>
      <c r="B32" t="s">
        <v>117</v>
      </c>
      <c r="C32" t="s">
        <v>43</v>
      </c>
      <c r="D32" s="15"/>
      <c r="E32" s="14" t="s">
        <v>105</v>
      </c>
      <c r="F32"/>
      <c r="G32" t="s">
        <v>116</v>
      </c>
      <c r="H32">
        <v>91</v>
      </c>
      <c r="I32" s="18">
        <v>2740156</v>
      </c>
      <c r="J32">
        <v>9877445599</v>
      </c>
      <c r="K32">
        <v>9877445599</v>
      </c>
      <c r="L32" s="23"/>
      <c r="M32" s="20"/>
    </row>
    <row r="33" spans="1:13">
      <c r="A33" t="s">
        <v>19</v>
      </c>
      <c r="B33" t="s">
        <v>118</v>
      </c>
      <c r="C33" t="s">
        <v>43</v>
      </c>
      <c r="D33" s="15"/>
      <c r="E33" s="14" t="s">
        <v>105</v>
      </c>
      <c r="F33"/>
      <c r="G33" t="s">
        <v>119</v>
      </c>
      <c r="H33">
        <v>91</v>
      </c>
      <c r="I33" s="18">
        <v>2740603</v>
      </c>
      <c r="J33">
        <v>9872017967</v>
      </c>
      <c r="K33">
        <v>9872017967</v>
      </c>
      <c r="L33" s="23"/>
      <c r="M33" s="20"/>
    </row>
    <row r="34" spans="1:13">
      <c r="A34" t="s">
        <v>19</v>
      </c>
      <c r="B34" t="s">
        <v>120</v>
      </c>
      <c r="C34" t="s">
        <v>43</v>
      </c>
      <c r="D34" s="15"/>
      <c r="E34" s="14" t="s">
        <v>105</v>
      </c>
      <c r="F34"/>
      <c r="G34" t="s">
        <v>121</v>
      </c>
      <c r="H34">
        <v>91</v>
      </c>
      <c r="I34" s="18"/>
      <c r="J34">
        <v>1450050096</v>
      </c>
      <c r="K34">
        <v>1450050096</v>
      </c>
      <c r="L34" s="23"/>
      <c r="M34" s="20"/>
    </row>
    <row r="35" spans="1:13">
      <c r="A35" t="s">
        <v>19</v>
      </c>
      <c r="B35" t="s">
        <v>122</v>
      </c>
      <c r="C35" t="s">
        <v>123</v>
      </c>
      <c r="E35" s="14" t="s">
        <v>105</v>
      </c>
      <c r="F35"/>
      <c r="G35" t="s">
        <v>124</v>
      </c>
      <c r="H35">
        <v>91</v>
      </c>
      <c r="I35" s="18">
        <v>2742591</v>
      </c>
      <c r="J35">
        <v>9988004764</v>
      </c>
      <c r="K35">
        <v>9988004764</v>
      </c>
      <c r="L35" s="23"/>
      <c r="M35" s="20"/>
    </row>
    <row r="36" spans="1:13">
      <c r="A36" t="s">
        <v>19</v>
      </c>
      <c r="B36" t="s">
        <v>125</v>
      </c>
      <c r="C36" t="s">
        <v>126</v>
      </c>
      <c r="D36" s="13" t="s">
        <v>127</v>
      </c>
      <c r="E36" s="14" t="s">
        <v>128</v>
      </c>
      <c r="F36"/>
      <c r="G36" t="s">
        <v>129</v>
      </c>
      <c r="H36">
        <v>91</v>
      </c>
      <c r="I36" s="18">
        <v>6612222</v>
      </c>
      <c r="J36">
        <v>9914813374</v>
      </c>
      <c r="K36">
        <v>9914813374</v>
      </c>
      <c r="L36" s="23"/>
      <c r="M36" s="20"/>
    </row>
    <row r="37" spans="1:13">
      <c r="A37" t="s">
        <v>19</v>
      </c>
      <c r="B37" t="s">
        <v>130</v>
      </c>
      <c r="C37" t="s">
        <v>43</v>
      </c>
      <c r="D37" s="15"/>
      <c r="E37" s="14" t="s">
        <v>131</v>
      </c>
      <c r="F37"/>
      <c r="G37" t="s">
        <v>132</v>
      </c>
      <c r="H37">
        <v>91</v>
      </c>
      <c r="I37" s="18">
        <v>5011901</v>
      </c>
      <c r="J37">
        <v>8284043344</v>
      </c>
      <c r="K37">
        <v>8284043344</v>
      </c>
      <c r="L37" s="23"/>
      <c r="M37" s="20"/>
    </row>
    <row r="38" spans="1:13">
      <c r="A38" t="s">
        <v>19</v>
      </c>
      <c r="B38" t="s">
        <v>133</v>
      </c>
      <c r="C38" t="s">
        <v>134</v>
      </c>
      <c r="D38" s="15"/>
      <c r="E38" s="14" t="s">
        <v>131</v>
      </c>
      <c r="F38"/>
      <c r="G38" t="s">
        <v>135</v>
      </c>
      <c r="H38">
        <v>91</v>
      </c>
      <c r="I38" s="18">
        <v>5014814</v>
      </c>
      <c r="J38">
        <v>9417400008</v>
      </c>
      <c r="K38">
        <v>9417400008</v>
      </c>
      <c r="L38" s="23"/>
      <c r="M38" s="20"/>
    </row>
    <row r="39" spans="1:13">
      <c r="A39" t="s">
        <v>26</v>
      </c>
      <c r="B39" t="s">
        <v>136</v>
      </c>
      <c r="C39" t="s">
        <v>137</v>
      </c>
      <c r="D39" s="15"/>
      <c r="E39" s="14" t="s">
        <v>131</v>
      </c>
      <c r="F39"/>
      <c r="G39" t="s">
        <v>135</v>
      </c>
      <c r="H39">
        <v>91</v>
      </c>
      <c r="I39" s="18">
        <v>5011904</v>
      </c>
      <c r="J39">
        <v>9814915078</v>
      </c>
      <c r="K39">
        <v>9814915078</v>
      </c>
      <c r="L39" s="23"/>
      <c r="M39" s="20"/>
    </row>
    <row r="40" spans="1:13">
      <c r="A40" t="s">
        <v>26</v>
      </c>
      <c r="B40" t="s">
        <v>138</v>
      </c>
      <c r="C40" t="s">
        <v>139</v>
      </c>
      <c r="D40" s="13" t="s">
        <v>140</v>
      </c>
      <c r="E40" s="14" t="s">
        <v>141</v>
      </c>
      <c r="F40"/>
      <c r="G40" t="s">
        <v>142</v>
      </c>
      <c r="H40">
        <v>91</v>
      </c>
      <c r="I40" s="18">
        <v>2740265</v>
      </c>
      <c r="J40">
        <v>9888841777</v>
      </c>
      <c r="K40">
        <v>9888841777</v>
      </c>
      <c r="L40" s="23"/>
      <c r="M40" s="20"/>
    </row>
    <row r="41" spans="1:13">
      <c r="A41" t="s">
        <v>19</v>
      </c>
      <c r="B41" t="s">
        <v>143</v>
      </c>
      <c r="C41" t="s">
        <v>144</v>
      </c>
      <c r="E41" s="14" t="s">
        <v>141</v>
      </c>
      <c r="F41"/>
      <c r="G41" t="s">
        <v>145</v>
      </c>
      <c r="H41">
        <v>91</v>
      </c>
      <c r="I41" s="18">
        <v>2745156</v>
      </c>
      <c r="J41">
        <v>9780036136</v>
      </c>
      <c r="K41">
        <v>9780036136</v>
      </c>
      <c r="L41" s="23"/>
      <c r="M41" s="20"/>
    </row>
    <row r="42" spans="1:13">
      <c r="A42" t="s">
        <v>19</v>
      </c>
      <c r="B42" t="s">
        <v>146</v>
      </c>
      <c r="C42" t="s">
        <v>147</v>
      </c>
      <c r="D42" s="16" t="s">
        <v>148</v>
      </c>
      <c r="E42" s="14" t="s">
        <v>141</v>
      </c>
      <c r="F42"/>
      <c r="G42" t="s">
        <v>149</v>
      </c>
      <c r="H42">
        <v>91</v>
      </c>
      <c r="I42" s="18"/>
      <c r="J42">
        <v>9888453466</v>
      </c>
      <c r="K42">
        <v>9888453466</v>
      </c>
      <c r="L42" s="23"/>
      <c r="M42" s="20"/>
    </row>
    <row r="43" spans="1:13">
      <c r="A43" t="s">
        <v>19</v>
      </c>
      <c r="B43" t="s">
        <v>150</v>
      </c>
      <c r="C43" t="s">
        <v>95</v>
      </c>
      <c r="D43" s="13" t="s">
        <v>151</v>
      </c>
      <c r="E43" s="14" t="s">
        <v>141</v>
      </c>
      <c r="F43"/>
      <c r="G43" t="s">
        <v>152</v>
      </c>
      <c r="H43">
        <v>91</v>
      </c>
      <c r="I43" s="18">
        <v>2741932</v>
      </c>
      <c r="J43">
        <v>7658800000</v>
      </c>
      <c r="K43">
        <v>7658800000</v>
      </c>
      <c r="L43" s="23"/>
      <c r="M43" s="20"/>
    </row>
    <row r="44" spans="1:13">
      <c r="A44" t="s">
        <v>19</v>
      </c>
      <c r="B44" t="s">
        <v>153</v>
      </c>
      <c r="C44" t="s">
        <v>154</v>
      </c>
      <c r="E44" s="14" t="s">
        <v>141</v>
      </c>
      <c r="F44"/>
      <c r="G44" t="s">
        <v>155</v>
      </c>
      <c r="H44">
        <v>91</v>
      </c>
      <c r="I44" s="18"/>
      <c r="J44">
        <v>9814275002</v>
      </c>
      <c r="K44">
        <v>9814275002</v>
      </c>
      <c r="L44" s="23"/>
      <c r="M44" s="20"/>
    </row>
    <row r="45" spans="1:13">
      <c r="A45" t="s">
        <v>19</v>
      </c>
      <c r="B45" t="s">
        <v>156</v>
      </c>
      <c r="C45" t="s">
        <v>95</v>
      </c>
      <c r="D45" s="16" t="s">
        <v>157</v>
      </c>
      <c r="E45" s="14" t="s">
        <v>141</v>
      </c>
      <c r="F45"/>
      <c r="G45" t="s">
        <v>158</v>
      </c>
      <c r="H45">
        <v>91</v>
      </c>
      <c r="I45" s="18">
        <v>2741198</v>
      </c>
      <c r="J45">
        <v>9780036236</v>
      </c>
      <c r="K45">
        <v>9780036236</v>
      </c>
      <c r="L45" s="23"/>
      <c r="M45" s="20"/>
    </row>
    <row r="46" spans="1:13">
      <c r="A46" t="s">
        <v>26</v>
      </c>
      <c r="B46" t="s">
        <v>159</v>
      </c>
      <c r="C46" t="s">
        <v>160</v>
      </c>
      <c r="D46" s="16" t="s">
        <v>161</v>
      </c>
      <c r="E46" s="14" t="s">
        <v>141</v>
      </c>
      <c r="F46"/>
      <c r="G46" t="s">
        <v>162</v>
      </c>
      <c r="H46">
        <v>91</v>
      </c>
      <c r="I46" s="18">
        <v>2773319</v>
      </c>
      <c r="J46">
        <v>9780036106</v>
      </c>
      <c r="K46">
        <v>9780036106</v>
      </c>
      <c r="L46" s="23"/>
      <c r="M46" s="20"/>
    </row>
    <row r="47" spans="1:13">
      <c r="A47" t="s">
        <v>19</v>
      </c>
      <c r="B47" t="s">
        <v>163</v>
      </c>
      <c r="C47" t="s">
        <v>43</v>
      </c>
      <c r="D47" s="16" t="s">
        <v>161</v>
      </c>
      <c r="E47" s="14" t="s">
        <v>141</v>
      </c>
      <c r="F47"/>
      <c r="G47" t="s">
        <v>164</v>
      </c>
      <c r="H47">
        <v>91</v>
      </c>
      <c r="I47" s="18"/>
      <c r="J47">
        <v>9815916179</v>
      </c>
      <c r="K47">
        <v>9815916179</v>
      </c>
      <c r="L47" s="23"/>
      <c r="M47" s="20"/>
    </row>
    <row r="48" spans="1:13">
      <c r="A48" t="s">
        <v>19</v>
      </c>
      <c r="B48" t="s">
        <v>165</v>
      </c>
      <c r="C48" t="s">
        <v>43</v>
      </c>
      <c r="E48" s="14" t="s">
        <v>141</v>
      </c>
      <c r="F48"/>
      <c r="G48" t="s">
        <v>166</v>
      </c>
      <c r="H48">
        <v>91</v>
      </c>
      <c r="I48" s="18">
        <v>2740787</v>
      </c>
      <c r="J48">
        <v>9780036118</v>
      </c>
      <c r="K48">
        <v>9780036118</v>
      </c>
      <c r="L48" s="23"/>
      <c r="M48" s="20"/>
    </row>
    <row r="49" spans="1:13">
      <c r="A49" t="s">
        <v>19</v>
      </c>
      <c r="B49" t="s">
        <v>167</v>
      </c>
      <c r="C49" t="s">
        <v>168</v>
      </c>
      <c r="D49" s="13" t="s">
        <v>169</v>
      </c>
      <c r="E49" s="14" t="s">
        <v>141</v>
      </c>
      <c r="F49"/>
      <c r="G49" t="s">
        <v>170</v>
      </c>
      <c r="H49">
        <v>91</v>
      </c>
      <c r="I49" s="18">
        <v>2740787</v>
      </c>
      <c r="J49">
        <v>9780096101</v>
      </c>
      <c r="K49">
        <v>9780096101</v>
      </c>
      <c r="L49" s="23"/>
      <c r="M49" s="20"/>
    </row>
    <row r="50" spans="1:13">
      <c r="A50" t="s">
        <v>19</v>
      </c>
      <c r="B50" t="s">
        <v>171</v>
      </c>
      <c r="C50" t="s">
        <v>172</v>
      </c>
      <c r="D50" s="15"/>
      <c r="E50" s="14" t="s">
        <v>141</v>
      </c>
      <c r="F50"/>
      <c r="G50" t="s">
        <v>170</v>
      </c>
      <c r="H50">
        <v>91</v>
      </c>
      <c r="I50" s="18">
        <v>2740787</v>
      </c>
      <c r="J50">
        <v>9780036216</v>
      </c>
      <c r="K50">
        <v>9780036216</v>
      </c>
      <c r="L50" s="23"/>
      <c r="M50" s="20"/>
    </row>
    <row r="51" spans="1:13">
      <c r="A51" t="s">
        <v>19</v>
      </c>
      <c r="B51" t="s">
        <v>173</v>
      </c>
      <c r="C51" t="s">
        <v>43</v>
      </c>
      <c r="D51" s="15"/>
      <c r="E51" s="14" t="s">
        <v>141</v>
      </c>
      <c r="F51"/>
      <c r="G51" t="s">
        <v>170</v>
      </c>
      <c r="H51">
        <v>91</v>
      </c>
      <c r="I51" s="18">
        <v>2740787</v>
      </c>
      <c r="J51">
        <v>9780216767</v>
      </c>
      <c r="K51">
        <v>9780216767</v>
      </c>
      <c r="L51" s="23"/>
      <c r="M51" s="20"/>
    </row>
    <row r="52" spans="1:13">
      <c r="A52" t="s">
        <v>19</v>
      </c>
      <c r="B52" t="s">
        <v>174</v>
      </c>
      <c r="C52" t="s">
        <v>175</v>
      </c>
      <c r="D52" s="15"/>
      <c r="E52" s="14" t="s">
        <v>141</v>
      </c>
      <c r="F52"/>
      <c r="G52" t="s">
        <v>170</v>
      </c>
      <c r="H52">
        <v>91</v>
      </c>
      <c r="I52" s="18">
        <v>2740787</v>
      </c>
      <c r="J52">
        <v>9988056560</v>
      </c>
      <c r="K52">
        <v>9988056560</v>
      </c>
      <c r="L52" s="23"/>
      <c r="M52" s="20"/>
    </row>
    <row r="53" spans="1:13">
      <c r="A53" t="s">
        <v>19</v>
      </c>
      <c r="B53" t="s">
        <v>176</v>
      </c>
      <c r="C53" t="s">
        <v>177</v>
      </c>
      <c r="D53" s="15"/>
      <c r="E53" s="14" t="s">
        <v>141</v>
      </c>
      <c r="F53"/>
      <c r="G53" t="s">
        <v>170</v>
      </c>
      <c r="H53">
        <v>91</v>
      </c>
      <c r="I53" s="18">
        <v>2740787</v>
      </c>
      <c r="J53">
        <v>7508003009</v>
      </c>
      <c r="K53">
        <v>7508003009</v>
      </c>
      <c r="L53" s="23"/>
      <c r="M53" s="20"/>
    </row>
    <row r="54" spans="1:13">
      <c r="A54" t="s">
        <v>19</v>
      </c>
      <c r="B54" t="s">
        <v>178</v>
      </c>
      <c r="C54" t="s">
        <v>179</v>
      </c>
      <c r="D54" s="15"/>
      <c r="E54" s="14" t="s">
        <v>141</v>
      </c>
      <c r="F54"/>
      <c r="G54" t="s">
        <v>170</v>
      </c>
      <c r="H54">
        <v>91</v>
      </c>
      <c r="I54" s="18">
        <v>2740787</v>
      </c>
      <c r="J54">
        <v>9872032564</v>
      </c>
      <c r="K54">
        <v>9872032564</v>
      </c>
      <c r="L54" s="23"/>
      <c r="M54" s="20"/>
    </row>
    <row r="55" spans="1:13">
      <c r="A55" t="s">
        <v>19</v>
      </c>
      <c r="B55" t="s">
        <v>180</v>
      </c>
      <c r="C55" t="s">
        <v>179</v>
      </c>
      <c r="D55" s="15"/>
      <c r="E55" s="14" t="s">
        <v>141</v>
      </c>
      <c r="F55"/>
      <c r="G55" t="s">
        <v>170</v>
      </c>
      <c r="H55">
        <v>91</v>
      </c>
      <c r="I55" s="18">
        <v>2740787</v>
      </c>
      <c r="J55">
        <v>9780036224</v>
      </c>
      <c r="K55">
        <v>9780036224</v>
      </c>
      <c r="L55" s="23"/>
      <c r="M55" s="20"/>
    </row>
    <row r="56" spans="1:13">
      <c r="A56" t="s">
        <v>19</v>
      </c>
      <c r="B56" t="s">
        <v>181</v>
      </c>
      <c r="C56" t="s">
        <v>43</v>
      </c>
      <c r="D56" s="15"/>
      <c r="E56" s="14" t="s">
        <v>141</v>
      </c>
      <c r="F56"/>
      <c r="G56" t="s">
        <v>182</v>
      </c>
      <c r="H56">
        <v>91</v>
      </c>
      <c r="I56" s="18"/>
      <c r="J56">
        <v>9646666119</v>
      </c>
      <c r="K56">
        <v>9646666119</v>
      </c>
      <c r="L56" s="23"/>
      <c r="M56" s="20"/>
    </row>
    <row r="57" spans="1:13">
      <c r="A57" t="s">
        <v>26</v>
      </c>
      <c r="B57" t="s">
        <v>183</v>
      </c>
      <c r="C57" t="s">
        <v>115</v>
      </c>
      <c r="D57" s="15"/>
      <c r="E57" s="14" t="s">
        <v>141</v>
      </c>
      <c r="F57"/>
      <c r="G57" t="s">
        <v>184</v>
      </c>
      <c r="H57">
        <v>91</v>
      </c>
      <c r="I57" s="18">
        <v>2740354</v>
      </c>
      <c r="J57">
        <v>8146062400</v>
      </c>
      <c r="K57">
        <v>8146062400</v>
      </c>
      <c r="L57" s="23"/>
      <c r="M57" s="20"/>
    </row>
    <row r="58" spans="1:13">
      <c r="A58" t="s">
        <v>19</v>
      </c>
      <c r="B58" t="s">
        <v>185</v>
      </c>
      <c r="C58" t="s">
        <v>186</v>
      </c>
      <c r="E58" s="14" t="s">
        <v>141</v>
      </c>
      <c r="F58"/>
      <c r="G58" t="s">
        <v>187</v>
      </c>
      <c r="H58">
        <v>91</v>
      </c>
      <c r="I58" s="18"/>
      <c r="J58">
        <v>9814502235</v>
      </c>
      <c r="K58">
        <v>9814502235</v>
      </c>
      <c r="L58" s="23"/>
      <c r="M58" s="20"/>
    </row>
    <row r="59" spans="1:13">
      <c r="A59" t="s">
        <v>19</v>
      </c>
      <c r="B59" t="s">
        <v>178</v>
      </c>
      <c r="C59" t="s">
        <v>188</v>
      </c>
      <c r="D59" s="13" t="s">
        <v>189</v>
      </c>
      <c r="E59" s="14" t="s">
        <v>190</v>
      </c>
      <c r="F59"/>
      <c r="G59" t="s">
        <v>191</v>
      </c>
      <c r="H59">
        <v>91</v>
      </c>
      <c r="I59" s="18">
        <v>2740739</v>
      </c>
      <c r="J59">
        <v>9216400457</v>
      </c>
      <c r="K59">
        <v>9216400457</v>
      </c>
      <c r="L59" s="23"/>
      <c r="M59" s="20"/>
    </row>
    <row r="60" spans="1:13">
      <c r="A60" t="s">
        <v>19</v>
      </c>
      <c r="B60" t="s">
        <v>192</v>
      </c>
      <c r="C60" t="s">
        <v>193</v>
      </c>
      <c r="D60" s="16" t="s">
        <v>194</v>
      </c>
      <c r="E60" s="14" t="s">
        <v>190</v>
      </c>
      <c r="F60"/>
      <c r="G60" t="s">
        <v>195</v>
      </c>
      <c r="H60">
        <v>91</v>
      </c>
      <c r="I60" s="18">
        <v>4056169</v>
      </c>
      <c r="J60">
        <v>8054200024</v>
      </c>
      <c r="K60">
        <v>8054200024</v>
      </c>
      <c r="L60" s="23"/>
      <c r="M60" s="20"/>
    </row>
    <row r="61" spans="1:13">
      <c r="A61" t="s">
        <v>19</v>
      </c>
      <c r="B61" t="s">
        <v>196</v>
      </c>
      <c r="C61" t="s">
        <v>197</v>
      </c>
      <c r="D61" s="13" t="s">
        <v>198</v>
      </c>
      <c r="E61" s="14" t="s">
        <v>190</v>
      </c>
      <c r="F61"/>
      <c r="G61" t="s">
        <v>199</v>
      </c>
      <c r="H61">
        <v>91</v>
      </c>
      <c r="I61" s="18">
        <v>2740739</v>
      </c>
      <c r="J61">
        <v>8054300021</v>
      </c>
      <c r="K61">
        <v>8054300021</v>
      </c>
      <c r="L61" s="23"/>
      <c r="M61" s="20"/>
    </row>
    <row r="62" spans="1:13">
      <c r="A62" t="s">
        <v>19</v>
      </c>
      <c r="B62" t="s">
        <v>200</v>
      </c>
      <c r="C62" t="s">
        <v>201</v>
      </c>
      <c r="D62" s="16" t="s">
        <v>202</v>
      </c>
      <c r="E62" s="14" t="s">
        <v>190</v>
      </c>
      <c r="F62"/>
      <c r="G62" t="s">
        <v>203</v>
      </c>
      <c r="H62">
        <v>91</v>
      </c>
      <c r="I62" s="18">
        <v>2740627</v>
      </c>
      <c r="J62">
        <v>9417354542</v>
      </c>
      <c r="K62">
        <v>9417354542</v>
      </c>
      <c r="L62" s="23"/>
      <c r="M62" s="20"/>
    </row>
    <row r="63" spans="1:13">
      <c r="A63" t="s">
        <v>19</v>
      </c>
      <c r="B63" t="s">
        <v>204</v>
      </c>
      <c r="C63" t="s">
        <v>115</v>
      </c>
      <c r="D63" s="13" t="s">
        <v>205</v>
      </c>
      <c r="E63" s="14" t="s">
        <v>190</v>
      </c>
      <c r="F63"/>
      <c r="G63" t="s">
        <v>206</v>
      </c>
      <c r="H63">
        <v>91</v>
      </c>
      <c r="I63" s="18">
        <v>2740627</v>
      </c>
      <c r="J63">
        <v>9872677009</v>
      </c>
      <c r="K63">
        <v>9872677009</v>
      </c>
      <c r="L63" s="23"/>
      <c r="M63" s="20"/>
    </row>
    <row r="64" spans="1:13">
      <c r="A64" t="s">
        <v>19</v>
      </c>
      <c r="B64" t="s">
        <v>207</v>
      </c>
      <c r="C64" t="s">
        <v>208</v>
      </c>
      <c r="D64" s="13" t="s">
        <v>209</v>
      </c>
      <c r="E64" s="14" t="s">
        <v>190</v>
      </c>
      <c r="F64"/>
      <c r="G64" t="s">
        <v>210</v>
      </c>
      <c r="H64">
        <v>91</v>
      </c>
      <c r="I64" s="18">
        <v>2740786</v>
      </c>
      <c r="J64">
        <v>8054495544</v>
      </c>
      <c r="K64">
        <v>8054495544</v>
      </c>
      <c r="L64" s="23"/>
      <c r="M64" s="20"/>
    </row>
    <row r="65" spans="1:13">
      <c r="A65" t="s">
        <v>19</v>
      </c>
      <c r="B65" t="s">
        <v>211</v>
      </c>
      <c r="C65" t="s">
        <v>88</v>
      </c>
      <c r="E65" s="14" t="s">
        <v>190</v>
      </c>
      <c r="F65"/>
      <c r="G65" t="s">
        <v>212</v>
      </c>
      <c r="H65">
        <v>91</v>
      </c>
      <c r="I65" s="18">
        <v>2740786</v>
      </c>
      <c r="J65">
        <v>9814811125</v>
      </c>
      <c r="K65">
        <v>9814811125</v>
      </c>
      <c r="L65" s="23"/>
      <c r="M65" s="20"/>
    </row>
    <row r="66" spans="1:13">
      <c r="A66" t="s">
        <v>19</v>
      </c>
      <c r="B66" t="s">
        <v>213</v>
      </c>
      <c r="C66" t="s">
        <v>214</v>
      </c>
      <c r="D66" s="16" t="s">
        <v>215</v>
      </c>
      <c r="E66" s="14" t="s">
        <v>190</v>
      </c>
      <c r="F66"/>
      <c r="G66" t="s">
        <v>216</v>
      </c>
      <c r="H66">
        <v>91</v>
      </c>
      <c r="I66" s="18">
        <v>2741618</v>
      </c>
      <c r="J66">
        <v>9872572283</v>
      </c>
      <c r="K66">
        <v>9872572283</v>
      </c>
      <c r="L66" s="23"/>
      <c r="M66" s="20"/>
    </row>
    <row r="67" spans="1:13">
      <c r="A67" t="s">
        <v>19</v>
      </c>
      <c r="B67" t="s">
        <v>217</v>
      </c>
      <c r="C67" t="s">
        <v>218</v>
      </c>
      <c r="D67" s="16" t="s">
        <v>219</v>
      </c>
      <c r="E67" s="14" t="s">
        <v>220</v>
      </c>
      <c r="F67"/>
      <c r="G67" t="s">
        <v>221</v>
      </c>
      <c r="H67">
        <v>91</v>
      </c>
      <c r="I67" s="18">
        <v>2740880</v>
      </c>
      <c r="J67">
        <v>1450050055</v>
      </c>
      <c r="K67">
        <v>1450050055</v>
      </c>
      <c r="L67" s="23"/>
      <c r="M67" s="20"/>
    </row>
    <row r="68" spans="1:13">
      <c r="A68" t="s">
        <v>26</v>
      </c>
      <c r="B68" t="s">
        <v>222</v>
      </c>
      <c r="C68" t="s">
        <v>223</v>
      </c>
      <c r="D68" s="15"/>
      <c r="E68" s="14" t="s">
        <v>220</v>
      </c>
      <c r="F68"/>
      <c r="G68" t="s">
        <v>224</v>
      </c>
      <c r="H68">
        <v>91</v>
      </c>
      <c r="I68" s="18">
        <v>2726659</v>
      </c>
      <c r="J68">
        <v>1450050057</v>
      </c>
      <c r="K68">
        <v>1450050057</v>
      </c>
      <c r="L68" s="23"/>
      <c r="M68" s="20"/>
    </row>
    <row r="69" spans="1:13">
      <c r="A69" t="s">
        <v>19</v>
      </c>
      <c r="B69" t="s">
        <v>225</v>
      </c>
      <c r="C69" t="s">
        <v>226</v>
      </c>
      <c r="D69" s="15"/>
      <c r="E69" s="14" t="s">
        <v>220</v>
      </c>
      <c r="F69"/>
      <c r="G69" t="s">
        <v>224</v>
      </c>
      <c r="H69">
        <v>91</v>
      </c>
      <c r="I69" s="18">
        <v>2747003</v>
      </c>
      <c r="J69">
        <v>1450050058</v>
      </c>
      <c r="K69">
        <v>1450050058</v>
      </c>
      <c r="L69" s="23"/>
      <c r="M69" s="20"/>
    </row>
    <row r="70" spans="1:13">
      <c r="A70" t="s">
        <v>19</v>
      </c>
      <c r="B70" t="s">
        <v>227</v>
      </c>
      <c r="C70" t="s">
        <v>228</v>
      </c>
      <c r="D70" s="15"/>
      <c r="E70" s="14" t="s">
        <v>220</v>
      </c>
      <c r="F70"/>
      <c r="G70" t="s">
        <v>224</v>
      </c>
      <c r="H70">
        <v>91</v>
      </c>
      <c r="I70" s="18">
        <v>2702281</v>
      </c>
      <c r="J70">
        <v>1450050060</v>
      </c>
      <c r="K70">
        <v>1450050060</v>
      </c>
      <c r="L70" s="23"/>
      <c r="M70" s="20"/>
    </row>
    <row r="71" spans="1:13">
      <c r="A71" t="s">
        <v>19</v>
      </c>
      <c r="B71" t="s">
        <v>229</v>
      </c>
      <c r="C71" t="s">
        <v>228</v>
      </c>
      <c r="D71" s="15"/>
      <c r="E71" s="14" t="s">
        <v>220</v>
      </c>
      <c r="F71"/>
      <c r="G71" t="s">
        <v>224</v>
      </c>
      <c r="H71">
        <v>91</v>
      </c>
      <c r="I71" s="18">
        <v>2741139</v>
      </c>
      <c r="J71">
        <v>1450050061</v>
      </c>
      <c r="K71">
        <v>1450050061</v>
      </c>
      <c r="L71" s="23"/>
      <c r="M71" s="20"/>
    </row>
    <row r="72" spans="1:13">
      <c r="A72" t="s">
        <v>19</v>
      </c>
      <c r="B72" t="s">
        <v>230</v>
      </c>
      <c r="C72" t="s">
        <v>231</v>
      </c>
      <c r="D72" s="15"/>
      <c r="E72" s="14" t="s">
        <v>220</v>
      </c>
      <c r="F72"/>
      <c r="G72" t="s">
        <v>224</v>
      </c>
      <c r="H72">
        <v>91</v>
      </c>
      <c r="I72" s="18">
        <v>2744134</v>
      </c>
      <c r="J72">
        <v>1450050062</v>
      </c>
      <c r="K72">
        <v>1450050062</v>
      </c>
      <c r="L72" s="24"/>
      <c r="M72" s="20"/>
    </row>
    <row r="73" spans="1:13">
      <c r="A73" t="s">
        <v>26</v>
      </c>
      <c r="B73" t="s">
        <v>232</v>
      </c>
      <c r="C73" t="s">
        <v>172</v>
      </c>
      <c r="D73" s="15"/>
      <c r="E73" s="14" t="s">
        <v>220</v>
      </c>
      <c r="F73"/>
      <c r="G73" t="s">
        <v>224</v>
      </c>
      <c r="H73">
        <v>91</v>
      </c>
      <c r="I73" s="18">
        <v>4123350</v>
      </c>
      <c r="J73">
        <v>1450050063</v>
      </c>
      <c r="K73">
        <v>1450050063</v>
      </c>
      <c r="L73" s="24"/>
      <c r="M73" s="20"/>
    </row>
    <row r="74" spans="1:13">
      <c r="A74" t="s">
        <v>19</v>
      </c>
      <c r="B74" t="s">
        <v>233</v>
      </c>
      <c r="C74" t="s">
        <v>234</v>
      </c>
      <c r="D74" s="15"/>
      <c r="E74" s="14" t="s">
        <v>220</v>
      </c>
      <c r="F74"/>
      <c r="G74" t="s">
        <v>224</v>
      </c>
      <c r="H74">
        <v>91</v>
      </c>
      <c r="I74" s="18">
        <v>2745412</v>
      </c>
      <c r="J74">
        <v>1450050064</v>
      </c>
      <c r="K74">
        <v>1450050064</v>
      </c>
      <c r="L74" s="24"/>
      <c r="M74" s="20"/>
    </row>
    <row r="75" spans="1:13">
      <c r="A75" t="s">
        <v>19</v>
      </c>
      <c r="B75" t="s">
        <v>235</v>
      </c>
      <c r="C75"/>
      <c r="D75" s="15"/>
      <c r="E75" s="14" t="s">
        <v>220</v>
      </c>
      <c r="F75"/>
      <c r="G75" t="s">
        <v>224</v>
      </c>
      <c r="H75">
        <v>91</v>
      </c>
      <c r="I75" s="18">
        <v>2770237</v>
      </c>
      <c r="J75">
        <v>1450050065</v>
      </c>
      <c r="K75">
        <v>1450050065</v>
      </c>
      <c r="L75" s="24"/>
      <c r="M75" s="20"/>
    </row>
    <row r="76" spans="1:13">
      <c r="A76" t="s">
        <v>19</v>
      </c>
      <c r="B76" t="s">
        <v>236</v>
      </c>
      <c r="C76" t="s">
        <v>43</v>
      </c>
      <c r="D76" s="15"/>
      <c r="E76" s="14" t="s">
        <v>220</v>
      </c>
      <c r="F76"/>
      <c r="G76" t="s">
        <v>224</v>
      </c>
      <c r="H76">
        <v>91</v>
      </c>
      <c r="I76" s="18">
        <v>2745014</v>
      </c>
      <c r="J76">
        <v>1450050066</v>
      </c>
      <c r="K76">
        <v>1450050066</v>
      </c>
      <c r="L76" s="24"/>
      <c r="M76" s="20"/>
    </row>
    <row r="77" spans="1:13">
      <c r="A77" t="s">
        <v>19</v>
      </c>
      <c r="B77" t="s">
        <v>83</v>
      </c>
      <c r="C77" t="s">
        <v>237</v>
      </c>
      <c r="D77" s="15"/>
      <c r="E77" s="14" t="s">
        <v>220</v>
      </c>
      <c r="F77"/>
      <c r="G77" t="s">
        <v>224</v>
      </c>
      <c r="H77">
        <v>91</v>
      </c>
      <c r="I77" s="18">
        <v>2692566</v>
      </c>
      <c r="J77">
        <v>1450050068</v>
      </c>
      <c r="K77">
        <v>1450050068</v>
      </c>
      <c r="L77" s="24"/>
      <c r="M77" s="20"/>
    </row>
    <row r="78" spans="1:13">
      <c r="A78" t="s">
        <v>19</v>
      </c>
      <c r="B78" t="s">
        <v>238</v>
      </c>
      <c r="C78" t="s">
        <v>95</v>
      </c>
      <c r="D78" s="15"/>
      <c r="E78" s="14" t="s">
        <v>220</v>
      </c>
      <c r="F78"/>
      <c r="G78" t="s">
        <v>224</v>
      </c>
      <c r="H78">
        <v>91</v>
      </c>
      <c r="I78" s="18">
        <v>2783499</v>
      </c>
      <c r="J78">
        <v>1450050069</v>
      </c>
      <c r="K78">
        <v>1450050069</v>
      </c>
      <c r="L78" s="24"/>
      <c r="M78" s="20"/>
    </row>
    <row r="79" spans="1:13">
      <c r="A79" t="s">
        <v>19</v>
      </c>
      <c r="B79" t="s">
        <v>239</v>
      </c>
      <c r="C79" t="s">
        <v>240</v>
      </c>
      <c r="D79" s="15"/>
      <c r="E79" s="14" t="s">
        <v>220</v>
      </c>
      <c r="F79"/>
      <c r="G79" t="s">
        <v>224</v>
      </c>
      <c r="H79">
        <v>91</v>
      </c>
      <c r="I79" s="18">
        <v>2741137</v>
      </c>
      <c r="J79">
        <v>1450050070</v>
      </c>
      <c r="K79">
        <v>1450050070</v>
      </c>
      <c r="L79" s="24"/>
      <c r="M79" s="20"/>
    </row>
    <row r="80" spans="1:13">
      <c r="A80" t="s">
        <v>19</v>
      </c>
      <c r="B80" t="s">
        <v>241</v>
      </c>
      <c r="C80" t="s">
        <v>242</v>
      </c>
      <c r="D80" s="15"/>
      <c r="E80" s="14" t="s">
        <v>220</v>
      </c>
      <c r="F80"/>
      <c r="G80" t="s">
        <v>224</v>
      </c>
      <c r="H80">
        <v>91</v>
      </c>
      <c r="I80" s="18">
        <v>2716048</v>
      </c>
      <c r="J80">
        <v>1450050071</v>
      </c>
      <c r="K80">
        <v>1450050071</v>
      </c>
      <c r="L80" s="24"/>
      <c r="M80" s="20"/>
    </row>
    <row r="81" spans="1:13">
      <c r="A81" t="s">
        <v>19</v>
      </c>
      <c r="B81" t="s">
        <v>243</v>
      </c>
      <c r="C81" t="s">
        <v>244</v>
      </c>
      <c r="D81" s="15"/>
      <c r="E81" s="14" t="s">
        <v>220</v>
      </c>
      <c r="F81"/>
      <c r="G81" t="s">
        <v>224</v>
      </c>
      <c r="H81">
        <v>91</v>
      </c>
      <c r="I81" s="18">
        <v>2727152</v>
      </c>
      <c r="J81">
        <v>1450050072</v>
      </c>
      <c r="K81">
        <v>1450050072</v>
      </c>
      <c r="L81" s="24"/>
      <c r="M81" s="20"/>
    </row>
    <row r="82" spans="1:13">
      <c r="A82" t="s">
        <v>19</v>
      </c>
      <c r="B82" t="s">
        <v>213</v>
      </c>
      <c r="C82" t="s">
        <v>245</v>
      </c>
      <c r="D82" s="15"/>
      <c r="E82" s="14" t="s">
        <v>220</v>
      </c>
      <c r="F82"/>
      <c r="G82" t="s">
        <v>224</v>
      </c>
      <c r="H82">
        <v>91</v>
      </c>
      <c r="I82" s="18">
        <v>2700806</v>
      </c>
      <c r="J82">
        <v>1450050073</v>
      </c>
      <c r="K82">
        <v>1450050073</v>
      </c>
      <c r="L82" s="24"/>
      <c r="M82" s="20"/>
    </row>
    <row r="83" spans="1:13">
      <c r="A83" t="s">
        <v>19</v>
      </c>
      <c r="B83" t="s">
        <v>246</v>
      </c>
      <c r="C83" t="s">
        <v>247</v>
      </c>
      <c r="D83" s="15"/>
      <c r="E83" s="14" t="s">
        <v>220</v>
      </c>
      <c r="F83"/>
      <c r="G83" t="s">
        <v>224</v>
      </c>
      <c r="H83">
        <v>91</v>
      </c>
      <c r="I83" s="18">
        <v>2773430</v>
      </c>
      <c r="J83">
        <v>1450050074</v>
      </c>
      <c r="K83">
        <v>1450050074</v>
      </c>
      <c r="L83" s="24"/>
      <c r="M83" s="20"/>
    </row>
    <row r="84" spans="1:13">
      <c r="A84" t="s">
        <v>19</v>
      </c>
      <c r="B84" t="s">
        <v>248</v>
      </c>
      <c r="C84" t="s">
        <v>249</v>
      </c>
      <c r="D84" s="15"/>
      <c r="E84" s="14" t="s">
        <v>220</v>
      </c>
      <c r="F84"/>
      <c r="G84" t="s">
        <v>224</v>
      </c>
      <c r="H84">
        <v>91</v>
      </c>
      <c r="I84" s="18">
        <v>2774155</v>
      </c>
      <c r="J84">
        <v>1450050075</v>
      </c>
      <c r="K84">
        <v>1450050075</v>
      </c>
      <c r="L84" s="24"/>
      <c r="M84" s="20"/>
    </row>
    <row r="85" spans="1:13">
      <c r="A85" t="s">
        <v>19</v>
      </c>
      <c r="B85" t="s">
        <v>250</v>
      </c>
      <c r="C85" t="s">
        <v>251</v>
      </c>
      <c r="D85" s="15"/>
      <c r="E85" s="14" t="s">
        <v>220</v>
      </c>
      <c r="F85"/>
      <c r="G85" t="s">
        <v>224</v>
      </c>
      <c r="H85">
        <v>91</v>
      </c>
      <c r="I85" s="18">
        <v>2704151</v>
      </c>
      <c r="J85">
        <v>1450050076</v>
      </c>
      <c r="K85">
        <v>1450050076</v>
      </c>
      <c r="L85" s="24"/>
      <c r="M85" s="20"/>
    </row>
    <row r="86" spans="1:13">
      <c r="A86" t="s">
        <v>19</v>
      </c>
      <c r="B86" t="s">
        <v>252</v>
      </c>
      <c r="C86" t="s">
        <v>253</v>
      </c>
      <c r="D86" s="15"/>
      <c r="E86" s="14" t="s">
        <v>220</v>
      </c>
      <c r="F86"/>
      <c r="G86" t="s">
        <v>224</v>
      </c>
      <c r="H86">
        <v>91</v>
      </c>
      <c r="I86" s="18">
        <v>2705905</v>
      </c>
      <c r="J86">
        <v>1450050095</v>
      </c>
      <c r="K86">
        <v>1450050095</v>
      </c>
      <c r="L86" s="24"/>
      <c r="M86" s="20"/>
    </row>
    <row r="87" spans="1:13">
      <c r="A87" t="s">
        <v>19</v>
      </c>
      <c r="B87" t="s">
        <v>254</v>
      </c>
      <c r="C87" t="s">
        <v>255</v>
      </c>
      <c r="D87" s="13" t="s">
        <v>205</v>
      </c>
      <c r="E87" s="14" t="s">
        <v>256</v>
      </c>
      <c r="F87"/>
      <c r="G87" t="s">
        <v>257</v>
      </c>
      <c r="H87">
        <v>91</v>
      </c>
      <c r="I87" s="18">
        <v>2740199</v>
      </c>
      <c r="J87">
        <v>9814915357</v>
      </c>
      <c r="K87">
        <v>9814915357</v>
      </c>
      <c r="L87" s="24"/>
      <c r="M87" s="20"/>
    </row>
    <row r="88" spans="1:13">
      <c r="A88" t="s">
        <v>19</v>
      </c>
      <c r="B88" t="s">
        <v>258</v>
      </c>
      <c r="C88" t="s">
        <v>43</v>
      </c>
      <c r="E88" s="14" t="s">
        <v>256</v>
      </c>
      <c r="F88"/>
      <c r="G88" t="s">
        <v>259</v>
      </c>
      <c r="H88">
        <v>91</v>
      </c>
      <c r="I88" s="18">
        <v>2740199</v>
      </c>
      <c r="J88">
        <v>9463962873</v>
      </c>
      <c r="K88">
        <v>9463962873</v>
      </c>
      <c r="L88" s="24"/>
      <c r="M88" s="20"/>
    </row>
    <row r="89" spans="1:13">
      <c r="A89" t="s">
        <v>19</v>
      </c>
      <c r="B89" t="s">
        <v>260</v>
      </c>
      <c r="C89" t="s">
        <v>43</v>
      </c>
      <c r="D89" s="15"/>
      <c r="E89" s="14" t="s">
        <v>256</v>
      </c>
      <c r="F89"/>
      <c r="G89" t="s">
        <v>261</v>
      </c>
      <c r="H89">
        <v>91</v>
      </c>
      <c r="I89" s="18">
        <v>2740199</v>
      </c>
      <c r="J89">
        <v>8146581215</v>
      </c>
      <c r="K89">
        <v>8146581215</v>
      </c>
      <c r="L89" s="24"/>
      <c r="M89" s="20"/>
    </row>
    <row r="90" spans="1:13">
      <c r="A90" t="s">
        <v>19</v>
      </c>
      <c r="B90" t="s">
        <v>262</v>
      </c>
      <c r="C90" t="s">
        <v>263</v>
      </c>
      <c r="D90" s="13" t="s">
        <v>264</v>
      </c>
      <c r="E90" s="14" t="s">
        <v>256</v>
      </c>
      <c r="F90"/>
      <c r="G90" t="s">
        <v>265</v>
      </c>
      <c r="H90">
        <v>91</v>
      </c>
      <c r="I90" s="18" t="s">
        <v>266</v>
      </c>
      <c r="J90">
        <v>1450050054</v>
      </c>
      <c r="K90">
        <v>1450050054</v>
      </c>
      <c r="L90" s="24"/>
      <c r="M90" s="20"/>
    </row>
    <row r="91" spans="1:13">
      <c r="A91" t="s">
        <v>19</v>
      </c>
      <c r="B91" t="s">
        <v>267</v>
      </c>
      <c r="C91" t="s">
        <v>43</v>
      </c>
      <c r="E91" s="14" t="s">
        <v>256</v>
      </c>
      <c r="F91"/>
      <c r="G91" t="s">
        <v>268</v>
      </c>
      <c r="H91">
        <v>91</v>
      </c>
      <c r="I91" s="18">
        <v>2747153</v>
      </c>
      <c r="J91">
        <v>9815599517</v>
      </c>
      <c r="K91">
        <v>9815599517</v>
      </c>
      <c r="L91" s="24"/>
      <c r="M91" s="20"/>
    </row>
    <row r="92" spans="1:13">
      <c r="A92" t="s">
        <v>26</v>
      </c>
      <c r="B92" t="s">
        <v>269</v>
      </c>
      <c r="C92" t="s">
        <v>115</v>
      </c>
      <c r="D92" s="15"/>
      <c r="E92" s="14" t="s">
        <v>256</v>
      </c>
      <c r="F92"/>
      <c r="G92" t="s">
        <v>270</v>
      </c>
      <c r="H92">
        <v>91</v>
      </c>
      <c r="I92" s="18">
        <v>2740105</v>
      </c>
      <c r="J92">
        <v>9814539535</v>
      </c>
      <c r="K92">
        <v>9814539535</v>
      </c>
      <c r="L92" s="24"/>
      <c r="M92" s="20"/>
    </row>
    <row r="93" ht="15.6" spans="1:13">
      <c r="A93" t="s">
        <v>26</v>
      </c>
      <c r="B93" t="s">
        <v>204</v>
      </c>
      <c r="C93" t="s">
        <v>115</v>
      </c>
      <c r="D93" s="13" t="s">
        <v>271</v>
      </c>
      <c r="E93" s="14" t="s">
        <v>256</v>
      </c>
      <c r="F93"/>
      <c r="G93" t="s">
        <v>272</v>
      </c>
      <c r="H93">
        <v>91</v>
      </c>
      <c r="I93" s="25">
        <v>1722740105</v>
      </c>
      <c r="J93" s="26">
        <v>9915910024</v>
      </c>
      <c r="K93" s="26">
        <v>9915910024</v>
      </c>
      <c r="L93" s="24"/>
      <c r="M93" s="20"/>
    </row>
    <row r="94" spans="1:13">
      <c r="A94" t="s">
        <v>26</v>
      </c>
      <c r="B94" t="s">
        <v>273</v>
      </c>
      <c r="C94" t="s">
        <v>115</v>
      </c>
      <c r="D94" s="15"/>
      <c r="E94" s="14" t="s">
        <v>256</v>
      </c>
      <c r="F94"/>
      <c r="G94" t="s">
        <v>274</v>
      </c>
      <c r="H94">
        <v>91</v>
      </c>
      <c r="I94" s="18"/>
      <c r="J94">
        <v>9417248006</v>
      </c>
      <c r="K94">
        <v>9417248006</v>
      </c>
      <c r="L94" s="24"/>
      <c r="M94" s="20"/>
    </row>
    <row r="95" spans="1:13">
      <c r="A95" t="s">
        <v>19</v>
      </c>
      <c r="B95" t="s">
        <v>275</v>
      </c>
      <c r="C95" t="s">
        <v>208</v>
      </c>
      <c r="E95" s="14" t="s">
        <v>256</v>
      </c>
      <c r="F95"/>
      <c r="G95" t="s">
        <v>276</v>
      </c>
      <c r="H95">
        <v>91</v>
      </c>
      <c r="I95" s="18">
        <v>2740105</v>
      </c>
      <c r="J95">
        <v>9779400955</v>
      </c>
      <c r="K95">
        <v>9779400955</v>
      </c>
      <c r="L95" s="24"/>
      <c r="M95" s="20"/>
    </row>
    <row r="96" spans="1:13">
      <c r="A96" t="s">
        <v>19</v>
      </c>
      <c r="B96" t="s">
        <v>277</v>
      </c>
      <c r="C96" t="s">
        <v>278</v>
      </c>
      <c r="D96" s="13" t="s">
        <v>279</v>
      </c>
      <c r="E96" s="14" t="s">
        <v>256</v>
      </c>
      <c r="F96"/>
      <c r="G96" t="s">
        <v>280</v>
      </c>
      <c r="H96">
        <v>91</v>
      </c>
      <c r="I96" s="18">
        <v>2741506</v>
      </c>
      <c r="J96">
        <v>1450050053</v>
      </c>
      <c r="K96">
        <v>1450050053</v>
      </c>
      <c r="L96" s="24"/>
      <c r="M96" s="20"/>
    </row>
    <row r="97" spans="1:13">
      <c r="A97" t="s">
        <v>19</v>
      </c>
      <c r="B97" t="s">
        <v>281</v>
      </c>
      <c r="C97" t="s">
        <v>43</v>
      </c>
      <c r="D97" s="15"/>
      <c r="E97" s="14" t="s">
        <v>256</v>
      </c>
      <c r="F97"/>
      <c r="G97" t="s">
        <v>282</v>
      </c>
      <c r="H97">
        <v>91</v>
      </c>
      <c r="I97" s="18" t="s">
        <v>266</v>
      </c>
      <c r="J97">
        <v>8968572062</v>
      </c>
      <c r="K97">
        <v>8968572062</v>
      </c>
      <c r="L97" s="24"/>
      <c r="M97" s="20"/>
    </row>
    <row r="98" spans="1:13">
      <c r="A98" t="s">
        <v>19</v>
      </c>
      <c r="B98" t="s">
        <v>283</v>
      </c>
      <c r="C98" t="s">
        <v>43</v>
      </c>
      <c r="D98" s="15"/>
      <c r="E98" s="14" t="s">
        <v>256</v>
      </c>
      <c r="F98"/>
      <c r="G98" t="s">
        <v>284</v>
      </c>
      <c r="H98">
        <v>91</v>
      </c>
      <c r="I98" s="18" t="s">
        <v>266</v>
      </c>
      <c r="J98">
        <v>6283007143</v>
      </c>
      <c r="K98">
        <v>6283007143</v>
      </c>
      <c r="L98" s="24"/>
      <c r="M98" s="20"/>
    </row>
    <row r="99" spans="1:13">
      <c r="A99" t="s">
        <v>19</v>
      </c>
      <c r="B99" t="s">
        <v>285</v>
      </c>
      <c r="C99" t="s">
        <v>286</v>
      </c>
      <c r="D99" s="13" t="s">
        <v>287</v>
      </c>
      <c r="E99" s="14" t="s">
        <v>256</v>
      </c>
      <c r="F99"/>
      <c r="G99" t="s">
        <v>288</v>
      </c>
      <c r="H99">
        <v>91</v>
      </c>
      <c r="I99" s="18" t="s">
        <v>266</v>
      </c>
      <c r="J99">
        <v>8284876662</v>
      </c>
      <c r="K99">
        <v>8284876662</v>
      </c>
      <c r="L99" s="24"/>
      <c r="M99" s="20"/>
    </row>
    <row r="100" spans="1:13">
      <c r="A100" t="s">
        <v>26</v>
      </c>
      <c r="B100" t="s">
        <v>289</v>
      </c>
      <c r="C100" t="s">
        <v>115</v>
      </c>
      <c r="E100" s="14" t="s">
        <v>256</v>
      </c>
      <c r="F100"/>
      <c r="G100" t="s">
        <v>290</v>
      </c>
      <c r="H100">
        <v>91</v>
      </c>
      <c r="I100" s="18">
        <v>2741348</v>
      </c>
      <c r="J100">
        <v>9464290520</v>
      </c>
      <c r="K100">
        <v>9464290520</v>
      </c>
      <c r="L100" s="24"/>
      <c r="M100" s="20"/>
    </row>
    <row r="101" spans="1:13">
      <c r="A101" t="s">
        <v>19</v>
      </c>
      <c r="B101" t="s">
        <v>291</v>
      </c>
      <c r="C101" t="s">
        <v>43</v>
      </c>
      <c r="D101" s="15"/>
      <c r="E101" s="14" t="s">
        <v>256</v>
      </c>
      <c r="F101"/>
      <c r="G101" t="s">
        <v>292</v>
      </c>
      <c r="H101">
        <v>91</v>
      </c>
      <c r="I101" s="18">
        <v>2741348</v>
      </c>
      <c r="J101">
        <v>9872202748</v>
      </c>
      <c r="K101">
        <v>9872202748</v>
      </c>
      <c r="L101" s="24"/>
      <c r="M101" s="20"/>
    </row>
    <row r="102" spans="1:13">
      <c r="A102" t="s">
        <v>19</v>
      </c>
      <c r="B102" t="s">
        <v>293</v>
      </c>
      <c r="C102" t="s">
        <v>43</v>
      </c>
      <c r="D102" s="13" t="s">
        <v>294</v>
      </c>
      <c r="E102" s="14" t="s">
        <v>256</v>
      </c>
      <c r="F102"/>
      <c r="G102" t="s">
        <v>295</v>
      </c>
      <c r="H102">
        <v>91</v>
      </c>
      <c r="I102" s="18">
        <v>2740724</v>
      </c>
      <c r="J102">
        <v>9779533515</v>
      </c>
      <c r="K102">
        <v>9779533515</v>
      </c>
      <c r="L102" s="24"/>
      <c r="M102" s="20"/>
    </row>
    <row r="103" spans="1:13">
      <c r="A103" t="s">
        <v>26</v>
      </c>
      <c r="B103" t="s">
        <v>296</v>
      </c>
      <c r="C103" t="s">
        <v>115</v>
      </c>
      <c r="D103" s="15"/>
      <c r="E103" s="14" t="s">
        <v>256</v>
      </c>
      <c r="F103"/>
      <c r="G103" t="s">
        <v>297</v>
      </c>
      <c r="H103">
        <v>91</v>
      </c>
      <c r="I103" s="18">
        <v>2740724</v>
      </c>
      <c r="J103">
        <v>9501451957</v>
      </c>
      <c r="K103">
        <v>9501451957</v>
      </c>
      <c r="L103" s="24"/>
      <c r="M103" s="20"/>
    </row>
    <row r="104" spans="1:13">
      <c r="A104" t="s">
        <v>19</v>
      </c>
      <c r="B104" t="s">
        <v>298</v>
      </c>
      <c r="C104" t="s">
        <v>299</v>
      </c>
      <c r="D104" s="15"/>
      <c r="E104" s="14" t="s">
        <v>256</v>
      </c>
      <c r="F104"/>
      <c r="G104" t="s">
        <v>300</v>
      </c>
      <c r="H104">
        <v>91</v>
      </c>
      <c r="I104" s="18">
        <v>2742471</v>
      </c>
      <c r="J104">
        <v>9877490267</v>
      </c>
      <c r="K104">
        <v>9877490267</v>
      </c>
      <c r="L104" s="24"/>
      <c r="M104" s="20"/>
    </row>
    <row r="105" spans="1:13">
      <c r="A105" t="s">
        <v>19</v>
      </c>
      <c r="B105" t="s">
        <v>301</v>
      </c>
      <c r="C105" t="s">
        <v>43</v>
      </c>
      <c r="D105" s="15"/>
      <c r="E105" s="14" t="s">
        <v>256</v>
      </c>
      <c r="F105"/>
      <c r="G105" t="s">
        <v>302</v>
      </c>
      <c r="H105">
        <v>91</v>
      </c>
      <c r="I105" s="18">
        <v>2742471</v>
      </c>
      <c r="J105">
        <v>9914954698</v>
      </c>
      <c r="K105">
        <v>9914954698</v>
      </c>
      <c r="L105" s="24"/>
      <c r="M105" s="20"/>
    </row>
    <row r="106" spans="1:13">
      <c r="A106" t="s">
        <v>19</v>
      </c>
      <c r="B106" t="s">
        <v>303</v>
      </c>
      <c r="C106" t="s">
        <v>43</v>
      </c>
      <c r="D106" s="15"/>
      <c r="E106" s="14" t="s">
        <v>256</v>
      </c>
      <c r="F106"/>
      <c r="G106" t="s">
        <v>304</v>
      </c>
      <c r="H106">
        <v>91</v>
      </c>
      <c r="I106" s="18">
        <v>2746289</v>
      </c>
      <c r="J106">
        <v>7508508008</v>
      </c>
      <c r="K106">
        <v>7508508008</v>
      </c>
      <c r="L106" s="24"/>
      <c r="M106" s="20"/>
    </row>
    <row r="107" spans="1:13">
      <c r="A107" t="s">
        <v>19</v>
      </c>
      <c r="B107" t="s">
        <v>305</v>
      </c>
      <c r="C107" t="s">
        <v>186</v>
      </c>
      <c r="D107" s="13" t="s">
        <v>306</v>
      </c>
      <c r="E107" s="14" t="s">
        <v>256</v>
      </c>
      <c r="F107"/>
      <c r="G107" t="s">
        <v>307</v>
      </c>
      <c r="H107">
        <v>91</v>
      </c>
      <c r="I107" s="18"/>
      <c r="J107">
        <v>9815013079</v>
      </c>
      <c r="K107">
        <v>9815013079</v>
      </c>
      <c r="L107" s="24"/>
      <c r="M107" s="20"/>
    </row>
    <row r="108" spans="1:13">
      <c r="A108" t="s">
        <v>19</v>
      </c>
      <c r="B108" t="s">
        <v>308</v>
      </c>
      <c r="C108" t="s">
        <v>108</v>
      </c>
      <c r="E108" s="14" t="s">
        <v>256</v>
      </c>
      <c r="F108"/>
      <c r="G108" t="s">
        <v>309</v>
      </c>
      <c r="H108">
        <v>91</v>
      </c>
      <c r="I108" s="18">
        <v>2740361</v>
      </c>
      <c r="J108">
        <v>8146606084</v>
      </c>
      <c r="K108">
        <v>8146606084</v>
      </c>
      <c r="L108" s="24"/>
      <c r="M108" s="20"/>
    </row>
    <row r="109" spans="1:13">
      <c r="A109" t="s">
        <v>19</v>
      </c>
      <c r="B109" t="s">
        <v>310</v>
      </c>
      <c r="C109" t="s">
        <v>43</v>
      </c>
      <c r="D109" s="15"/>
      <c r="E109" s="14" t="s">
        <v>256</v>
      </c>
      <c r="F109"/>
      <c r="G109" t="s">
        <v>311</v>
      </c>
      <c r="H109">
        <v>91</v>
      </c>
      <c r="I109" s="18">
        <v>2740361</v>
      </c>
      <c r="J109">
        <v>9463681678</v>
      </c>
      <c r="K109">
        <v>9463681678</v>
      </c>
      <c r="L109" s="24"/>
      <c r="M109" s="20"/>
    </row>
    <row r="110" spans="1:13">
      <c r="A110" t="s">
        <v>19</v>
      </c>
      <c r="B110" t="s">
        <v>312</v>
      </c>
      <c r="C110" t="s">
        <v>313</v>
      </c>
      <c r="D110" s="13" t="s">
        <v>314</v>
      </c>
      <c r="E110" s="14" t="s">
        <v>256</v>
      </c>
      <c r="F110"/>
      <c r="G110" t="s">
        <v>315</v>
      </c>
      <c r="H110">
        <v>91</v>
      </c>
      <c r="I110" s="18">
        <v>2740736</v>
      </c>
      <c r="J110">
        <v>9814052212</v>
      </c>
      <c r="K110">
        <v>9814052212</v>
      </c>
      <c r="L110" s="24"/>
      <c r="M110" s="20"/>
    </row>
    <row r="111" spans="1:13">
      <c r="A111" t="s">
        <v>19</v>
      </c>
      <c r="B111" t="s">
        <v>316</v>
      </c>
      <c r="C111" t="s">
        <v>317</v>
      </c>
      <c r="E111" s="14" t="s">
        <v>256</v>
      </c>
      <c r="F111"/>
      <c r="G111" t="s">
        <v>318</v>
      </c>
      <c r="H111">
        <v>91</v>
      </c>
      <c r="I111" s="18">
        <v>2740736</v>
      </c>
      <c r="J111">
        <v>9878000041</v>
      </c>
      <c r="K111">
        <v>9878000041</v>
      </c>
      <c r="L111" s="27"/>
      <c r="M111" s="20"/>
    </row>
    <row r="112" spans="1:13">
      <c r="A112" t="s">
        <v>19</v>
      </c>
      <c r="B112" t="s">
        <v>317</v>
      </c>
      <c r="C112" t="s">
        <v>43</v>
      </c>
      <c r="D112" s="15"/>
      <c r="E112" s="14" t="s">
        <v>256</v>
      </c>
      <c r="F112"/>
      <c r="G112" t="s">
        <v>319</v>
      </c>
      <c r="H112">
        <v>91</v>
      </c>
      <c r="I112" s="18">
        <v>2740736</v>
      </c>
      <c r="J112">
        <v>1450070027</v>
      </c>
      <c r="K112">
        <v>1450070027</v>
      </c>
      <c r="L112" s="24"/>
      <c r="M112" s="20"/>
    </row>
    <row r="113" spans="1:13">
      <c r="A113" t="s">
        <v>19</v>
      </c>
      <c r="B113" t="s">
        <v>320</v>
      </c>
      <c r="C113" t="s">
        <v>321</v>
      </c>
      <c r="D113" s="13" t="s">
        <v>322</v>
      </c>
      <c r="E113" s="14" t="s">
        <v>256</v>
      </c>
      <c r="F113"/>
      <c r="G113" t="s">
        <v>323</v>
      </c>
      <c r="H113">
        <v>91</v>
      </c>
      <c r="I113" s="18">
        <v>2740119</v>
      </c>
      <c r="J113">
        <v>9877777722</v>
      </c>
      <c r="K113">
        <v>9877777722</v>
      </c>
      <c r="L113" s="24"/>
      <c r="M113" s="20"/>
    </row>
    <row r="114" spans="1:13">
      <c r="A114" t="s">
        <v>19</v>
      </c>
      <c r="B114" t="s">
        <v>324</v>
      </c>
      <c r="C114" t="s">
        <v>43</v>
      </c>
      <c r="D114" s="15"/>
      <c r="E114" s="14" t="s">
        <v>256</v>
      </c>
      <c r="F114"/>
      <c r="G114" t="s">
        <v>325</v>
      </c>
      <c r="H114">
        <v>91</v>
      </c>
      <c r="I114" s="18">
        <v>2740119</v>
      </c>
      <c r="J114">
        <v>9465225233</v>
      </c>
      <c r="K114">
        <v>9465225233</v>
      </c>
      <c r="L114" s="24"/>
      <c r="M114" s="20"/>
    </row>
    <row r="115" spans="1:13">
      <c r="A115" t="s">
        <v>19</v>
      </c>
      <c r="B115" t="s">
        <v>326</v>
      </c>
      <c r="C115" t="s">
        <v>43</v>
      </c>
      <c r="D115" s="15"/>
      <c r="E115" s="14" t="s">
        <v>256</v>
      </c>
      <c r="F115"/>
      <c r="G115" t="s">
        <v>327</v>
      </c>
      <c r="H115">
        <v>91</v>
      </c>
      <c r="I115" s="18">
        <v>2740119</v>
      </c>
      <c r="J115">
        <v>9779981526</v>
      </c>
      <c r="K115">
        <v>9779981526</v>
      </c>
      <c r="L115" s="24"/>
      <c r="M115" s="20"/>
    </row>
    <row r="116" spans="1:13">
      <c r="A116" t="s">
        <v>19</v>
      </c>
      <c r="B116" t="s">
        <v>328</v>
      </c>
      <c r="C116" t="s">
        <v>329</v>
      </c>
      <c r="D116" s="13" t="s">
        <v>330</v>
      </c>
      <c r="E116" s="14" t="s">
        <v>256</v>
      </c>
      <c r="F116"/>
      <c r="G116" t="s">
        <v>331</v>
      </c>
      <c r="H116">
        <v>91</v>
      </c>
      <c r="I116" s="18">
        <v>2740938</v>
      </c>
      <c r="J116">
        <v>9463202525</v>
      </c>
      <c r="K116">
        <v>9463202525</v>
      </c>
      <c r="L116" s="24"/>
      <c r="M116" s="20"/>
    </row>
    <row r="117" spans="1:13">
      <c r="A117" t="s">
        <v>19</v>
      </c>
      <c r="B117" t="s">
        <v>332</v>
      </c>
      <c r="C117" t="s">
        <v>78</v>
      </c>
      <c r="E117" s="14" t="s">
        <v>256</v>
      </c>
      <c r="F117"/>
      <c r="G117" t="s">
        <v>333</v>
      </c>
      <c r="H117">
        <v>91</v>
      </c>
      <c r="I117" s="18">
        <v>2740938</v>
      </c>
      <c r="J117">
        <v>1450050052</v>
      </c>
      <c r="K117">
        <v>1450050052</v>
      </c>
      <c r="L117" s="24"/>
      <c r="M117" s="20"/>
    </row>
    <row r="118" spans="1:13">
      <c r="A118" t="s">
        <v>19</v>
      </c>
      <c r="B118" t="s">
        <v>334</v>
      </c>
      <c r="C118" t="s">
        <v>43</v>
      </c>
      <c r="D118" s="15"/>
      <c r="E118" s="14" t="s">
        <v>256</v>
      </c>
      <c r="F118"/>
      <c r="G118" t="s">
        <v>335</v>
      </c>
      <c r="H118">
        <v>91</v>
      </c>
      <c r="I118" s="18">
        <v>2740938</v>
      </c>
      <c r="J118">
        <v>9876849308</v>
      </c>
      <c r="K118">
        <v>9876849308</v>
      </c>
      <c r="L118" s="24"/>
      <c r="M118" s="20"/>
    </row>
    <row r="119" spans="1:13">
      <c r="A119" t="s">
        <v>19</v>
      </c>
      <c r="B119" t="s">
        <v>336</v>
      </c>
      <c r="C119" t="s">
        <v>43</v>
      </c>
      <c r="D119" s="13" t="s">
        <v>337</v>
      </c>
      <c r="E119" s="14" t="s">
        <v>256</v>
      </c>
      <c r="F119"/>
      <c r="G119" t="s">
        <v>338</v>
      </c>
      <c r="H119">
        <v>91</v>
      </c>
      <c r="I119" s="18">
        <v>2740931</v>
      </c>
      <c r="J119">
        <v>9915743808</v>
      </c>
      <c r="K119">
        <v>9915743808</v>
      </c>
      <c r="L119" s="24"/>
      <c r="M119" s="20"/>
    </row>
    <row r="120" spans="1:13">
      <c r="A120" t="s">
        <v>19</v>
      </c>
      <c r="B120" t="s">
        <v>339</v>
      </c>
      <c r="C120" t="s">
        <v>340</v>
      </c>
      <c r="E120" s="14" t="s">
        <v>256</v>
      </c>
      <c r="F120"/>
      <c r="G120" t="s">
        <v>341</v>
      </c>
      <c r="H120">
        <v>91</v>
      </c>
      <c r="I120" s="18">
        <v>2749611</v>
      </c>
      <c r="J120">
        <v>9988171152</v>
      </c>
      <c r="K120">
        <v>9988171152</v>
      </c>
      <c r="L120" s="24"/>
      <c r="M120" s="20"/>
    </row>
    <row r="121" spans="1:13">
      <c r="A121" t="s">
        <v>19</v>
      </c>
      <c r="B121" t="s">
        <v>342</v>
      </c>
      <c r="C121" t="s">
        <v>43</v>
      </c>
      <c r="D121" s="15"/>
      <c r="E121" s="14" t="s">
        <v>256</v>
      </c>
      <c r="F121"/>
      <c r="G121" t="s">
        <v>343</v>
      </c>
      <c r="H121">
        <v>91</v>
      </c>
      <c r="I121" s="18"/>
      <c r="J121">
        <v>9501649530</v>
      </c>
      <c r="K121">
        <v>9501649530</v>
      </c>
      <c r="L121" s="24"/>
      <c r="M121" s="20"/>
    </row>
    <row r="122" spans="1:13">
      <c r="A122" t="s">
        <v>19</v>
      </c>
      <c r="B122" t="s">
        <v>344</v>
      </c>
      <c r="C122" t="s">
        <v>345</v>
      </c>
      <c r="D122" s="15"/>
      <c r="E122" s="14" t="s">
        <v>256</v>
      </c>
      <c r="F122"/>
      <c r="G122" t="s">
        <v>346</v>
      </c>
      <c r="H122">
        <v>91</v>
      </c>
      <c r="I122" s="18">
        <v>2740788</v>
      </c>
      <c r="J122">
        <v>9876038835</v>
      </c>
      <c r="K122">
        <v>9876038835</v>
      </c>
      <c r="L122" s="24"/>
      <c r="M122" s="20"/>
    </row>
    <row r="123" spans="1:13">
      <c r="A123" t="s">
        <v>26</v>
      </c>
      <c r="B123" t="s">
        <v>347</v>
      </c>
      <c r="C123" t="s">
        <v>115</v>
      </c>
      <c r="D123" s="15"/>
      <c r="E123" s="14" t="s">
        <v>256</v>
      </c>
      <c r="F123"/>
      <c r="G123" t="s">
        <v>348</v>
      </c>
      <c r="H123">
        <v>91</v>
      </c>
      <c r="I123" s="18"/>
      <c r="J123">
        <v>9915772279</v>
      </c>
      <c r="K123">
        <v>9915772279</v>
      </c>
      <c r="L123" s="24"/>
      <c r="M123" s="20"/>
    </row>
    <row r="124" spans="1:13">
      <c r="A124" t="s">
        <v>19</v>
      </c>
      <c r="B124" t="s">
        <v>349</v>
      </c>
      <c r="C124" t="s">
        <v>43</v>
      </c>
      <c r="D124" s="15"/>
      <c r="E124" s="14" t="s">
        <v>256</v>
      </c>
      <c r="F124"/>
      <c r="G124" t="s">
        <v>350</v>
      </c>
      <c r="H124">
        <v>91</v>
      </c>
      <c r="I124" s="18"/>
      <c r="J124">
        <v>9779121468</v>
      </c>
      <c r="K124">
        <v>9779121468</v>
      </c>
      <c r="L124" s="24"/>
      <c r="M124" s="20"/>
    </row>
    <row r="125" spans="1:13">
      <c r="A125" t="s">
        <v>26</v>
      </c>
      <c r="B125" t="s">
        <v>351</v>
      </c>
      <c r="C125" t="s">
        <v>352</v>
      </c>
      <c r="D125" s="15"/>
      <c r="E125" s="14" t="s">
        <v>256</v>
      </c>
      <c r="F125"/>
      <c r="G125" t="s">
        <v>353</v>
      </c>
      <c r="H125">
        <v>91</v>
      </c>
      <c r="I125" s="18">
        <v>2740912</v>
      </c>
      <c r="J125">
        <v>1450050171</v>
      </c>
      <c r="K125">
        <v>1450050171</v>
      </c>
      <c r="L125" s="24"/>
      <c r="M125" s="20"/>
    </row>
    <row r="126" spans="1:13">
      <c r="A126" t="s">
        <v>19</v>
      </c>
      <c r="B126" t="s">
        <v>354</v>
      </c>
      <c r="C126" t="s">
        <v>43</v>
      </c>
      <c r="D126" s="15"/>
      <c r="E126" s="14" t="s">
        <v>256</v>
      </c>
      <c r="F126"/>
      <c r="G126" t="s">
        <v>355</v>
      </c>
      <c r="H126">
        <v>91</v>
      </c>
      <c r="I126" s="18">
        <v>2740912</v>
      </c>
      <c r="J126">
        <v>9876777299</v>
      </c>
      <c r="K126">
        <v>9876777299</v>
      </c>
      <c r="L126" s="24"/>
      <c r="M126" s="20"/>
    </row>
    <row r="127" spans="1:13">
      <c r="A127" t="s">
        <v>19</v>
      </c>
      <c r="B127" t="s">
        <v>356</v>
      </c>
      <c r="C127" t="s">
        <v>63</v>
      </c>
      <c r="D127" s="15"/>
      <c r="E127" s="14" t="s">
        <v>256</v>
      </c>
      <c r="F127"/>
      <c r="G127" t="s">
        <v>357</v>
      </c>
      <c r="H127">
        <v>91</v>
      </c>
      <c r="I127" s="18">
        <v>2740912</v>
      </c>
      <c r="J127">
        <v>9646310896</v>
      </c>
      <c r="K127">
        <v>9646310896</v>
      </c>
      <c r="L127" s="24"/>
      <c r="M127" s="20"/>
    </row>
    <row r="128" spans="1:13">
      <c r="A128" t="s">
        <v>19</v>
      </c>
      <c r="B128" t="s">
        <v>358</v>
      </c>
      <c r="C128" t="s">
        <v>92</v>
      </c>
      <c r="D128" s="13" t="s">
        <v>359</v>
      </c>
      <c r="E128" s="14" t="s">
        <v>360</v>
      </c>
      <c r="F128"/>
      <c r="G128" t="s">
        <v>361</v>
      </c>
      <c r="H128">
        <v>91</v>
      </c>
      <c r="I128" s="18">
        <v>2741003</v>
      </c>
      <c r="J128">
        <v>9814011306</v>
      </c>
      <c r="K128">
        <v>9814011306</v>
      </c>
      <c r="L128" s="24"/>
      <c r="M128" s="20"/>
    </row>
    <row r="129" spans="1:13">
      <c r="A129" t="s">
        <v>19</v>
      </c>
      <c r="B129" t="s">
        <v>362</v>
      </c>
      <c r="C129"/>
      <c r="D129" s="13" t="s">
        <v>359</v>
      </c>
      <c r="E129" s="14" t="s">
        <v>360</v>
      </c>
      <c r="F129"/>
      <c r="G129" t="s">
        <v>363</v>
      </c>
      <c r="H129">
        <v>91</v>
      </c>
      <c r="I129" s="18">
        <v>2741003</v>
      </c>
      <c r="J129">
        <v>9780223633</v>
      </c>
      <c r="K129">
        <v>9780223633</v>
      </c>
      <c r="L129" s="24"/>
      <c r="M129" s="20"/>
    </row>
    <row r="130" spans="1:13">
      <c r="A130" t="s">
        <v>19</v>
      </c>
      <c r="B130" t="s">
        <v>364</v>
      </c>
      <c r="C130" t="s">
        <v>365</v>
      </c>
      <c r="D130" s="13" t="s">
        <v>359</v>
      </c>
      <c r="E130" s="14" t="s">
        <v>360</v>
      </c>
      <c r="F130"/>
      <c r="G130" t="s">
        <v>366</v>
      </c>
      <c r="H130">
        <v>91</v>
      </c>
      <c r="I130" s="18">
        <v>2741064</v>
      </c>
      <c r="J130">
        <v>9417009005</v>
      </c>
      <c r="K130">
        <v>9417009005</v>
      </c>
      <c r="L130" s="24"/>
      <c r="M130" s="20"/>
    </row>
    <row r="131" spans="1:13">
      <c r="A131" t="s">
        <v>19</v>
      </c>
      <c r="B131" t="s">
        <v>367</v>
      </c>
      <c r="C131" t="s">
        <v>368</v>
      </c>
      <c r="D131" s="13" t="s">
        <v>359</v>
      </c>
      <c r="E131" s="14" t="s">
        <v>360</v>
      </c>
      <c r="F131"/>
      <c r="G131" t="s">
        <v>369</v>
      </c>
      <c r="H131">
        <v>91</v>
      </c>
      <c r="I131" s="18">
        <v>2728152</v>
      </c>
      <c r="J131">
        <v>9815911161</v>
      </c>
      <c r="K131">
        <v>9815911161</v>
      </c>
      <c r="L131" s="24"/>
      <c r="M131" s="20"/>
    </row>
    <row r="132" spans="1:13">
      <c r="A132" t="s">
        <v>19</v>
      </c>
      <c r="B132" t="s">
        <v>370</v>
      </c>
      <c r="C132" t="s">
        <v>251</v>
      </c>
      <c r="D132" s="13" t="s">
        <v>371</v>
      </c>
      <c r="E132" s="14" t="s">
        <v>372</v>
      </c>
      <c r="F132"/>
      <c r="G132" t="s">
        <v>373</v>
      </c>
      <c r="H132">
        <v>91</v>
      </c>
      <c r="I132" s="18"/>
      <c r="J132">
        <v>9056344001</v>
      </c>
      <c r="K132">
        <v>9056344001</v>
      </c>
      <c r="L132" s="24"/>
      <c r="M132" s="20"/>
    </row>
    <row r="133" spans="1:13">
      <c r="A133" t="s">
        <v>19</v>
      </c>
      <c r="B133" t="s">
        <v>374</v>
      </c>
      <c r="C133" t="s">
        <v>375</v>
      </c>
      <c r="D133" s="13" t="s">
        <v>376</v>
      </c>
      <c r="E133" s="14" t="s">
        <v>372</v>
      </c>
      <c r="F133"/>
      <c r="G133" t="s">
        <v>373</v>
      </c>
      <c r="H133">
        <v>91</v>
      </c>
      <c r="I133" s="18" t="s">
        <v>266</v>
      </c>
      <c r="J133">
        <v>9417319463</v>
      </c>
      <c r="K133">
        <v>9417319463</v>
      </c>
      <c r="L133" s="24"/>
      <c r="M133" s="20"/>
    </row>
    <row r="134" spans="1:13">
      <c r="A134" t="s">
        <v>19</v>
      </c>
      <c r="B134" t="s">
        <v>377</v>
      </c>
      <c r="C134" t="s">
        <v>43</v>
      </c>
      <c r="D134" s="13" t="s">
        <v>378</v>
      </c>
      <c r="E134" s="14" t="s">
        <v>372</v>
      </c>
      <c r="F134"/>
      <c r="G134" t="s">
        <v>373</v>
      </c>
      <c r="H134">
        <v>91</v>
      </c>
      <c r="I134" s="18" t="s">
        <v>266</v>
      </c>
      <c r="J134">
        <v>9814474777</v>
      </c>
      <c r="K134">
        <v>9814474777</v>
      </c>
      <c r="L134" s="24"/>
      <c r="M134" s="20"/>
    </row>
    <row r="135" spans="1:13">
      <c r="A135" t="s">
        <v>19</v>
      </c>
      <c r="B135" t="s">
        <v>379</v>
      </c>
      <c r="C135" t="s">
        <v>380</v>
      </c>
      <c r="D135" s="13" t="s">
        <v>381</v>
      </c>
      <c r="E135" s="14" t="s">
        <v>372</v>
      </c>
      <c r="F135"/>
      <c r="G135" t="s">
        <v>373</v>
      </c>
      <c r="H135">
        <v>91</v>
      </c>
      <c r="I135" s="18" t="s">
        <v>266</v>
      </c>
      <c r="J135">
        <v>1450050051</v>
      </c>
      <c r="K135">
        <v>1450050051</v>
      </c>
      <c r="L135" s="24"/>
      <c r="M135" s="20"/>
    </row>
    <row r="136" spans="1:13">
      <c r="A136" t="s">
        <v>19</v>
      </c>
      <c r="B136" t="s">
        <v>382</v>
      </c>
      <c r="C136" t="s">
        <v>383</v>
      </c>
      <c r="D136" s="13" t="s">
        <v>384</v>
      </c>
      <c r="E136" s="14" t="s">
        <v>372</v>
      </c>
      <c r="F136"/>
      <c r="G136" t="s">
        <v>373</v>
      </c>
      <c r="H136">
        <v>91</v>
      </c>
      <c r="I136" s="18" t="s">
        <v>266</v>
      </c>
      <c r="J136">
        <v>9205327728</v>
      </c>
      <c r="K136">
        <v>9205327728</v>
      </c>
      <c r="L136" s="24"/>
      <c r="M136" s="20"/>
    </row>
    <row r="137" spans="1:13">
      <c r="A137" t="s">
        <v>19</v>
      </c>
      <c r="B137" t="s">
        <v>385</v>
      </c>
      <c r="C137" t="s">
        <v>263</v>
      </c>
      <c r="D137" s="13" t="s">
        <v>386</v>
      </c>
      <c r="E137" s="14" t="s">
        <v>372</v>
      </c>
      <c r="F137"/>
      <c r="G137" t="s">
        <v>373</v>
      </c>
      <c r="H137">
        <v>91</v>
      </c>
      <c r="I137" s="18"/>
      <c r="J137">
        <v>9958011264</v>
      </c>
      <c r="K137">
        <v>9958011264</v>
      </c>
      <c r="L137" s="24"/>
      <c r="M137" s="20"/>
    </row>
    <row r="138" spans="1:13">
      <c r="A138" t="s">
        <v>19</v>
      </c>
      <c r="B138" t="s">
        <v>387</v>
      </c>
      <c r="C138" t="s">
        <v>388</v>
      </c>
      <c r="D138" s="13" t="s">
        <v>389</v>
      </c>
      <c r="E138" s="14" t="s">
        <v>372</v>
      </c>
      <c r="F138"/>
      <c r="G138" t="s">
        <v>373</v>
      </c>
      <c r="H138">
        <v>91</v>
      </c>
      <c r="I138" s="18" t="s">
        <v>266</v>
      </c>
      <c r="J138">
        <v>9810061111</v>
      </c>
      <c r="K138">
        <v>9810061111</v>
      </c>
      <c r="L138" s="24"/>
      <c r="M138" s="20"/>
    </row>
    <row r="139" spans="1:13">
      <c r="A139" t="s">
        <v>19</v>
      </c>
      <c r="B139" t="s">
        <v>390</v>
      </c>
      <c r="C139" t="s">
        <v>391</v>
      </c>
      <c r="D139" s="13" t="s">
        <v>392</v>
      </c>
      <c r="E139" s="14" t="s">
        <v>393</v>
      </c>
      <c r="F139"/>
      <c r="G139" t="s">
        <v>394</v>
      </c>
      <c r="H139">
        <v>91</v>
      </c>
      <c r="I139" s="18"/>
      <c r="J139">
        <v>9872027477</v>
      </c>
      <c r="K139">
        <v>9872027477</v>
      </c>
      <c r="L139" s="24"/>
      <c r="M139" s="20"/>
    </row>
    <row r="140" spans="1:13">
      <c r="A140" t="s">
        <v>19</v>
      </c>
      <c r="B140" t="s">
        <v>395</v>
      </c>
      <c r="C140" t="s">
        <v>396</v>
      </c>
      <c r="D140" s="13" t="s">
        <v>397</v>
      </c>
      <c r="E140" s="14" t="s">
        <v>393</v>
      </c>
      <c r="F140"/>
      <c r="G140" t="s">
        <v>398</v>
      </c>
      <c r="H140">
        <v>91</v>
      </c>
      <c r="I140" s="18">
        <v>26716556</v>
      </c>
      <c r="J140">
        <v>9811400000</v>
      </c>
      <c r="K140">
        <v>9811400000</v>
      </c>
      <c r="L140" s="24"/>
      <c r="M140" s="20"/>
    </row>
    <row r="141" spans="1:13">
      <c r="A141" t="s">
        <v>26</v>
      </c>
      <c r="B141" t="s">
        <v>399</v>
      </c>
      <c r="C141" t="s">
        <v>400</v>
      </c>
      <c r="D141" s="13" t="s">
        <v>401</v>
      </c>
      <c r="E141" s="14" t="s">
        <v>393</v>
      </c>
      <c r="F141"/>
      <c r="G141" t="s">
        <v>402</v>
      </c>
      <c r="H141">
        <v>91</v>
      </c>
      <c r="I141" s="18"/>
      <c r="J141">
        <v>9319438123</v>
      </c>
      <c r="K141">
        <v>9319438123</v>
      </c>
      <c r="L141" s="24"/>
      <c r="M141" s="20"/>
    </row>
    <row r="142" spans="1:13">
      <c r="A142" t="s">
        <v>19</v>
      </c>
      <c r="B142" t="s">
        <v>403</v>
      </c>
      <c r="C142" t="s">
        <v>404</v>
      </c>
      <c r="D142" s="13" t="s">
        <v>405</v>
      </c>
      <c r="E142" s="14" t="s">
        <v>393</v>
      </c>
      <c r="F142"/>
      <c r="G142" t="s">
        <v>406</v>
      </c>
      <c r="H142">
        <v>91</v>
      </c>
      <c r="I142" s="18"/>
      <c r="J142">
        <v>9814720610</v>
      </c>
      <c r="K142">
        <v>9814720610</v>
      </c>
      <c r="L142" s="24"/>
      <c r="M142" s="20"/>
    </row>
    <row r="143" spans="1:13">
      <c r="A143" t="s">
        <v>19</v>
      </c>
      <c r="B143" t="s">
        <v>407</v>
      </c>
      <c r="C143" t="s">
        <v>43</v>
      </c>
      <c r="D143" s="13" t="s">
        <v>408</v>
      </c>
      <c r="E143" s="14" t="s">
        <v>393</v>
      </c>
      <c r="F143"/>
      <c r="G143" t="s">
        <v>409</v>
      </c>
      <c r="H143">
        <v>91</v>
      </c>
      <c r="I143" s="18"/>
      <c r="J143">
        <v>9711342001</v>
      </c>
      <c r="K143">
        <v>9711342001</v>
      </c>
      <c r="L143" s="24"/>
      <c r="M143" s="20"/>
    </row>
    <row r="144" spans="1:13">
      <c r="A144" t="s">
        <v>19</v>
      </c>
      <c r="B144" t="s">
        <v>410</v>
      </c>
      <c r="C144" t="s">
        <v>400</v>
      </c>
      <c r="D144" s="13" t="s">
        <v>411</v>
      </c>
      <c r="E144" s="14" t="s">
        <v>393</v>
      </c>
      <c r="F144"/>
      <c r="G144" t="s">
        <v>412</v>
      </c>
      <c r="H144">
        <v>91</v>
      </c>
      <c r="I144" s="18"/>
      <c r="J144">
        <v>9811793027</v>
      </c>
      <c r="K144">
        <v>9811793027</v>
      </c>
      <c r="L144" s="24"/>
      <c r="M144" s="20"/>
    </row>
    <row r="145" spans="1:13">
      <c r="A145" t="s">
        <v>19</v>
      </c>
      <c r="B145" t="s">
        <v>413</v>
      </c>
      <c r="C145" t="s">
        <v>414</v>
      </c>
      <c r="D145" s="13" t="s">
        <v>415</v>
      </c>
      <c r="E145" s="14" t="s">
        <v>393</v>
      </c>
      <c r="F145"/>
      <c r="G145" t="s">
        <v>416</v>
      </c>
      <c r="H145">
        <v>91</v>
      </c>
      <c r="I145" s="18" t="s">
        <v>266</v>
      </c>
      <c r="J145">
        <v>9004711114</v>
      </c>
      <c r="K145">
        <v>9004711114</v>
      </c>
      <c r="L145" s="24"/>
      <c r="M145" s="20"/>
    </row>
    <row r="146" spans="1:13">
      <c r="A146" t="s">
        <v>19</v>
      </c>
      <c r="B146" t="s">
        <v>417</v>
      </c>
      <c r="C146" t="s">
        <v>418</v>
      </c>
      <c r="D146" s="13" t="s">
        <v>419</v>
      </c>
      <c r="E146" s="14" t="s">
        <v>393</v>
      </c>
      <c r="F146"/>
      <c r="G146" t="s">
        <v>420</v>
      </c>
      <c r="H146">
        <v>91</v>
      </c>
      <c r="I146" s="18"/>
      <c r="J146">
        <v>9816100022</v>
      </c>
      <c r="K146">
        <v>9816100022</v>
      </c>
      <c r="L146" s="24"/>
      <c r="M146" s="20"/>
    </row>
    <row r="147" spans="1:13">
      <c r="A147" t="s">
        <v>19</v>
      </c>
      <c r="B147" t="s">
        <v>421</v>
      </c>
      <c r="C147" t="s">
        <v>172</v>
      </c>
      <c r="D147" s="13" t="s">
        <v>422</v>
      </c>
      <c r="E147" s="14" t="s">
        <v>393</v>
      </c>
      <c r="F147"/>
      <c r="G147" t="s">
        <v>423</v>
      </c>
      <c r="H147">
        <v>91</v>
      </c>
      <c r="I147" s="18"/>
      <c r="J147">
        <v>9779827742</v>
      </c>
      <c r="K147">
        <v>9779827742</v>
      </c>
      <c r="L147" s="24"/>
      <c r="M147" s="20"/>
    </row>
    <row r="148" spans="1:13">
      <c r="A148" t="s">
        <v>19</v>
      </c>
      <c r="B148" t="s">
        <v>424</v>
      </c>
      <c r="C148" t="s">
        <v>425</v>
      </c>
      <c r="D148" s="13" t="s">
        <v>426</v>
      </c>
      <c r="E148" s="14" t="s">
        <v>393</v>
      </c>
      <c r="F148"/>
      <c r="G148" t="s">
        <v>427</v>
      </c>
      <c r="H148">
        <v>91</v>
      </c>
      <c r="I148" s="18"/>
      <c r="J148">
        <v>9013180339</v>
      </c>
      <c r="K148">
        <v>9013180339</v>
      </c>
      <c r="L148" s="24"/>
      <c r="M148" s="20"/>
    </row>
    <row r="149" spans="1:13">
      <c r="A149" t="s">
        <v>26</v>
      </c>
      <c r="B149" t="s">
        <v>428</v>
      </c>
      <c r="C149" t="s">
        <v>115</v>
      </c>
      <c r="D149" s="13" t="s">
        <v>429</v>
      </c>
      <c r="E149" s="14" t="s">
        <v>393</v>
      </c>
      <c r="F149"/>
      <c r="G149" t="s">
        <v>430</v>
      </c>
      <c r="H149">
        <v>91</v>
      </c>
      <c r="I149" s="18"/>
      <c r="J149">
        <v>9810456705</v>
      </c>
      <c r="K149">
        <v>9810456705</v>
      </c>
      <c r="L149" s="24"/>
      <c r="M149" s="20"/>
    </row>
    <row r="150" spans="1:13">
      <c r="A150" t="s">
        <v>19</v>
      </c>
      <c r="B150" t="s">
        <v>431</v>
      </c>
      <c r="C150" t="s">
        <v>35</v>
      </c>
      <c r="D150" s="13" t="s">
        <v>432</v>
      </c>
      <c r="E150" s="14" t="s">
        <v>393</v>
      </c>
      <c r="F150"/>
      <c r="G150" t="s">
        <v>433</v>
      </c>
      <c r="H150">
        <v>91</v>
      </c>
      <c r="I150" s="18" t="s">
        <v>266</v>
      </c>
      <c r="J150">
        <v>9876655005</v>
      </c>
      <c r="K150">
        <v>9876655005</v>
      </c>
      <c r="L150" s="24"/>
      <c r="M150" s="20"/>
    </row>
    <row r="151" spans="1:13">
      <c r="A151" t="s">
        <v>19</v>
      </c>
      <c r="B151" t="s">
        <v>308</v>
      </c>
      <c r="C151" t="s">
        <v>434</v>
      </c>
      <c r="D151" s="13" t="s">
        <v>435</v>
      </c>
      <c r="E151" s="14" t="s">
        <v>436</v>
      </c>
      <c r="F151"/>
      <c r="G151" t="s">
        <v>437</v>
      </c>
      <c r="H151">
        <v>91</v>
      </c>
      <c r="I151" s="18">
        <v>2740561</v>
      </c>
      <c r="J151">
        <v>9855600204</v>
      </c>
      <c r="K151">
        <v>9855600204</v>
      </c>
      <c r="L151" s="24"/>
      <c r="M151" s="20"/>
    </row>
    <row r="152" spans="1:13">
      <c r="A152" t="s">
        <v>19</v>
      </c>
      <c r="B152" t="s">
        <v>438</v>
      </c>
      <c r="C152"/>
      <c r="E152" s="14" t="s">
        <v>436</v>
      </c>
      <c r="F152"/>
      <c r="G152" t="s">
        <v>439</v>
      </c>
      <c r="H152">
        <v>91</v>
      </c>
      <c r="I152" s="18">
        <v>2740331</v>
      </c>
      <c r="J152">
        <v>1450050050</v>
      </c>
      <c r="K152">
        <v>1450050050</v>
      </c>
      <c r="L152" s="24"/>
      <c r="M152" s="20"/>
    </row>
    <row r="153" spans="1:13">
      <c r="A153" t="s">
        <v>19</v>
      </c>
      <c r="B153" t="s">
        <v>440</v>
      </c>
      <c r="C153" t="s">
        <v>263</v>
      </c>
      <c r="D153" s="16" t="s">
        <v>441</v>
      </c>
      <c r="E153" s="14" t="s">
        <v>442</v>
      </c>
      <c r="F153"/>
      <c r="G153" t="s">
        <v>443</v>
      </c>
      <c r="H153">
        <v>91</v>
      </c>
      <c r="I153" s="18">
        <v>2864101</v>
      </c>
      <c r="J153">
        <v>9815137788</v>
      </c>
      <c r="K153">
        <v>9815137788</v>
      </c>
      <c r="L153" s="24"/>
      <c r="M153" s="20"/>
    </row>
    <row r="154" spans="1:13">
      <c r="A154" t="s">
        <v>19</v>
      </c>
      <c r="B154" t="s">
        <v>444</v>
      </c>
      <c r="C154" t="s">
        <v>43</v>
      </c>
      <c r="E154" s="14" t="s">
        <v>442</v>
      </c>
      <c r="F154"/>
      <c r="G154" t="s">
        <v>445</v>
      </c>
      <c r="H154">
        <v>91</v>
      </c>
      <c r="I154" s="18">
        <v>2864114</v>
      </c>
      <c r="J154">
        <v>9876020800</v>
      </c>
      <c r="K154">
        <v>9876020800</v>
      </c>
      <c r="L154" s="24"/>
      <c r="M154" s="20"/>
    </row>
    <row r="155" spans="1:13">
      <c r="A155" t="s">
        <v>19</v>
      </c>
      <c r="B155" t="s">
        <v>446</v>
      </c>
      <c r="C155" t="s">
        <v>447</v>
      </c>
      <c r="D155" s="13" t="s">
        <v>448</v>
      </c>
      <c r="E155" s="14" t="s">
        <v>442</v>
      </c>
      <c r="F155"/>
      <c r="G155" t="s">
        <v>449</v>
      </c>
      <c r="H155">
        <v>91</v>
      </c>
      <c r="I155" s="18">
        <v>2864111</v>
      </c>
      <c r="J155">
        <v>9814004968</v>
      </c>
      <c r="K155">
        <v>9814004968</v>
      </c>
      <c r="L155" s="24"/>
      <c r="M155" s="20"/>
    </row>
    <row r="156" spans="1:13">
      <c r="A156" t="s">
        <v>19</v>
      </c>
      <c r="B156" t="s">
        <v>450</v>
      </c>
      <c r="C156" t="s">
        <v>92</v>
      </c>
      <c r="D156" s="28" t="s">
        <v>451</v>
      </c>
      <c r="E156" s="14" t="s">
        <v>442</v>
      </c>
      <c r="F156"/>
      <c r="G156" t="s">
        <v>452</v>
      </c>
      <c r="H156">
        <v>91</v>
      </c>
      <c r="I156" s="18">
        <v>2864116</v>
      </c>
      <c r="J156">
        <v>9871043449</v>
      </c>
      <c r="K156">
        <v>9871043449</v>
      </c>
      <c r="L156" s="24"/>
      <c r="M156" s="20"/>
    </row>
    <row r="157" spans="1:13">
      <c r="A157" t="s">
        <v>19</v>
      </c>
      <c r="B157" t="s">
        <v>453</v>
      </c>
      <c r="C157" t="s">
        <v>454</v>
      </c>
      <c r="D157" s="13" t="s">
        <v>455</v>
      </c>
      <c r="E157" s="14" t="s">
        <v>442</v>
      </c>
      <c r="F157"/>
      <c r="G157" t="s">
        <v>445</v>
      </c>
      <c r="H157">
        <v>91</v>
      </c>
      <c r="I157" s="18">
        <v>2864112</v>
      </c>
      <c r="J157">
        <v>9815995599</v>
      </c>
      <c r="K157">
        <v>9815995599</v>
      </c>
      <c r="L157" s="24"/>
      <c r="M157" s="20"/>
    </row>
    <row r="158" spans="1:13">
      <c r="A158" t="s">
        <v>19</v>
      </c>
      <c r="B158" t="s">
        <v>456</v>
      </c>
      <c r="C158" t="s">
        <v>457</v>
      </c>
      <c r="D158" s="13" t="s">
        <v>458</v>
      </c>
      <c r="E158" s="14" t="s">
        <v>442</v>
      </c>
      <c r="F158"/>
      <c r="G158" t="s">
        <v>445</v>
      </c>
      <c r="H158">
        <v>91</v>
      </c>
      <c r="I158" s="18">
        <v>2864113</v>
      </c>
      <c r="J158">
        <v>9815045450</v>
      </c>
      <c r="K158">
        <v>9815045450</v>
      </c>
      <c r="L158" s="24"/>
      <c r="M158" s="20"/>
    </row>
    <row r="159" spans="1:13">
      <c r="A159" t="s">
        <v>19</v>
      </c>
      <c r="B159" t="s">
        <v>459</v>
      </c>
      <c r="C159" t="s">
        <v>460</v>
      </c>
      <c r="D159" s="13" t="s">
        <v>461</v>
      </c>
      <c r="E159" s="14" t="s">
        <v>442</v>
      </c>
      <c r="F159"/>
      <c r="G159" t="s">
        <v>445</v>
      </c>
      <c r="H159">
        <v>91</v>
      </c>
      <c r="I159" s="18">
        <v>2864115</v>
      </c>
      <c r="J159">
        <v>9417278182</v>
      </c>
      <c r="K159">
        <v>9417278182</v>
      </c>
      <c r="L159" s="24"/>
      <c r="M159" s="20"/>
    </row>
    <row r="160" spans="1:13">
      <c r="A160" t="s">
        <v>26</v>
      </c>
      <c r="B160" t="s">
        <v>462</v>
      </c>
      <c r="C160" t="s">
        <v>463</v>
      </c>
      <c r="D160" s="13" t="s">
        <v>464</v>
      </c>
      <c r="E160" s="14" t="s">
        <v>442</v>
      </c>
      <c r="F160"/>
      <c r="G160" t="s">
        <v>465</v>
      </c>
      <c r="H160">
        <v>91</v>
      </c>
      <c r="I160" s="18">
        <v>2864102</v>
      </c>
      <c r="J160">
        <v>9417022792</v>
      </c>
      <c r="K160">
        <v>9417022792</v>
      </c>
      <c r="L160" s="24"/>
      <c r="M160" s="20"/>
    </row>
    <row r="161" spans="1:13">
      <c r="A161" t="s">
        <v>26</v>
      </c>
      <c r="B161" t="s">
        <v>466</v>
      </c>
      <c r="C161" t="s">
        <v>467</v>
      </c>
      <c r="E161" s="14" t="s">
        <v>442</v>
      </c>
      <c r="F161"/>
      <c r="G161" t="s">
        <v>468</v>
      </c>
      <c r="H161">
        <v>91</v>
      </c>
      <c r="I161" s="18">
        <v>2695537</v>
      </c>
      <c r="J161">
        <v>1450050048</v>
      </c>
      <c r="K161">
        <v>1450050048</v>
      </c>
      <c r="L161" s="24"/>
      <c r="M161" s="20"/>
    </row>
    <row r="162" spans="1:13">
      <c r="A162" t="s">
        <v>19</v>
      </c>
      <c r="B162" t="s">
        <v>469</v>
      </c>
      <c r="C162"/>
      <c r="D162" s="15"/>
      <c r="E162" s="14" t="s">
        <v>442</v>
      </c>
      <c r="F162"/>
      <c r="G162" t="s">
        <v>470</v>
      </c>
      <c r="H162">
        <v>91</v>
      </c>
      <c r="I162" s="18">
        <v>2990295</v>
      </c>
      <c r="J162">
        <v>9876628884</v>
      </c>
      <c r="K162">
        <v>9876628884</v>
      </c>
      <c r="L162" s="24"/>
      <c r="M162" s="20"/>
    </row>
    <row r="163" spans="1:13">
      <c r="A163" t="s">
        <v>26</v>
      </c>
      <c r="B163" t="s">
        <v>471</v>
      </c>
      <c r="C163" t="s">
        <v>237</v>
      </c>
      <c r="D163" s="15"/>
      <c r="E163" s="14" t="s">
        <v>442</v>
      </c>
      <c r="F163"/>
      <c r="G163" t="s">
        <v>472</v>
      </c>
      <c r="H163">
        <v>91</v>
      </c>
      <c r="I163" s="18">
        <v>2990295</v>
      </c>
      <c r="J163">
        <v>9888877727</v>
      </c>
      <c r="K163">
        <v>9888877727</v>
      </c>
      <c r="L163" s="24"/>
      <c r="M163" s="20"/>
    </row>
    <row r="164" spans="1:13">
      <c r="A164" t="s">
        <v>26</v>
      </c>
      <c r="B164" t="s">
        <v>473</v>
      </c>
      <c r="C164" t="s">
        <v>253</v>
      </c>
      <c r="D164" s="15"/>
      <c r="E164" s="14" t="s">
        <v>442</v>
      </c>
      <c r="F164"/>
      <c r="G164" t="s">
        <v>474</v>
      </c>
      <c r="H164">
        <v>91</v>
      </c>
      <c r="I164" s="18">
        <v>2990295</v>
      </c>
      <c r="J164">
        <v>9780020380</v>
      </c>
      <c r="K164">
        <v>9780020380</v>
      </c>
      <c r="L164" s="24"/>
      <c r="M164" s="20"/>
    </row>
    <row r="165" spans="1:13">
      <c r="A165" t="s">
        <v>19</v>
      </c>
      <c r="B165" t="s">
        <v>475</v>
      </c>
      <c r="C165" t="s">
        <v>476</v>
      </c>
      <c r="D165" s="15"/>
      <c r="E165" s="14" t="s">
        <v>442</v>
      </c>
      <c r="F165"/>
      <c r="G165" t="s">
        <v>477</v>
      </c>
      <c r="H165">
        <v>91</v>
      </c>
      <c r="I165" s="18"/>
      <c r="J165">
        <v>1450050047</v>
      </c>
      <c r="K165">
        <v>1450050047</v>
      </c>
      <c r="L165" s="24"/>
      <c r="M165" s="20"/>
    </row>
    <row r="166" spans="1:13">
      <c r="A166" t="s">
        <v>26</v>
      </c>
      <c r="B166" t="s">
        <v>478</v>
      </c>
      <c r="C166" t="s">
        <v>479</v>
      </c>
      <c r="D166" s="15"/>
      <c r="E166" s="14" t="s">
        <v>442</v>
      </c>
      <c r="F166"/>
      <c r="G166" t="s">
        <v>480</v>
      </c>
      <c r="H166">
        <v>91</v>
      </c>
      <c r="I166" s="18">
        <v>2635410</v>
      </c>
      <c r="J166">
        <v>9610478000</v>
      </c>
      <c r="K166">
        <v>9610478000</v>
      </c>
      <c r="L166" s="24"/>
      <c r="M166" s="20"/>
    </row>
    <row r="167" spans="1:13">
      <c r="A167" t="s">
        <v>19</v>
      </c>
      <c r="B167" t="s">
        <v>481</v>
      </c>
      <c r="C167" t="s">
        <v>63</v>
      </c>
      <c r="D167" s="15"/>
      <c r="E167" s="14" t="s">
        <v>482</v>
      </c>
      <c r="F167"/>
      <c r="G167" t="s">
        <v>483</v>
      </c>
      <c r="H167">
        <v>91</v>
      </c>
      <c r="I167" s="18">
        <v>2922188</v>
      </c>
      <c r="J167">
        <v>1450051046</v>
      </c>
      <c r="K167">
        <v>1450051046</v>
      </c>
      <c r="L167" s="24"/>
      <c r="M167" s="20"/>
    </row>
    <row r="168" spans="1:13">
      <c r="A168" t="s">
        <v>19</v>
      </c>
      <c r="B168" t="s">
        <v>484</v>
      </c>
      <c r="C168" t="s">
        <v>92</v>
      </c>
      <c r="D168" s="13" t="s">
        <v>485</v>
      </c>
      <c r="E168" s="14" t="s">
        <v>482</v>
      </c>
      <c r="F168"/>
      <c r="G168" t="s">
        <v>486</v>
      </c>
      <c r="H168">
        <v>91</v>
      </c>
      <c r="I168" s="18">
        <v>2635430</v>
      </c>
      <c r="J168">
        <v>8556011651</v>
      </c>
      <c r="K168">
        <v>8556011651</v>
      </c>
      <c r="L168" s="24"/>
      <c r="M168" s="20"/>
    </row>
    <row r="169" spans="1:13">
      <c r="A169" t="s">
        <v>19</v>
      </c>
      <c r="B169" t="s">
        <v>301</v>
      </c>
      <c r="C169" t="s">
        <v>43</v>
      </c>
      <c r="E169" s="14" t="s">
        <v>487</v>
      </c>
      <c r="F169"/>
      <c r="G169" t="s">
        <v>488</v>
      </c>
      <c r="H169">
        <v>91</v>
      </c>
      <c r="I169" s="18">
        <v>2298093</v>
      </c>
      <c r="J169">
        <v>9988268239</v>
      </c>
      <c r="K169">
        <v>9988268239</v>
      </c>
      <c r="L169" s="24"/>
      <c r="M169" s="20"/>
    </row>
    <row r="170" spans="1:13">
      <c r="A170" t="s">
        <v>19</v>
      </c>
      <c r="B170" t="s">
        <v>489</v>
      </c>
      <c r="C170" t="s">
        <v>490</v>
      </c>
      <c r="D170" s="15"/>
      <c r="E170" s="14" t="s">
        <v>491</v>
      </c>
      <c r="F170"/>
      <c r="G170" t="s">
        <v>492</v>
      </c>
      <c r="H170">
        <v>91</v>
      </c>
      <c r="I170" s="18">
        <v>2740168</v>
      </c>
      <c r="J170">
        <v>7719604503</v>
      </c>
      <c r="K170">
        <v>7719604503</v>
      </c>
      <c r="L170" s="24"/>
      <c r="M170" s="20"/>
    </row>
    <row r="171" spans="1:13">
      <c r="A171" t="s">
        <v>19</v>
      </c>
      <c r="B171" t="s">
        <v>493</v>
      </c>
      <c r="C171" t="s">
        <v>494</v>
      </c>
      <c r="D171" s="13" t="s">
        <v>495</v>
      </c>
      <c r="E171" s="14" t="s">
        <v>496</v>
      </c>
      <c r="F171"/>
      <c r="G171" t="s">
        <v>497</v>
      </c>
      <c r="H171">
        <v>91</v>
      </c>
      <c r="I171" s="18">
        <v>2741330</v>
      </c>
      <c r="J171">
        <v>8558809941</v>
      </c>
      <c r="K171">
        <v>8558809941</v>
      </c>
      <c r="L171" s="24"/>
      <c r="M171" s="20"/>
    </row>
    <row r="172" spans="1:13">
      <c r="A172" t="s">
        <v>19</v>
      </c>
      <c r="B172" t="s">
        <v>498</v>
      </c>
      <c r="C172"/>
      <c r="D172" s="15"/>
      <c r="E172" s="14" t="s">
        <v>496</v>
      </c>
      <c r="F172"/>
      <c r="G172" t="s">
        <v>472</v>
      </c>
      <c r="H172">
        <v>91</v>
      </c>
      <c r="I172" s="18">
        <v>2741330</v>
      </c>
      <c r="J172">
        <v>9872987254</v>
      </c>
      <c r="K172">
        <v>9872987254</v>
      </c>
      <c r="L172" s="24"/>
      <c r="M172" s="20"/>
    </row>
    <row r="173" spans="1:13">
      <c r="A173" t="s">
        <v>19</v>
      </c>
      <c r="B173" t="s">
        <v>499</v>
      </c>
      <c r="C173" t="s">
        <v>175</v>
      </c>
      <c r="D173" s="13" t="s">
        <v>495</v>
      </c>
      <c r="E173" s="14" t="s">
        <v>496</v>
      </c>
      <c r="F173"/>
      <c r="G173" t="s">
        <v>472</v>
      </c>
      <c r="H173">
        <v>91</v>
      </c>
      <c r="I173" s="18">
        <v>2741330</v>
      </c>
      <c r="J173">
        <v>9814069778</v>
      </c>
      <c r="K173">
        <v>9814069778</v>
      </c>
      <c r="L173" s="24"/>
      <c r="M173" s="20"/>
    </row>
    <row r="174" spans="1:13">
      <c r="A174" t="s">
        <v>19</v>
      </c>
      <c r="B174" t="s">
        <v>500</v>
      </c>
      <c r="C174" t="s">
        <v>501</v>
      </c>
      <c r="E174" s="14" t="s">
        <v>496</v>
      </c>
      <c r="F174"/>
      <c r="G174" t="s">
        <v>472</v>
      </c>
      <c r="H174">
        <v>91</v>
      </c>
      <c r="I174" s="18">
        <v>2741330</v>
      </c>
      <c r="J174">
        <v>9876388800</v>
      </c>
      <c r="K174">
        <v>9876388800</v>
      </c>
      <c r="L174" s="24"/>
      <c r="M174" s="20"/>
    </row>
    <row r="175" spans="1:13">
      <c r="A175" t="s">
        <v>19</v>
      </c>
      <c r="B175" t="s">
        <v>502</v>
      </c>
      <c r="C175" t="s">
        <v>434</v>
      </c>
      <c r="D175" s="15"/>
      <c r="E175" s="14" t="s">
        <v>496</v>
      </c>
      <c r="F175"/>
      <c r="G175" t="s">
        <v>472</v>
      </c>
      <c r="H175">
        <v>91</v>
      </c>
      <c r="I175" s="18">
        <v>2741330</v>
      </c>
      <c r="J175">
        <v>9814851017</v>
      </c>
      <c r="K175">
        <v>9814851017</v>
      </c>
      <c r="L175" s="24"/>
      <c r="M175" s="20"/>
    </row>
    <row r="176" spans="1:13">
      <c r="A176" t="s">
        <v>26</v>
      </c>
      <c r="B176" t="s">
        <v>117</v>
      </c>
      <c r="C176" t="s">
        <v>115</v>
      </c>
      <c r="D176" s="13" t="s">
        <v>495</v>
      </c>
      <c r="E176" s="14" t="s">
        <v>496</v>
      </c>
      <c r="F176"/>
      <c r="G176" t="s">
        <v>309</v>
      </c>
      <c r="H176">
        <v>91</v>
      </c>
      <c r="I176" s="18">
        <v>2741330</v>
      </c>
      <c r="J176">
        <v>9815921530</v>
      </c>
      <c r="K176">
        <v>9815921530</v>
      </c>
      <c r="L176" s="24"/>
      <c r="M176" s="20"/>
    </row>
    <row r="177" spans="1:13">
      <c r="A177" t="s">
        <v>26</v>
      </c>
      <c r="B177" t="s">
        <v>503</v>
      </c>
      <c r="C177" t="s">
        <v>504</v>
      </c>
      <c r="E177" s="14" t="s">
        <v>505</v>
      </c>
      <c r="F177"/>
      <c r="G177" t="s">
        <v>506</v>
      </c>
      <c r="H177">
        <v>91</v>
      </c>
      <c r="I177" s="18">
        <v>2222607</v>
      </c>
      <c r="J177">
        <v>8865900064</v>
      </c>
      <c r="K177">
        <v>8865900064</v>
      </c>
      <c r="L177" s="24"/>
      <c r="M177" s="20"/>
    </row>
    <row r="178" spans="1:13">
      <c r="A178" t="s">
        <v>19</v>
      </c>
      <c r="B178" t="s">
        <v>83</v>
      </c>
      <c r="C178" t="s">
        <v>63</v>
      </c>
      <c r="D178" s="13" t="s">
        <v>507</v>
      </c>
      <c r="E178" s="14" t="s">
        <v>508</v>
      </c>
      <c r="F178"/>
      <c r="G178" t="s">
        <v>509</v>
      </c>
      <c r="H178">
        <v>91</v>
      </c>
      <c r="I178" s="18">
        <v>2741342</v>
      </c>
      <c r="J178">
        <v>7307305730</v>
      </c>
      <c r="K178">
        <v>7307305730</v>
      </c>
      <c r="L178" s="24"/>
      <c r="M178" s="20"/>
    </row>
    <row r="179" spans="1:13">
      <c r="A179" t="s">
        <v>26</v>
      </c>
      <c r="B179" t="s">
        <v>342</v>
      </c>
      <c r="C179" t="s">
        <v>115</v>
      </c>
      <c r="D179" s="13" t="s">
        <v>510</v>
      </c>
      <c r="E179" s="14" t="s">
        <v>508</v>
      </c>
      <c r="F179"/>
      <c r="G179" t="s">
        <v>511</v>
      </c>
      <c r="H179">
        <v>91</v>
      </c>
      <c r="I179" s="18">
        <v>2741342</v>
      </c>
      <c r="J179">
        <v>7696015065</v>
      </c>
      <c r="K179">
        <v>7696015065</v>
      </c>
      <c r="L179" s="24"/>
      <c r="M179" s="20"/>
    </row>
    <row r="180" spans="1:13">
      <c r="A180" t="s">
        <v>19</v>
      </c>
      <c r="B180" t="s">
        <v>512</v>
      </c>
      <c r="C180" t="s">
        <v>43</v>
      </c>
      <c r="D180" s="15"/>
      <c r="E180" s="14" t="s">
        <v>508</v>
      </c>
      <c r="F180"/>
      <c r="G180" t="s">
        <v>135</v>
      </c>
      <c r="H180">
        <v>91</v>
      </c>
      <c r="I180" s="18">
        <v>2741342</v>
      </c>
      <c r="J180">
        <v>8146254560</v>
      </c>
      <c r="K180">
        <v>8146254560</v>
      </c>
      <c r="L180" s="24"/>
      <c r="M180" s="20"/>
    </row>
    <row r="181" spans="1:13">
      <c r="A181" t="s">
        <v>19</v>
      </c>
      <c r="B181" t="s">
        <v>513</v>
      </c>
      <c r="C181" t="s">
        <v>514</v>
      </c>
      <c r="D181" s="15"/>
      <c r="E181" s="14" t="s">
        <v>508</v>
      </c>
      <c r="F181"/>
      <c r="G181" t="s">
        <v>515</v>
      </c>
      <c r="H181">
        <v>91</v>
      </c>
      <c r="I181" s="18">
        <v>2741342</v>
      </c>
      <c r="J181">
        <v>9876000037</v>
      </c>
      <c r="K181">
        <v>9876000037</v>
      </c>
      <c r="L181" s="24"/>
      <c r="M181" s="20"/>
    </row>
    <row r="182" spans="1:13">
      <c r="A182" t="s">
        <v>26</v>
      </c>
      <c r="B182" t="s">
        <v>516</v>
      </c>
      <c r="C182" t="s">
        <v>517</v>
      </c>
      <c r="D182" s="15"/>
      <c r="E182" s="14" t="s">
        <v>508</v>
      </c>
      <c r="F182"/>
      <c r="G182" t="s">
        <v>135</v>
      </c>
      <c r="H182">
        <v>91</v>
      </c>
      <c r="I182" s="18">
        <v>2741342</v>
      </c>
      <c r="J182">
        <v>7307139001</v>
      </c>
      <c r="K182">
        <v>7307139001</v>
      </c>
      <c r="L182" s="24"/>
      <c r="M182" s="20"/>
    </row>
    <row r="183" spans="1:13">
      <c r="A183" t="s">
        <v>26</v>
      </c>
      <c r="B183" t="s">
        <v>518</v>
      </c>
      <c r="C183" t="s">
        <v>519</v>
      </c>
      <c r="D183" s="15"/>
      <c r="E183" s="14" t="s">
        <v>508</v>
      </c>
      <c r="F183"/>
      <c r="G183" t="s">
        <v>135</v>
      </c>
      <c r="H183">
        <v>91</v>
      </c>
      <c r="I183" s="18">
        <v>2741342</v>
      </c>
      <c r="J183">
        <v>9478486000</v>
      </c>
      <c r="K183">
        <v>9478486000</v>
      </c>
      <c r="L183" s="24"/>
      <c r="M183" s="20"/>
    </row>
    <row r="184" spans="1:13">
      <c r="A184" t="s">
        <v>19</v>
      </c>
      <c r="B184" t="s">
        <v>520</v>
      </c>
      <c r="C184" t="s">
        <v>521</v>
      </c>
      <c r="D184" s="13" t="s">
        <v>522</v>
      </c>
      <c r="E184" s="14" t="s">
        <v>523</v>
      </c>
      <c r="F184"/>
      <c r="G184" t="s">
        <v>506</v>
      </c>
      <c r="H184">
        <v>91</v>
      </c>
      <c r="I184" s="18">
        <v>2540072</v>
      </c>
      <c r="J184">
        <v>9815470001</v>
      </c>
      <c r="K184">
        <v>9815470001</v>
      </c>
      <c r="L184" s="24"/>
      <c r="M184" s="20"/>
    </row>
    <row r="185" spans="1:13">
      <c r="A185" t="s">
        <v>19</v>
      </c>
      <c r="B185" t="s">
        <v>342</v>
      </c>
      <c r="C185" t="s">
        <v>43</v>
      </c>
      <c r="D185" s="13" t="s">
        <v>524</v>
      </c>
      <c r="E185" s="14" t="s">
        <v>523</v>
      </c>
      <c r="F185"/>
      <c r="G185" t="s">
        <v>135</v>
      </c>
      <c r="H185">
        <v>91</v>
      </c>
      <c r="I185" s="18">
        <v>2540107</v>
      </c>
      <c r="J185">
        <v>7508184804</v>
      </c>
      <c r="K185">
        <v>7508184804</v>
      </c>
      <c r="L185" s="24"/>
      <c r="M185" s="20"/>
    </row>
    <row r="186" spans="1:13">
      <c r="A186" t="s">
        <v>26</v>
      </c>
      <c r="B186" t="s">
        <v>525</v>
      </c>
      <c r="C186" t="s">
        <v>526</v>
      </c>
      <c r="D186" s="13" t="s">
        <v>527</v>
      </c>
      <c r="E186" s="14" t="s">
        <v>523</v>
      </c>
      <c r="F186"/>
      <c r="G186" t="s">
        <v>210</v>
      </c>
      <c r="H186">
        <v>91</v>
      </c>
      <c r="I186" s="18">
        <v>2540066</v>
      </c>
      <c r="J186">
        <v>9530722221</v>
      </c>
      <c r="K186">
        <v>9530722221</v>
      </c>
      <c r="L186" s="24"/>
      <c r="M186" s="20"/>
    </row>
    <row r="187" spans="1:13">
      <c r="A187" t="s">
        <v>19</v>
      </c>
      <c r="B187" t="s">
        <v>528</v>
      </c>
      <c r="C187" t="s">
        <v>43</v>
      </c>
      <c r="D187" s="13" t="s">
        <v>529</v>
      </c>
      <c r="E187" s="14" t="s">
        <v>530</v>
      </c>
      <c r="F187"/>
      <c r="G187" t="s">
        <v>132</v>
      </c>
      <c r="H187">
        <v>91</v>
      </c>
      <c r="I187" s="18">
        <v>2969340</v>
      </c>
      <c r="J187">
        <v>9876063523</v>
      </c>
      <c r="K187">
        <v>9876063523</v>
      </c>
      <c r="L187" s="24"/>
      <c r="M187" s="20"/>
    </row>
    <row r="188" spans="1:13">
      <c r="A188" t="s">
        <v>19</v>
      </c>
      <c r="B188" t="s">
        <v>531</v>
      </c>
      <c r="C188"/>
      <c r="D188" s="13" t="s">
        <v>532</v>
      </c>
      <c r="E188" s="14" t="s">
        <v>533</v>
      </c>
      <c r="F188"/>
      <c r="G188" t="s">
        <v>132</v>
      </c>
      <c r="H188">
        <v>91</v>
      </c>
      <c r="I188" s="18">
        <v>2790084</v>
      </c>
      <c r="J188">
        <v>9872218150</v>
      </c>
      <c r="K188">
        <v>9872218150</v>
      </c>
      <c r="L188" s="24"/>
      <c r="M188" s="20"/>
    </row>
    <row r="189" spans="1:13">
      <c r="A189" t="s">
        <v>19</v>
      </c>
      <c r="B189" t="s">
        <v>534</v>
      </c>
      <c r="C189"/>
      <c r="D189" s="13" t="s">
        <v>532</v>
      </c>
      <c r="E189" s="14" t="s">
        <v>533</v>
      </c>
      <c r="F189"/>
      <c r="G189" t="s">
        <v>135</v>
      </c>
      <c r="H189">
        <v>91</v>
      </c>
      <c r="I189" s="18">
        <v>2795026</v>
      </c>
      <c r="J189">
        <v>9815300006</v>
      </c>
      <c r="K189">
        <v>9815300006</v>
      </c>
      <c r="L189" s="24"/>
      <c r="M189" s="20"/>
    </row>
    <row r="190" spans="1:13">
      <c r="A190" t="s">
        <v>19</v>
      </c>
      <c r="B190" t="s">
        <v>535</v>
      </c>
      <c r="C190" t="s">
        <v>286</v>
      </c>
      <c r="D190" s="13" t="s">
        <v>532</v>
      </c>
      <c r="E190" s="14" t="s">
        <v>533</v>
      </c>
      <c r="F190"/>
      <c r="G190" t="s">
        <v>135</v>
      </c>
      <c r="H190">
        <v>91</v>
      </c>
      <c r="I190" s="18">
        <v>2791024</v>
      </c>
      <c r="J190">
        <v>7696205031</v>
      </c>
      <c r="K190">
        <v>7696205031</v>
      </c>
      <c r="L190" s="24"/>
      <c r="M190" s="20"/>
    </row>
    <row r="191" spans="1:13">
      <c r="A191" t="s">
        <v>26</v>
      </c>
      <c r="B191" t="s">
        <v>536</v>
      </c>
      <c r="C191" t="s">
        <v>537</v>
      </c>
      <c r="D191" s="13" t="s">
        <v>532</v>
      </c>
      <c r="E191" s="14" t="s">
        <v>533</v>
      </c>
      <c r="F191"/>
      <c r="G191" t="s">
        <v>135</v>
      </c>
      <c r="H191">
        <v>91</v>
      </c>
      <c r="I191" s="18">
        <v>2791028</v>
      </c>
      <c r="J191">
        <v>9888044427</v>
      </c>
      <c r="K191">
        <v>9888044427</v>
      </c>
      <c r="L191" s="24"/>
      <c r="M191" s="20"/>
    </row>
    <row r="192" spans="1:13">
      <c r="A192" t="s">
        <v>19</v>
      </c>
      <c r="B192" t="s">
        <v>538</v>
      </c>
      <c r="C192" t="s">
        <v>539</v>
      </c>
      <c r="D192" s="13" t="s">
        <v>532</v>
      </c>
      <c r="E192" s="14" t="s">
        <v>533</v>
      </c>
      <c r="F192"/>
      <c r="G192" t="s">
        <v>135</v>
      </c>
      <c r="H192">
        <v>91</v>
      </c>
      <c r="I192" s="18">
        <v>2791023</v>
      </c>
      <c r="J192">
        <v>9041293443</v>
      </c>
      <c r="K192">
        <v>9041293443</v>
      </c>
      <c r="L192" s="24"/>
      <c r="M192" s="20"/>
    </row>
    <row r="193" spans="1:13">
      <c r="A193" t="s">
        <v>19</v>
      </c>
      <c r="B193" t="s">
        <v>540</v>
      </c>
      <c r="C193" t="s">
        <v>541</v>
      </c>
      <c r="D193" s="13" t="s">
        <v>532</v>
      </c>
      <c r="E193" s="14" t="s">
        <v>533</v>
      </c>
      <c r="F193"/>
      <c r="G193" t="s">
        <v>135</v>
      </c>
      <c r="H193">
        <v>91</v>
      </c>
      <c r="I193" s="18">
        <v>2791027</v>
      </c>
      <c r="J193">
        <v>9915429209</v>
      </c>
      <c r="K193">
        <v>9915429209</v>
      </c>
      <c r="L193" s="24"/>
      <c r="M193" s="20"/>
    </row>
    <row r="194" spans="1:13">
      <c r="A194" t="s">
        <v>19</v>
      </c>
      <c r="B194" t="s">
        <v>542</v>
      </c>
      <c r="C194"/>
      <c r="D194" s="13" t="s">
        <v>532</v>
      </c>
      <c r="E194" s="14" t="s">
        <v>533</v>
      </c>
      <c r="F194"/>
      <c r="G194" t="s">
        <v>543</v>
      </c>
      <c r="H194">
        <v>91</v>
      </c>
      <c r="I194" s="18">
        <v>2791026</v>
      </c>
      <c r="J194">
        <v>9915109322</v>
      </c>
      <c r="K194">
        <v>9915109322</v>
      </c>
      <c r="L194" s="24"/>
      <c r="M194" s="20"/>
    </row>
    <row r="195" spans="1:13">
      <c r="A195" t="s">
        <v>19</v>
      </c>
      <c r="B195" t="s">
        <v>544</v>
      </c>
      <c r="C195" t="s">
        <v>43</v>
      </c>
      <c r="D195" s="13" t="s">
        <v>545</v>
      </c>
      <c r="E195" s="14" t="s">
        <v>546</v>
      </c>
      <c r="F195"/>
      <c r="G195" t="s">
        <v>547</v>
      </c>
      <c r="H195">
        <v>91</v>
      </c>
      <c r="I195" s="18">
        <v>2270234</v>
      </c>
      <c r="J195">
        <v>9815260098</v>
      </c>
      <c r="K195">
        <v>9815260098</v>
      </c>
      <c r="L195" s="24"/>
      <c r="M195" s="20"/>
    </row>
    <row r="196" spans="1:13">
      <c r="A196" t="s">
        <v>19</v>
      </c>
      <c r="B196" t="s">
        <v>548</v>
      </c>
      <c r="C196"/>
      <c r="D196" s="13" t="s">
        <v>549</v>
      </c>
      <c r="E196" s="14" t="s">
        <v>546</v>
      </c>
      <c r="F196"/>
      <c r="G196" t="s">
        <v>550</v>
      </c>
      <c r="H196">
        <v>91</v>
      </c>
      <c r="I196" s="18"/>
      <c r="J196">
        <v>9646199500</v>
      </c>
      <c r="K196">
        <v>9646199500</v>
      </c>
      <c r="L196" s="24"/>
      <c r="M196" s="20"/>
    </row>
    <row r="197" spans="1:13">
      <c r="A197" t="s">
        <v>19</v>
      </c>
      <c r="B197" t="s">
        <v>489</v>
      </c>
      <c r="C197" t="s">
        <v>43</v>
      </c>
      <c r="D197" s="13" t="s">
        <v>549</v>
      </c>
      <c r="E197" s="14" t="s">
        <v>546</v>
      </c>
      <c r="F197"/>
      <c r="G197" t="s">
        <v>210</v>
      </c>
      <c r="H197">
        <v>91</v>
      </c>
      <c r="I197" s="18"/>
      <c r="J197">
        <v>9646147505</v>
      </c>
      <c r="K197">
        <v>9646147505</v>
      </c>
      <c r="L197" s="24"/>
      <c r="M197" s="20"/>
    </row>
    <row r="198" spans="1:13">
      <c r="A198" t="s">
        <v>19</v>
      </c>
      <c r="B198" t="s">
        <v>551</v>
      </c>
      <c r="C198" t="s">
        <v>552</v>
      </c>
      <c r="D198" s="13" t="s">
        <v>553</v>
      </c>
      <c r="E198" s="14" t="s">
        <v>554</v>
      </c>
      <c r="F198"/>
      <c r="G198" t="s">
        <v>132</v>
      </c>
      <c r="H198">
        <v>91</v>
      </c>
      <c r="I198" s="18">
        <v>2298094</v>
      </c>
      <c r="J198">
        <v>9815974293</v>
      </c>
      <c r="K198">
        <v>9815974293</v>
      </c>
      <c r="L198" s="24"/>
      <c r="M198" s="20"/>
    </row>
    <row r="199" spans="1:13">
      <c r="A199" t="s">
        <v>19</v>
      </c>
      <c r="B199" t="s">
        <v>403</v>
      </c>
      <c r="C199" t="s">
        <v>555</v>
      </c>
      <c r="D199" s="13" t="s">
        <v>553</v>
      </c>
      <c r="E199" s="14" t="s">
        <v>554</v>
      </c>
      <c r="F199"/>
      <c r="G199" t="s">
        <v>509</v>
      </c>
      <c r="H199">
        <v>91</v>
      </c>
      <c r="I199" s="18">
        <v>2298094</v>
      </c>
      <c r="J199">
        <v>9814348329</v>
      </c>
      <c r="K199">
        <v>9814348329</v>
      </c>
      <c r="L199" s="24"/>
      <c r="M199" s="20"/>
    </row>
    <row r="200" spans="1:13">
      <c r="A200" t="s">
        <v>19</v>
      </c>
      <c r="B200" t="s">
        <v>556</v>
      </c>
      <c r="C200" t="s">
        <v>557</v>
      </c>
      <c r="D200" s="15"/>
      <c r="E200" s="14" t="s">
        <v>554</v>
      </c>
      <c r="F200"/>
      <c r="G200" t="s">
        <v>135</v>
      </c>
      <c r="H200">
        <v>91</v>
      </c>
      <c r="I200" s="18">
        <v>2298094</v>
      </c>
      <c r="J200">
        <v>9417719786</v>
      </c>
      <c r="K200">
        <v>9417719786</v>
      </c>
      <c r="L200" s="24"/>
      <c r="M200" s="20"/>
    </row>
    <row r="201" spans="1:13">
      <c r="A201" t="s">
        <v>19</v>
      </c>
      <c r="B201" t="s">
        <v>317</v>
      </c>
      <c r="C201" t="s">
        <v>558</v>
      </c>
      <c r="D201" s="15"/>
      <c r="E201" s="14" t="s">
        <v>554</v>
      </c>
      <c r="F201"/>
      <c r="G201" t="s">
        <v>135</v>
      </c>
      <c r="H201">
        <v>91</v>
      </c>
      <c r="I201" s="18">
        <v>2298094</v>
      </c>
      <c r="J201">
        <v>9915601550</v>
      </c>
      <c r="K201">
        <v>9915601550</v>
      </c>
      <c r="L201" s="24"/>
      <c r="M201" s="20"/>
    </row>
    <row r="202" spans="1:13">
      <c r="A202" t="s">
        <v>19</v>
      </c>
      <c r="B202" t="s">
        <v>559</v>
      </c>
      <c r="C202" t="s">
        <v>558</v>
      </c>
      <c r="D202" s="15"/>
      <c r="E202" s="14" t="s">
        <v>554</v>
      </c>
      <c r="F202"/>
      <c r="G202" t="s">
        <v>135</v>
      </c>
      <c r="H202">
        <v>91</v>
      </c>
      <c r="I202" s="18">
        <v>2298094</v>
      </c>
      <c r="J202">
        <v>9317738000</v>
      </c>
      <c r="K202">
        <v>9317738000</v>
      </c>
      <c r="L202" s="24"/>
      <c r="M202" s="20"/>
    </row>
    <row r="203" spans="1:13">
      <c r="A203" t="s">
        <v>19</v>
      </c>
      <c r="B203" t="s">
        <v>560</v>
      </c>
      <c r="C203" t="s">
        <v>561</v>
      </c>
      <c r="D203" s="15"/>
      <c r="E203" s="14" t="s">
        <v>554</v>
      </c>
      <c r="F203"/>
      <c r="G203" t="s">
        <v>472</v>
      </c>
      <c r="H203">
        <v>91</v>
      </c>
      <c r="I203" s="18">
        <v>2298094</v>
      </c>
      <c r="J203">
        <v>9814652048</v>
      </c>
      <c r="K203">
        <v>9814652048</v>
      </c>
      <c r="L203" s="24"/>
      <c r="M203" s="20"/>
    </row>
    <row r="204" spans="1:13">
      <c r="A204" t="s">
        <v>19</v>
      </c>
      <c r="B204" t="s">
        <v>562</v>
      </c>
      <c r="C204" t="s">
        <v>561</v>
      </c>
      <c r="D204" s="15"/>
      <c r="E204" s="14" t="s">
        <v>554</v>
      </c>
      <c r="F204"/>
      <c r="G204" t="s">
        <v>135</v>
      </c>
      <c r="H204">
        <v>91</v>
      </c>
      <c r="I204" s="18">
        <v>2298094</v>
      </c>
      <c r="J204">
        <v>9915614500</v>
      </c>
      <c r="K204">
        <v>9915614500</v>
      </c>
      <c r="L204" s="24"/>
      <c r="M204" s="20"/>
    </row>
    <row r="205" spans="1:13">
      <c r="A205" t="s">
        <v>19</v>
      </c>
      <c r="B205" t="s">
        <v>563</v>
      </c>
      <c r="C205" t="s">
        <v>564</v>
      </c>
      <c r="D205" s="15"/>
      <c r="E205" s="14" t="s">
        <v>554</v>
      </c>
      <c r="F205"/>
      <c r="G205" t="s">
        <v>135</v>
      </c>
      <c r="H205">
        <v>91</v>
      </c>
      <c r="I205" s="18">
        <v>2298094</v>
      </c>
      <c r="J205">
        <v>9988578677</v>
      </c>
      <c r="K205">
        <v>9988578677</v>
      </c>
      <c r="L205" s="24"/>
      <c r="M205" s="20"/>
    </row>
    <row r="206" spans="1:13">
      <c r="A206" t="s">
        <v>19</v>
      </c>
      <c r="B206" t="s">
        <v>565</v>
      </c>
      <c r="C206" t="s">
        <v>566</v>
      </c>
      <c r="D206" s="15"/>
      <c r="E206" s="14" t="s">
        <v>554</v>
      </c>
      <c r="F206"/>
      <c r="G206" t="s">
        <v>135</v>
      </c>
      <c r="H206">
        <v>91</v>
      </c>
      <c r="I206" s="18">
        <v>2298094</v>
      </c>
      <c r="J206">
        <v>9417769156</v>
      </c>
      <c r="K206">
        <v>9417769156</v>
      </c>
      <c r="L206" s="24"/>
      <c r="M206" s="20"/>
    </row>
    <row r="207" spans="1:13">
      <c r="A207" t="s">
        <v>19</v>
      </c>
      <c r="B207" t="s">
        <v>567</v>
      </c>
      <c r="C207" t="s">
        <v>568</v>
      </c>
      <c r="D207" s="15"/>
      <c r="E207" s="14" t="s">
        <v>554</v>
      </c>
      <c r="F207"/>
      <c r="G207" t="s">
        <v>135</v>
      </c>
      <c r="H207">
        <v>91</v>
      </c>
      <c r="I207" s="18">
        <v>2298094</v>
      </c>
      <c r="J207">
        <v>9815452664</v>
      </c>
      <c r="K207">
        <v>9815452664</v>
      </c>
      <c r="L207" s="24"/>
      <c r="M207" s="20"/>
    </row>
    <row r="208" spans="1:13">
      <c r="A208" t="s">
        <v>19</v>
      </c>
      <c r="B208" t="s">
        <v>569</v>
      </c>
      <c r="C208"/>
      <c r="D208" s="13" t="s">
        <v>553</v>
      </c>
      <c r="E208" s="14" t="s">
        <v>554</v>
      </c>
      <c r="F208"/>
      <c r="G208" t="s">
        <v>210</v>
      </c>
      <c r="H208">
        <v>91</v>
      </c>
      <c r="I208" s="18">
        <v>2298094</v>
      </c>
      <c r="J208">
        <v>9876005959</v>
      </c>
      <c r="K208">
        <v>9876005959</v>
      </c>
      <c r="L208" s="24"/>
      <c r="M208" s="20"/>
    </row>
    <row r="209" spans="1:13">
      <c r="A209" t="s">
        <v>19</v>
      </c>
      <c r="B209" t="s">
        <v>213</v>
      </c>
      <c r="C209" t="s">
        <v>234</v>
      </c>
      <c r="D209" s="13" t="s">
        <v>570</v>
      </c>
      <c r="E209" s="14" t="s">
        <v>571</v>
      </c>
      <c r="F209"/>
      <c r="G209" t="s">
        <v>572</v>
      </c>
      <c r="H209">
        <v>91</v>
      </c>
      <c r="I209" s="18">
        <v>2995958</v>
      </c>
      <c r="J209">
        <v>7986408720</v>
      </c>
      <c r="K209">
        <v>7986408720</v>
      </c>
      <c r="L209" s="24"/>
      <c r="M209" s="20"/>
    </row>
    <row r="210" spans="1:13">
      <c r="A210" t="s">
        <v>19</v>
      </c>
      <c r="B210" t="s">
        <v>573</v>
      </c>
      <c r="C210" t="s">
        <v>574</v>
      </c>
      <c r="D210" s="13" t="s">
        <v>575</v>
      </c>
      <c r="E210" s="14" t="s">
        <v>576</v>
      </c>
      <c r="F210"/>
      <c r="G210" t="s">
        <v>577</v>
      </c>
      <c r="H210">
        <v>91</v>
      </c>
      <c r="I210" s="18"/>
      <c r="J210" s="30">
        <v>9814534400</v>
      </c>
      <c r="K210" s="30">
        <v>9814534400</v>
      </c>
      <c r="L210" s="24"/>
      <c r="M210" s="20"/>
    </row>
    <row r="211" spans="1:13">
      <c r="A211" t="s">
        <v>26</v>
      </c>
      <c r="B211" t="s">
        <v>578</v>
      </c>
      <c r="C211" t="s">
        <v>579</v>
      </c>
      <c r="D211" s="13" t="s">
        <v>580</v>
      </c>
      <c r="E211" s="14" t="s">
        <v>576</v>
      </c>
      <c r="F211"/>
      <c r="G211" t="s">
        <v>577</v>
      </c>
      <c r="H211">
        <v>91</v>
      </c>
      <c r="I211" s="18"/>
      <c r="J211" s="31">
        <v>8014260004</v>
      </c>
      <c r="K211" s="31">
        <v>8014260004</v>
      </c>
      <c r="L211" s="24"/>
      <c r="M211" s="20"/>
    </row>
    <row r="212" spans="1:13">
      <c r="A212" t="s">
        <v>19</v>
      </c>
      <c r="B212" t="s">
        <v>581</v>
      </c>
      <c r="C212" t="s">
        <v>43</v>
      </c>
      <c r="D212" s="13" t="s">
        <v>582</v>
      </c>
      <c r="E212" s="14" t="s">
        <v>576</v>
      </c>
      <c r="F212"/>
      <c r="G212" t="s">
        <v>132</v>
      </c>
      <c r="H212">
        <v>91</v>
      </c>
      <c r="I212" s="18">
        <v>2298097</v>
      </c>
      <c r="J212">
        <v>9815026311</v>
      </c>
      <c r="K212">
        <v>9815026311</v>
      </c>
      <c r="L212" s="24"/>
      <c r="M212" s="20"/>
    </row>
    <row r="213" spans="1:13">
      <c r="A213" t="s">
        <v>19</v>
      </c>
      <c r="B213" t="s">
        <v>583</v>
      </c>
      <c r="C213" t="s">
        <v>584</v>
      </c>
      <c r="E213" s="14" t="s">
        <v>576</v>
      </c>
      <c r="F213"/>
      <c r="G213" t="s">
        <v>585</v>
      </c>
      <c r="H213">
        <v>91</v>
      </c>
      <c r="I213" s="18">
        <v>2298097</v>
      </c>
      <c r="J213">
        <v>9814026664</v>
      </c>
      <c r="K213">
        <v>9814026664</v>
      </c>
      <c r="L213" s="24"/>
      <c r="M213" s="20"/>
    </row>
    <row r="214" spans="1:13">
      <c r="A214" t="s">
        <v>26</v>
      </c>
      <c r="B214" t="s">
        <v>586</v>
      </c>
      <c r="C214" t="s">
        <v>234</v>
      </c>
      <c r="D214" s="15"/>
      <c r="E214" s="14" t="s">
        <v>576</v>
      </c>
      <c r="F214"/>
      <c r="G214" t="s">
        <v>135</v>
      </c>
      <c r="H214">
        <v>91</v>
      </c>
      <c r="I214" s="18">
        <v>2298097</v>
      </c>
      <c r="J214">
        <v>9888587823</v>
      </c>
      <c r="K214">
        <v>9888587823</v>
      </c>
      <c r="L214" s="24"/>
      <c r="M214" s="20"/>
    </row>
    <row r="215" spans="1:13">
      <c r="A215" t="s">
        <v>19</v>
      </c>
      <c r="B215" t="s">
        <v>587</v>
      </c>
      <c r="C215" t="s">
        <v>147</v>
      </c>
      <c r="D215" s="15"/>
      <c r="E215" s="14" t="s">
        <v>576</v>
      </c>
      <c r="F215"/>
      <c r="G215" t="s">
        <v>135</v>
      </c>
      <c r="H215">
        <v>91</v>
      </c>
      <c r="I215" s="18">
        <v>2298097</v>
      </c>
      <c r="J215">
        <v>9781000023</v>
      </c>
      <c r="K215">
        <v>9781000023</v>
      </c>
      <c r="L215" s="24"/>
      <c r="M215" s="20"/>
    </row>
    <row r="216" spans="1:13">
      <c r="A216" t="s">
        <v>26</v>
      </c>
      <c r="B216" t="s">
        <v>588</v>
      </c>
      <c r="C216" t="s">
        <v>589</v>
      </c>
      <c r="D216" s="15"/>
      <c r="E216" s="14" t="s">
        <v>576</v>
      </c>
      <c r="F216"/>
      <c r="G216" t="s">
        <v>472</v>
      </c>
      <c r="H216">
        <v>91</v>
      </c>
      <c r="I216" s="18">
        <v>2298097</v>
      </c>
      <c r="J216">
        <v>9815066400</v>
      </c>
      <c r="K216">
        <v>9815066400</v>
      </c>
      <c r="L216" s="24"/>
      <c r="M216" s="20"/>
    </row>
    <row r="217" spans="1:13">
      <c r="A217" t="s">
        <v>26</v>
      </c>
      <c r="B217" t="s">
        <v>590</v>
      </c>
      <c r="C217"/>
      <c r="D217" s="15"/>
      <c r="E217" s="14" t="s">
        <v>576</v>
      </c>
      <c r="F217"/>
      <c r="G217" t="s">
        <v>135</v>
      </c>
      <c r="H217">
        <v>91</v>
      </c>
      <c r="I217" s="18">
        <v>2298097</v>
      </c>
      <c r="J217">
        <v>9872311557</v>
      </c>
      <c r="K217">
        <v>9872311557</v>
      </c>
      <c r="L217" s="24"/>
      <c r="M217" s="20"/>
    </row>
    <row r="218" ht="36" spans="1:13">
      <c r="A218" t="s">
        <v>26</v>
      </c>
      <c r="B218" t="s">
        <v>591</v>
      </c>
      <c r="C218" t="s">
        <v>115</v>
      </c>
      <c r="E218" s="29" t="s">
        <v>592</v>
      </c>
      <c r="F218"/>
      <c r="G218" t="s">
        <v>593</v>
      </c>
      <c r="H218">
        <v>91</v>
      </c>
      <c r="I218" s="18"/>
      <c r="J218">
        <v>9868160524</v>
      </c>
      <c r="K218">
        <v>9868160524</v>
      </c>
      <c r="L218" s="24"/>
      <c r="M218" s="20"/>
    </row>
    <row r="219" ht="36" spans="1:13">
      <c r="A219" t="s">
        <v>19</v>
      </c>
      <c r="B219" t="s">
        <v>594</v>
      </c>
      <c r="C219" t="s">
        <v>595</v>
      </c>
      <c r="D219" s="13" t="s">
        <v>596</v>
      </c>
      <c r="E219" s="29" t="s">
        <v>592</v>
      </c>
      <c r="F219"/>
      <c r="G219" t="s">
        <v>597</v>
      </c>
      <c r="H219">
        <v>91</v>
      </c>
      <c r="I219" s="18">
        <v>2740807</v>
      </c>
      <c r="J219">
        <v>9592564371</v>
      </c>
      <c r="K219">
        <v>9592564371</v>
      </c>
      <c r="L219" s="24"/>
      <c r="M219" s="20"/>
    </row>
    <row r="220" ht="36" spans="1:13">
      <c r="A220" t="s">
        <v>19</v>
      </c>
      <c r="B220" t="s">
        <v>598</v>
      </c>
      <c r="C220" t="s">
        <v>599</v>
      </c>
      <c r="D220" s="16" t="s">
        <v>600</v>
      </c>
      <c r="E220" s="29" t="s">
        <v>592</v>
      </c>
      <c r="F220"/>
      <c r="G220" t="s">
        <v>601</v>
      </c>
      <c r="H220">
        <v>91</v>
      </c>
      <c r="I220" s="18">
        <v>2749314</v>
      </c>
      <c r="J220">
        <v>9779355773</v>
      </c>
      <c r="K220">
        <v>9779355773</v>
      </c>
      <c r="L220" s="24"/>
      <c r="M220" s="20"/>
    </row>
    <row r="221" ht="36" spans="1:13">
      <c r="A221" t="s">
        <v>19</v>
      </c>
      <c r="B221" t="s">
        <v>602</v>
      </c>
      <c r="C221" t="s">
        <v>603</v>
      </c>
      <c r="D221" s="16" t="s">
        <v>604</v>
      </c>
      <c r="E221" s="29" t="s">
        <v>592</v>
      </c>
      <c r="F221"/>
      <c r="G221" t="s">
        <v>605</v>
      </c>
      <c r="H221">
        <v>91</v>
      </c>
      <c r="I221" s="18" t="s">
        <v>266</v>
      </c>
      <c r="J221">
        <v>9646200025</v>
      </c>
      <c r="K221">
        <v>9646200025</v>
      </c>
      <c r="L221" s="24"/>
      <c r="M221" s="20"/>
    </row>
    <row r="222" ht="36" spans="1:13">
      <c r="A222" t="s">
        <v>19</v>
      </c>
      <c r="B222" t="s">
        <v>606</v>
      </c>
      <c r="C222" t="s">
        <v>46</v>
      </c>
      <c r="D222" s="16" t="s">
        <v>47</v>
      </c>
      <c r="E222" s="29" t="s">
        <v>592</v>
      </c>
      <c r="F222"/>
      <c r="G222" t="s">
        <v>607</v>
      </c>
      <c r="H222">
        <v>91</v>
      </c>
      <c r="I222" s="18">
        <v>2740293</v>
      </c>
      <c r="J222">
        <v>9914035399</v>
      </c>
      <c r="K222">
        <v>9914035399</v>
      </c>
      <c r="L222" s="24"/>
      <c r="M222" s="20"/>
    </row>
    <row r="223" ht="36" spans="1:13">
      <c r="A223" t="s">
        <v>26</v>
      </c>
      <c r="B223" t="s">
        <v>608</v>
      </c>
      <c r="C223" t="s">
        <v>68</v>
      </c>
      <c r="E223" s="29" t="s">
        <v>592</v>
      </c>
      <c r="F223"/>
      <c r="G223" t="s">
        <v>609</v>
      </c>
      <c r="H223">
        <v>91</v>
      </c>
      <c r="I223" s="18">
        <v>2743136</v>
      </c>
      <c r="J223">
        <v>8622000800</v>
      </c>
      <c r="K223">
        <v>8622000800</v>
      </c>
      <c r="L223" s="24"/>
      <c r="M223" s="20"/>
    </row>
    <row r="224" ht="36" spans="1:13">
      <c r="A224" t="s">
        <v>19</v>
      </c>
      <c r="B224" t="s">
        <v>610</v>
      </c>
      <c r="C224" t="s">
        <v>43</v>
      </c>
      <c r="D224" s="13" t="s">
        <v>611</v>
      </c>
      <c r="E224" s="29" t="s">
        <v>592</v>
      </c>
      <c r="F224"/>
      <c r="G224" t="s">
        <v>612</v>
      </c>
      <c r="H224">
        <v>91</v>
      </c>
      <c r="I224" s="18">
        <v>2741285</v>
      </c>
      <c r="J224">
        <v>9417015000</v>
      </c>
      <c r="K224">
        <v>9417015000</v>
      </c>
      <c r="L224" s="24"/>
      <c r="M224" s="20"/>
    </row>
    <row r="225" ht="36" spans="1:13">
      <c r="A225" t="s">
        <v>26</v>
      </c>
      <c r="B225" t="s">
        <v>613</v>
      </c>
      <c r="C225" t="s">
        <v>614</v>
      </c>
      <c r="D225" s="16" t="s">
        <v>615</v>
      </c>
      <c r="E225" s="29" t="s">
        <v>592</v>
      </c>
      <c r="F225"/>
      <c r="G225" t="s">
        <v>616</v>
      </c>
      <c r="H225">
        <v>91</v>
      </c>
      <c r="I225" s="18">
        <v>2746522</v>
      </c>
      <c r="J225">
        <v>9888030111</v>
      </c>
      <c r="K225">
        <v>9888030111</v>
      </c>
      <c r="L225" s="24"/>
      <c r="M225" s="20"/>
    </row>
    <row r="226" ht="36" spans="1:13">
      <c r="A226" t="s">
        <v>19</v>
      </c>
      <c r="B226" t="s">
        <v>617</v>
      </c>
      <c r="C226"/>
      <c r="D226" s="13" t="s">
        <v>618</v>
      </c>
      <c r="E226" s="29" t="s">
        <v>592</v>
      </c>
      <c r="F226"/>
      <c r="G226" t="s">
        <v>619</v>
      </c>
      <c r="H226">
        <v>91</v>
      </c>
      <c r="I226" s="18">
        <v>2743854</v>
      </c>
      <c r="J226">
        <v>9910443000</v>
      </c>
      <c r="K226">
        <v>9910443000</v>
      </c>
      <c r="L226" s="24"/>
      <c r="M226" s="20"/>
    </row>
    <row r="227" ht="36" spans="1:13">
      <c r="A227" t="s">
        <v>19</v>
      </c>
      <c r="B227" t="s">
        <v>602</v>
      </c>
      <c r="C227" t="s">
        <v>620</v>
      </c>
      <c r="E227" s="29" t="s">
        <v>592</v>
      </c>
      <c r="F227"/>
      <c r="G227" t="s">
        <v>621</v>
      </c>
      <c r="H227">
        <v>91</v>
      </c>
      <c r="I227" s="18">
        <v>2741145</v>
      </c>
      <c r="J227">
        <v>9815000069</v>
      </c>
      <c r="K227">
        <v>9815000069</v>
      </c>
      <c r="L227" s="24"/>
      <c r="M227" s="20"/>
    </row>
    <row r="228" ht="36" spans="1:13">
      <c r="A228" t="s">
        <v>19</v>
      </c>
      <c r="B228" t="s">
        <v>622</v>
      </c>
      <c r="C228" t="s">
        <v>46</v>
      </c>
      <c r="D228" s="16" t="s">
        <v>623</v>
      </c>
      <c r="E228" s="29" t="s">
        <v>592</v>
      </c>
      <c r="F228"/>
      <c r="G228" t="s">
        <v>624</v>
      </c>
      <c r="H228">
        <v>91</v>
      </c>
      <c r="I228" s="18">
        <v>5099209</v>
      </c>
      <c r="J228">
        <v>9873291190</v>
      </c>
      <c r="K228">
        <v>9873291190</v>
      </c>
      <c r="L228" s="24"/>
      <c r="M228" s="20"/>
    </row>
    <row r="229" ht="36" spans="1:13">
      <c r="A229" t="s">
        <v>19</v>
      </c>
      <c r="B229" t="s">
        <v>625</v>
      </c>
      <c r="C229" t="s">
        <v>63</v>
      </c>
      <c r="D229" s="16" t="s">
        <v>626</v>
      </c>
      <c r="E229" s="29" t="s">
        <v>592</v>
      </c>
      <c r="F229"/>
      <c r="G229" t="s">
        <v>627</v>
      </c>
      <c r="H229">
        <v>91</v>
      </c>
      <c r="I229" s="18">
        <v>2742357</v>
      </c>
      <c r="J229">
        <v>9871819778</v>
      </c>
      <c r="K229">
        <v>9871819778</v>
      </c>
      <c r="L229" s="24"/>
      <c r="M229" s="20"/>
    </row>
    <row r="230" ht="36" spans="1:13">
      <c r="A230" t="s">
        <v>19</v>
      </c>
      <c r="B230" t="s">
        <v>628</v>
      </c>
      <c r="C230" t="s">
        <v>629</v>
      </c>
      <c r="D230" s="16" t="s">
        <v>630</v>
      </c>
      <c r="E230" s="29" t="s">
        <v>592</v>
      </c>
      <c r="F230"/>
      <c r="G230" t="s">
        <v>631</v>
      </c>
      <c r="H230">
        <v>91</v>
      </c>
      <c r="I230" s="18">
        <v>2742920</v>
      </c>
      <c r="J230">
        <v>9876633500</v>
      </c>
      <c r="K230">
        <v>9876633500</v>
      </c>
      <c r="L230" s="24"/>
      <c r="M230" s="20"/>
    </row>
    <row r="231" ht="36" spans="1:13">
      <c r="A231" t="s">
        <v>19</v>
      </c>
      <c r="B231" t="s">
        <v>632</v>
      </c>
      <c r="C231" t="s">
        <v>633</v>
      </c>
      <c r="D231" s="13" t="s">
        <v>634</v>
      </c>
      <c r="E231" s="29" t="s">
        <v>592</v>
      </c>
      <c r="F231"/>
      <c r="G231" t="s">
        <v>635</v>
      </c>
      <c r="H231">
        <v>91</v>
      </c>
      <c r="I231" s="18">
        <v>2741291</v>
      </c>
      <c r="J231">
        <v>9417621001</v>
      </c>
      <c r="K231">
        <v>9417621001</v>
      </c>
      <c r="L231" s="32">
        <v>25202</v>
      </c>
      <c r="M231" s="20"/>
    </row>
    <row r="232" ht="36" spans="1:13">
      <c r="A232" t="s">
        <v>19</v>
      </c>
      <c r="B232" t="s">
        <v>636</v>
      </c>
      <c r="C232" t="s">
        <v>43</v>
      </c>
      <c r="D232" s="16" t="s">
        <v>637</v>
      </c>
      <c r="E232" s="29" t="s">
        <v>592</v>
      </c>
      <c r="F232"/>
      <c r="G232" t="s">
        <v>638</v>
      </c>
      <c r="H232">
        <v>91</v>
      </c>
      <c r="I232" s="18">
        <v>2741237</v>
      </c>
      <c r="J232">
        <v>9412054130</v>
      </c>
      <c r="K232">
        <v>9412054130</v>
      </c>
      <c r="L232" s="24"/>
      <c r="M232" s="20"/>
    </row>
    <row r="233" ht="36" spans="1:13">
      <c r="A233" t="s">
        <v>19</v>
      </c>
      <c r="B233" t="s">
        <v>639</v>
      </c>
      <c r="C233"/>
      <c r="E233" s="29" t="s">
        <v>592</v>
      </c>
      <c r="F233"/>
      <c r="G233" t="s">
        <v>640</v>
      </c>
      <c r="H233">
        <v>91</v>
      </c>
      <c r="I233" s="18">
        <v>2746033</v>
      </c>
      <c r="J233">
        <v>1450050046</v>
      </c>
      <c r="K233">
        <v>1450050046</v>
      </c>
      <c r="L233" s="24"/>
      <c r="M233" s="20"/>
    </row>
    <row r="234" ht="36" spans="1:13">
      <c r="A234" t="s">
        <v>26</v>
      </c>
      <c r="B234" t="s">
        <v>641</v>
      </c>
      <c r="C234" t="s">
        <v>642</v>
      </c>
      <c r="D234" s="16" t="s">
        <v>643</v>
      </c>
      <c r="E234" s="29" t="s">
        <v>592</v>
      </c>
      <c r="F234"/>
      <c r="G234" t="s">
        <v>644</v>
      </c>
      <c r="H234">
        <v>91</v>
      </c>
      <c r="I234" s="18">
        <v>2741912</v>
      </c>
      <c r="J234">
        <v>9412050013</v>
      </c>
      <c r="K234">
        <v>9412050013</v>
      </c>
      <c r="L234" s="24"/>
      <c r="M234" s="20"/>
    </row>
    <row r="235" ht="36" spans="1:13">
      <c r="A235" t="s">
        <v>19</v>
      </c>
      <c r="B235" t="s">
        <v>645</v>
      </c>
      <c r="C235" t="s">
        <v>63</v>
      </c>
      <c r="D235" s="15"/>
      <c r="E235" s="29" t="s">
        <v>592</v>
      </c>
      <c r="F235"/>
      <c r="G235" t="s">
        <v>646</v>
      </c>
      <c r="H235">
        <v>91</v>
      </c>
      <c r="I235" s="18">
        <v>2747306</v>
      </c>
      <c r="J235">
        <v>9417693000</v>
      </c>
      <c r="K235">
        <v>9417693000</v>
      </c>
      <c r="L235" s="24"/>
      <c r="M235" s="20"/>
    </row>
    <row r="236" ht="36" spans="1:13">
      <c r="A236" t="s">
        <v>19</v>
      </c>
      <c r="B236" t="s">
        <v>647</v>
      </c>
      <c r="C236" t="s">
        <v>43</v>
      </c>
      <c r="D236" s="13" t="s">
        <v>648</v>
      </c>
      <c r="E236" s="29" t="s">
        <v>592</v>
      </c>
      <c r="F236"/>
      <c r="G236" t="s">
        <v>649</v>
      </c>
      <c r="H236">
        <v>91</v>
      </c>
      <c r="I236" s="18">
        <v>2661064</v>
      </c>
      <c r="J236">
        <v>9872698800</v>
      </c>
      <c r="K236">
        <v>9872698800</v>
      </c>
      <c r="L236" s="24"/>
      <c r="M236" s="20"/>
    </row>
    <row r="237" ht="36" spans="1:13">
      <c r="A237" t="s">
        <v>19</v>
      </c>
      <c r="B237" t="s">
        <v>650</v>
      </c>
      <c r="C237" t="s">
        <v>467</v>
      </c>
      <c r="E237" s="29" t="s">
        <v>592</v>
      </c>
      <c r="F237"/>
      <c r="G237" t="s">
        <v>651</v>
      </c>
      <c r="H237">
        <v>91</v>
      </c>
      <c r="I237" s="18">
        <v>2747306</v>
      </c>
      <c r="J237">
        <v>9872139600</v>
      </c>
      <c r="K237">
        <v>9872139600</v>
      </c>
      <c r="L237" s="24"/>
      <c r="M237" s="20"/>
    </row>
    <row r="238" ht="36" spans="1:13">
      <c r="A238" t="s">
        <v>19</v>
      </c>
      <c r="B238" t="s">
        <v>652</v>
      </c>
      <c r="C238" t="s">
        <v>653</v>
      </c>
      <c r="D238" s="13" t="s">
        <v>654</v>
      </c>
      <c r="E238" s="29" t="s">
        <v>592</v>
      </c>
      <c r="F238"/>
      <c r="G238" t="s">
        <v>655</v>
      </c>
      <c r="H238">
        <v>91</v>
      </c>
      <c r="I238" s="18">
        <v>2745921</v>
      </c>
      <c r="J238">
        <v>9417785559</v>
      </c>
      <c r="K238">
        <v>9417785559</v>
      </c>
      <c r="L238" s="24"/>
      <c r="M238" s="20"/>
    </row>
    <row r="239" ht="36" spans="1:13">
      <c r="A239" t="s">
        <v>19</v>
      </c>
      <c r="B239" t="s">
        <v>656</v>
      </c>
      <c r="C239" t="s">
        <v>28</v>
      </c>
      <c r="E239" s="29" t="s">
        <v>592</v>
      </c>
      <c r="F239"/>
      <c r="G239" t="s">
        <v>657</v>
      </c>
      <c r="H239">
        <v>91</v>
      </c>
      <c r="I239" s="18">
        <v>2747638</v>
      </c>
      <c r="J239">
        <v>9650230000</v>
      </c>
      <c r="K239">
        <v>9650230000</v>
      </c>
      <c r="L239" s="32">
        <v>26920</v>
      </c>
      <c r="M239" s="22">
        <v>48852</v>
      </c>
    </row>
    <row r="240" ht="36" spans="1:13">
      <c r="A240" t="s">
        <v>19</v>
      </c>
      <c r="B240" t="s">
        <v>658</v>
      </c>
      <c r="C240" t="s">
        <v>63</v>
      </c>
      <c r="D240" s="16" t="s">
        <v>659</v>
      </c>
      <c r="E240" s="29" t="s">
        <v>592</v>
      </c>
      <c r="F240"/>
      <c r="G240" t="s">
        <v>660</v>
      </c>
      <c r="H240">
        <v>91</v>
      </c>
      <c r="I240" s="18">
        <v>2742307</v>
      </c>
      <c r="J240">
        <v>9464650861</v>
      </c>
      <c r="K240">
        <v>9464650861</v>
      </c>
      <c r="L240" s="32"/>
      <c r="M240" s="22"/>
    </row>
    <row r="241" ht="36" spans="1:13">
      <c r="A241" t="s">
        <v>19</v>
      </c>
      <c r="B241" t="s">
        <v>661</v>
      </c>
      <c r="C241"/>
      <c r="D241" s="16" t="s">
        <v>662</v>
      </c>
      <c r="E241" s="29" t="s">
        <v>592</v>
      </c>
      <c r="F241"/>
      <c r="G241" t="s">
        <v>663</v>
      </c>
      <c r="H241">
        <v>91</v>
      </c>
      <c r="I241" s="18">
        <v>2742680</v>
      </c>
      <c r="J241">
        <v>9876926103</v>
      </c>
      <c r="K241">
        <v>9876926103</v>
      </c>
      <c r="L241" s="32"/>
      <c r="M241" s="22"/>
    </row>
    <row r="242" ht="36" spans="1:13">
      <c r="A242" t="s">
        <v>19</v>
      </c>
      <c r="B242" t="s">
        <v>628</v>
      </c>
      <c r="C242" t="s">
        <v>664</v>
      </c>
      <c r="D242" s="13" t="s">
        <v>665</v>
      </c>
      <c r="E242" s="29" t="s">
        <v>592</v>
      </c>
      <c r="F242"/>
      <c r="G242" t="s">
        <v>666</v>
      </c>
      <c r="H242">
        <v>91</v>
      </c>
      <c r="I242" s="18">
        <v>2741193</v>
      </c>
      <c r="J242">
        <v>9417080002</v>
      </c>
      <c r="K242">
        <v>9417080002</v>
      </c>
      <c r="L242" s="32"/>
      <c r="M242" s="22"/>
    </row>
    <row r="243" ht="36" spans="1:13">
      <c r="A243" t="s">
        <v>19</v>
      </c>
      <c r="B243" t="s">
        <v>667</v>
      </c>
      <c r="C243" t="s">
        <v>668</v>
      </c>
      <c r="E243" s="29" t="s">
        <v>592</v>
      </c>
      <c r="F243"/>
      <c r="G243" t="s">
        <v>669</v>
      </c>
      <c r="H243">
        <v>91</v>
      </c>
      <c r="I243" s="18">
        <v>2740190</v>
      </c>
      <c r="J243">
        <v>9465902258</v>
      </c>
      <c r="K243">
        <v>9465902258</v>
      </c>
      <c r="L243" s="32"/>
      <c r="M243" s="22"/>
    </row>
    <row r="244" spans="1:13">
      <c r="A244" t="s">
        <v>19</v>
      </c>
      <c r="B244" t="s">
        <v>670</v>
      </c>
      <c r="C244" t="s">
        <v>671</v>
      </c>
      <c r="D244" s="13" t="s">
        <v>672</v>
      </c>
      <c r="E244" s="14" t="s">
        <v>673</v>
      </c>
      <c r="F244"/>
      <c r="G244" t="s">
        <v>674</v>
      </c>
      <c r="H244">
        <v>91</v>
      </c>
      <c r="I244" s="18">
        <v>2747078</v>
      </c>
      <c r="J244">
        <v>8587900235</v>
      </c>
      <c r="K244">
        <v>8587900235</v>
      </c>
      <c r="L244" s="32">
        <v>26352</v>
      </c>
      <c r="M244" s="22">
        <v>48273</v>
      </c>
    </row>
    <row r="245" spans="1:13">
      <c r="A245" t="s">
        <v>19</v>
      </c>
      <c r="B245" t="s">
        <v>656</v>
      </c>
      <c r="C245" t="s">
        <v>633</v>
      </c>
      <c r="E245" s="14" t="s">
        <v>673</v>
      </c>
      <c r="F245"/>
      <c r="G245" t="s">
        <v>675</v>
      </c>
      <c r="H245">
        <v>91</v>
      </c>
      <c r="I245" s="18">
        <v>2742691</v>
      </c>
      <c r="J245">
        <v>9478034200</v>
      </c>
      <c r="K245">
        <v>9478034200</v>
      </c>
      <c r="L245" s="32">
        <v>27823</v>
      </c>
      <c r="M245" s="22">
        <v>49765</v>
      </c>
    </row>
    <row r="246" spans="1:13">
      <c r="A246" t="s">
        <v>19</v>
      </c>
      <c r="B246" t="s">
        <v>676</v>
      </c>
      <c r="C246" t="s">
        <v>677</v>
      </c>
      <c r="E246" s="14" t="s">
        <v>673</v>
      </c>
      <c r="F246"/>
      <c r="G246" t="s">
        <v>678</v>
      </c>
      <c r="H246">
        <v>91</v>
      </c>
      <c r="I246" s="18">
        <v>2742351</v>
      </c>
      <c r="J246">
        <v>9417213545</v>
      </c>
      <c r="K246">
        <v>9417213545</v>
      </c>
      <c r="L246" s="32">
        <v>27558</v>
      </c>
      <c r="M246" s="22">
        <v>49490</v>
      </c>
    </row>
    <row r="247" spans="1:13">
      <c r="A247" t="s">
        <v>19</v>
      </c>
      <c r="B247" t="s">
        <v>63</v>
      </c>
      <c r="C247" t="s">
        <v>656</v>
      </c>
      <c r="D247" s="13" t="s">
        <v>679</v>
      </c>
      <c r="E247" s="14" t="s">
        <v>673</v>
      </c>
      <c r="F247"/>
      <c r="G247" t="s">
        <v>680</v>
      </c>
      <c r="H247">
        <v>91</v>
      </c>
      <c r="I247" s="18">
        <v>2742836</v>
      </c>
      <c r="J247">
        <v>9876164787</v>
      </c>
      <c r="K247">
        <v>9876164787</v>
      </c>
      <c r="L247" s="32">
        <v>26669</v>
      </c>
      <c r="M247" s="22">
        <v>48610</v>
      </c>
    </row>
    <row r="248" spans="1:13">
      <c r="A248" t="s">
        <v>19</v>
      </c>
      <c r="B248" t="s">
        <v>681</v>
      </c>
      <c r="C248" t="s">
        <v>43</v>
      </c>
      <c r="D248" s="13" t="s">
        <v>682</v>
      </c>
      <c r="E248" s="14" t="s">
        <v>673</v>
      </c>
      <c r="F248"/>
      <c r="G248" t="s">
        <v>683</v>
      </c>
      <c r="H248">
        <v>91</v>
      </c>
      <c r="I248" s="18">
        <v>2741387</v>
      </c>
      <c r="J248">
        <v>9463300503</v>
      </c>
      <c r="K248">
        <v>9463300503</v>
      </c>
      <c r="L248" s="32">
        <v>27277</v>
      </c>
      <c r="M248" s="22">
        <v>49217</v>
      </c>
    </row>
    <row r="249" spans="1:13">
      <c r="A249" t="s">
        <v>19</v>
      </c>
      <c r="B249" t="s">
        <v>684</v>
      </c>
      <c r="C249" t="s">
        <v>603</v>
      </c>
      <c r="E249" s="14" t="s">
        <v>673</v>
      </c>
      <c r="F249"/>
      <c r="G249" t="s">
        <v>685</v>
      </c>
      <c r="H249">
        <v>91</v>
      </c>
      <c r="I249" s="18">
        <v>2740266</v>
      </c>
      <c r="J249">
        <v>1450050045</v>
      </c>
      <c r="K249">
        <v>1450050045</v>
      </c>
      <c r="L249" s="24"/>
      <c r="M249" s="20"/>
    </row>
    <row r="250" spans="1:13">
      <c r="A250" t="s">
        <v>19</v>
      </c>
      <c r="B250" t="s">
        <v>686</v>
      </c>
      <c r="C250" t="s">
        <v>687</v>
      </c>
      <c r="D250" s="16" t="s">
        <v>688</v>
      </c>
      <c r="E250" s="14" t="s">
        <v>673</v>
      </c>
      <c r="F250"/>
      <c r="G250" t="s">
        <v>689</v>
      </c>
      <c r="H250">
        <v>91</v>
      </c>
      <c r="I250" s="18">
        <v>2747775</v>
      </c>
      <c r="J250">
        <v>9780008595</v>
      </c>
      <c r="K250">
        <v>9780008595</v>
      </c>
      <c r="L250" s="24"/>
      <c r="M250" s="20"/>
    </row>
    <row r="251" spans="1:13">
      <c r="A251" t="s">
        <v>19</v>
      </c>
      <c r="B251" t="s">
        <v>690</v>
      </c>
      <c r="C251" t="s">
        <v>434</v>
      </c>
      <c r="D251" s="16" t="s">
        <v>691</v>
      </c>
      <c r="E251" s="14" t="s">
        <v>673</v>
      </c>
      <c r="F251"/>
      <c r="G251" t="s">
        <v>692</v>
      </c>
      <c r="H251">
        <v>91</v>
      </c>
      <c r="I251" s="18">
        <v>2741524</v>
      </c>
      <c r="J251">
        <v>9915433666</v>
      </c>
      <c r="K251">
        <v>9915433666</v>
      </c>
      <c r="L251" s="24"/>
      <c r="M251" s="20"/>
    </row>
    <row r="252" spans="1:13">
      <c r="A252" t="s">
        <v>19</v>
      </c>
      <c r="B252" t="s">
        <v>693</v>
      </c>
      <c r="C252" t="s">
        <v>81</v>
      </c>
      <c r="D252" s="13" t="s">
        <v>694</v>
      </c>
      <c r="E252" s="14" t="s">
        <v>673</v>
      </c>
      <c r="F252"/>
      <c r="G252" t="s">
        <v>695</v>
      </c>
      <c r="H252">
        <v>91</v>
      </c>
      <c r="I252" s="18">
        <v>2742131</v>
      </c>
      <c r="J252">
        <v>9815800008</v>
      </c>
      <c r="K252">
        <v>9815800008</v>
      </c>
      <c r="L252" s="24"/>
      <c r="M252" s="20"/>
    </row>
    <row r="253" spans="1:13">
      <c r="A253" t="s">
        <v>19</v>
      </c>
      <c r="B253" t="s">
        <v>696</v>
      </c>
      <c r="C253"/>
      <c r="E253" s="14" t="s">
        <v>673</v>
      </c>
      <c r="F253"/>
      <c r="G253" t="s">
        <v>697</v>
      </c>
      <c r="H253">
        <v>91</v>
      </c>
      <c r="I253" s="18">
        <v>2701214</v>
      </c>
      <c r="J253">
        <v>9463318138</v>
      </c>
      <c r="K253">
        <v>9463318138</v>
      </c>
      <c r="L253" s="24"/>
      <c r="M253" s="20"/>
    </row>
    <row r="254" spans="1:13">
      <c r="A254" t="s">
        <v>26</v>
      </c>
      <c r="B254" t="s">
        <v>698</v>
      </c>
      <c r="C254" t="s">
        <v>434</v>
      </c>
      <c r="D254" s="15"/>
      <c r="E254" s="14" t="s">
        <v>673</v>
      </c>
      <c r="F254"/>
      <c r="G254" t="s">
        <v>699</v>
      </c>
      <c r="H254">
        <v>91</v>
      </c>
      <c r="I254" s="18">
        <v>2740876</v>
      </c>
      <c r="J254">
        <v>9814205583</v>
      </c>
      <c r="K254">
        <v>9814205583</v>
      </c>
      <c r="L254" s="24"/>
      <c r="M254" s="20"/>
    </row>
    <row r="255" spans="1:13">
      <c r="A255" t="s">
        <v>26</v>
      </c>
      <c r="B255" t="s">
        <v>700</v>
      </c>
      <c r="C255" t="s">
        <v>701</v>
      </c>
      <c r="D255" s="13" t="s">
        <v>702</v>
      </c>
      <c r="E255" s="14" t="s">
        <v>673</v>
      </c>
      <c r="F255"/>
      <c r="G255" t="s">
        <v>703</v>
      </c>
      <c r="H255">
        <v>91</v>
      </c>
      <c r="I255" s="18">
        <v>2746292</v>
      </c>
      <c r="J255">
        <v>9501013398</v>
      </c>
      <c r="K255">
        <v>9501013398</v>
      </c>
      <c r="L255" s="24"/>
      <c r="M255" s="20"/>
    </row>
    <row r="256" spans="1:13">
      <c r="A256" t="s">
        <v>26</v>
      </c>
      <c r="B256" t="s">
        <v>704</v>
      </c>
      <c r="C256" t="s">
        <v>566</v>
      </c>
      <c r="E256" s="14" t="s">
        <v>673</v>
      </c>
      <c r="F256"/>
      <c r="G256" t="s">
        <v>699</v>
      </c>
      <c r="H256">
        <v>91</v>
      </c>
      <c r="I256" s="18">
        <v>2742472</v>
      </c>
      <c r="J256">
        <v>9876071070</v>
      </c>
      <c r="K256">
        <v>9876071070</v>
      </c>
      <c r="L256" s="24"/>
      <c r="M256" s="20"/>
    </row>
    <row r="257" spans="1:13">
      <c r="A257" t="s">
        <v>19</v>
      </c>
      <c r="B257" t="s">
        <v>705</v>
      </c>
      <c r="C257" t="s">
        <v>43</v>
      </c>
      <c r="D257" s="15"/>
      <c r="E257" s="14" t="s">
        <v>673</v>
      </c>
      <c r="F257"/>
      <c r="G257" t="s">
        <v>706</v>
      </c>
      <c r="H257">
        <v>91</v>
      </c>
      <c r="I257" s="18">
        <v>2742606</v>
      </c>
      <c r="J257">
        <v>9779929292</v>
      </c>
      <c r="K257">
        <v>9779929292</v>
      </c>
      <c r="L257" s="24"/>
      <c r="M257" s="20"/>
    </row>
    <row r="258" spans="1:13">
      <c r="A258" t="s">
        <v>19</v>
      </c>
      <c r="B258" t="s">
        <v>707</v>
      </c>
      <c r="C258" t="s">
        <v>566</v>
      </c>
      <c r="D258" s="15"/>
      <c r="E258" s="14" t="s">
        <v>673</v>
      </c>
      <c r="F258"/>
      <c r="G258" t="s">
        <v>708</v>
      </c>
      <c r="H258">
        <v>91</v>
      </c>
      <c r="I258" s="18"/>
      <c r="J258">
        <v>9463837820</v>
      </c>
      <c r="K258">
        <v>9463837820</v>
      </c>
      <c r="L258" s="24"/>
      <c r="M258" s="20"/>
    </row>
    <row r="259" spans="1:13">
      <c r="A259" t="s">
        <v>19</v>
      </c>
      <c r="B259" t="s">
        <v>403</v>
      </c>
      <c r="C259" t="s">
        <v>709</v>
      </c>
      <c r="D259" s="13" t="s">
        <v>710</v>
      </c>
      <c r="E259" s="14" t="s">
        <v>673</v>
      </c>
      <c r="F259"/>
      <c r="G259" t="s">
        <v>711</v>
      </c>
      <c r="H259">
        <v>91</v>
      </c>
      <c r="I259" s="18">
        <v>2742554</v>
      </c>
      <c r="J259">
        <v>9463075767</v>
      </c>
      <c r="K259">
        <v>9463075767</v>
      </c>
      <c r="L259" s="24"/>
      <c r="M259" s="20"/>
    </row>
    <row r="260" spans="1:13">
      <c r="A260" t="s">
        <v>19</v>
      </c>
      <c r="B260" t="s">
        <v>308</v>
      </c>
      <c r="C260" t="s">
        <v>81</v>
      </c>
      <c r="E260" s="14" t="s">
        <v>673</v>
      </c>
      <c r="F260"/>
      <c r="G260" t="s">
        <v>712</v>
      </c>
      <c r="H260">
        <v>91</v>
      </c>
      <c r="I260" s="18"/>
      <c r="J260">
        <v>9501500008</v>
      </c>
      <c r="K260">
        <v>9501500008</v>
      </c>
      <c r="L260" s="24"/>
      <c r="M260" s="20"/>
    </row>
    <row r="261" spans="1:13">
      <c r="A261" t="s">
        <v>19</v>
      </c>
      <c r="B261" t="s">
        <v>713</v>
      </c>
      <c r="C261" t="s">
        <v>81</v>
      </c>
      <c r="E261" s="14" t="s">
        <v>673</v>
      </c>
      <c r="F261"/>
      <c r="G261" t="s">
        <v>714</v>
      </c>
      <c r="H261">
        <v>91</v>
      </c>
      <c r="I261" s="18"/>
      <c r="J261">
        <v>9780039505</v>
      </c>
      <c r="K261">
        <v>9780039505</v>
      </c>
      <c r="L261" s="24"/>
      <c r="M261" s="20"/>
    </row>
    <row r="262" spans="1:13">
      <c r="A262" t="s">
        <v>19</v>
      </c>
      <c r="B262" t="s">
        <v>715</v>
      </c>
      <c r="C262" t="s">
        <v>43</v>
      </c>
      <c r="D262" s="13" t="s">
        <v>716</v>
      </c>
      <c r="E262" s="14" t="s">
        <v>673</v>
      </c>
      <c r="F262"/>
      <c r="G262" t="s">
        <v>717</v>
      </c>
      <c r="H262">
        <v>91</v>
      </c>
      <c r="I262" s="18">
        <v>2741189</v>
      </c>
      <c r="J262">
        <v>9814100037</v>
      </c>
      <c r="K262">
        <v>9814100037</v>
      </c>
      <c r="L262" s="24"/>
      <c r="M262" s="20"/>
    </row>
    <row r="263" spans="1:13">
      <c r="A263" t="s">
        <v>19</v>
      </c>
      <c r="B263" t="s">
        <v>718</v>
      </c>
      <c r="C263" t="s">
        <v>63</v>
      </c>
      <c r="D263" s="15"/>
      <c r="E263" s="14" t="s">
        <v>673</v>
      </c>
      <c r="F263"/>
      <c r="G263" t="s">
        <v>719</v>
      </c>
      <c r="H263">
        <v>91</v>
      </c>
      <c r="I263" s="18"/>
      <c r="J263">
        <v>9646424606</v>
      </c>
      <c r="K263">
        <v>9646424606</v>
      </c>
      <c r="L263" s="24"/>
      <c r="M263" s="20"/>
    </row>
    <row r="264" spans="1:13">
      <c r="A264" t="s">
        <v>26</v>
      </c>
      <c r="B264" t="s">
        <v>720</v>
      </c>
      <c r="C264" t="s">
        <v>43</v>
      </c>
      <c r="D264" s="13" t="s">
        <v>721</v>
      </c>
      <c r="E264" s="14" t="s">
        <v>673</v>
      </c>
      <c r="F264"/>
      <c r="G264" t="s">
        <v>722</v>
      </c>
      <c r="H264">
        <v>91</v>
      </c>
      <c r="I264" s="18">
        <v>2747768</v>
      </c>
      <c r="J264">
        <v>9530795307</v>
      </c>
      <c r="K264">
        <v>9530795307</v>
      </c>
      <c r="L264" s="24"/>
      <c r="M264" s="20"/>
    </row>
    <row r="265" spans="1:13">
      <c r="A265" t="s">
        <v>19</v>
      </c>
      <c r="B265" t="s">
        <v>723</v>
      </c>
      <c r="C265" t="s">
        <v>490</v>
      </c>
      <c r="E265" s="14" t="s">
        <v>673</v>
      </c>
      <c r="F265"/>
      <c r="G265" t="s">
        <v>724</v>
      </c>
      <c r="H265">
        <v>91</v>
      </c>
      <c r="I265" s="18">
        <v>2740168</v>
      </c>
      <c r="J265">
        <v>1450050144</v>
      </c>
      <c r="K265">
        <v>1450050144</v>
      </c>
      <c r="L265" s="24"/>
      <c r="M265" s="20"/>
    </row>
    <row r="266" spans="1:13">
      <c r="A266" t="s">
        <v>26</v>
      </c>
      <c r="B266" t="s">
        <v>725</v>
      </c>
      <c r="C266" t="s">
        <v>726</v>
      </c>
      <c r="D266" s="15"/>
      <c r="E266" s="14" t="s">
        <v>727</v>
      </c>
      <c r="F266"/>
      <c r="G266" t="s">
        <v>728</v>
      </c>
      <c r="H266">
        <v>91</v>
      </c>
      <c r="I266" s="18" t="s">
        <v>266</v>
      </c>
      <c r="J266">
        <v>9888434708</v>
      </c>
      <c r="K266">
        <v>9888434708</v>
      </c>
      <c r="L266" s="24"/>
      <c r="M266" s="20"/>
    </row>
    <row r="267" spans="1:13">
      <c r="A267" t="s">
        <v>19</v>
      </c>
      <c r="B267" t="s">
        <v>64</v>
      </c>
      <c r="C267" t="s">
        <v>63</v>
      </c>
      <c r="D267" s="13" t="s">
        <v>729</v>
      </c>
      <c r="E267" s="14" t="s">
        <v>727</v>
      </c>
      <c r="F267"/>
      <c r="G267" t="s">
        <v>730</v>
      </c>
      <c r="H267">
        <v>91</v>
      </c>
      <c r="I267" s="18"/>
      <c r="J267">
        <v>8556003530</v>
      </c>
      <c r="K267">
        <v>8556003530</v>
      </c>
      <c r="L267" s="24"/>
      <c r="M267" s="20"/>
    </row>
    <row r="268" spans="1:13">
      <c r="A268" t="s">
        <v>19</v>
      </c>
      <c r="B268" t="s">
        <v>731</v>
      </c>
      <c r="C268" t="s">
        <v>43</v>
      </c>
      <c r="E268" s="14" t="s">
        <v>727</v>
      </c>
      <c r="F268"/>
      <c r="G268" t="s">
        <v>732</v>
      </c>
      <c r="H268">
        <v>91</v>
      </c>
      <c r="I268" s="18">
        <v>2740904</v>
      </c>
      <c r="J268">
        <v>1450070030</v>
      </c>
      <c r="K268">
        <v>1450070030</v>
      </c>
      <c r="L268" s="24"/>
      <c r="M268" s="20"/>
    </row>
    <row r="269" spans="1:13">
      <c r="A269" t="s">
        <v>19</v>
      </c>
      <c r="B269" t="s">
        <v>733</v>
      </c>
      <c r="C269" t="s">
        <v>734</v>
      </c>
      <c r="E269" s="14" t="s">
        <v>727</v>
      </c>
      <c r="F269"/>
      <c r="G269" t="s">
        <v>735</v>
      </c>
      <c r="H269">
        <v>91</v>
      </c>
      <c r="I269" s="18">
        <v>2747641</v>
      </c>
      <c r="J269">
        <v>9501946999</v>
      </c>
      <c r="K269">
        <v>9501946999</v>
      </c>
      <c r="L269" s="24"/>
      <c r="M269" s="20"/>
    </row>
    <row r="270" spans="1:13">
      <c r="A270" t="s">
        <v>26</v>
      </c>
      <c r="B270" t="s">
        <v>736</v>
      </c>
      <c r="C270" t="s">
        <v>737</v>
      </c>
      <c r="D270" s="13" t="s">
        <v>738</v>
      </c>
      <c r="E270" s="14" t="s">
        <v>727</v>
      </c>
      <c r="F270"/>
      <c r="G270" t="s">
        <v>739</v>
      </c>
      <c r="H270">
        <v>91</v>
      </c>
      <c r="I270" s="18">
        <v>2740642</v>
      </c>
      <c r="J270">
        <v>9812472734</v>
      </c>
      <c r="K270">
        <v>9812472734</v>
      </c>
      <c r="L270" s="24"/>
      <c r="M270" s="20"/>
    </row>
    <row r="271" spans="1:13">
      <c r="A271" t="s">
        <v>19</v>
      </c>
      <c r="B271" t="s">
        <v>740</v>
      </c>
      <c r="C271" t="s">
        <v>168</v>
      </c>
      <c r="D271" s="13" t="s">
        <v>741</v>
      </c>
      <c r="E271" s="14" t="s">
        <v>727</v>
      </c>
      <c r="F271"/>
      <c r="G271" t="s">
        <v>730</v>
      </c>
      <c r="H271">
        <v>91</v>
      </c>
      <c r="I271" s="18"/>
      <c r="J271">
        <v>9814316565</v>
      </c>
      <c r="K271">
        <v>9814316565</v>
      </c>
      <c r="L271" s="24"/>
      <c r="M271" s="20"/>
    </row>
    <row r="272" spans="1:13">
      <c r="A272" t="s">
        <v>19</v>
      </c>
      <c r="B272" t="s">
        <v>742</v>
      </c>
      <c r="C272"/>
      <c r="E272" s="14" t="s">
        <v>727</v>
      </c>
      <c r="F272"/>
      <c r="G272" t="s">
        <v>743</v>
      </c>
      <c r="H272">
        <v>91</v>
      </c>
      <c r="I272" s="18">
        <v>2741984</v>
      </c>
      <c r="J272">
        <v>8872691512</v>
      </c>
      <c r="K272">
        <v>8872691512</v>
      </c>
      <c r="L272" s="24"/>
      <c r="M272" s="20"/>
    </row>
    <row r="273" spans="1:13">
      <c r="A273" t="s">
        <v>19</v>
      </c>
      <c r="B273" t="s">
        <v>744</v>
      </c>
      <c r="C273"/>
      <c r="D273" s="16" t="s">
        <v>745</v>
      </c>
      <c r="E273" s="14" t="s">
        <v>727</v>
      </c>
      <c r="F273"/>
      <c r="G273" t="s">
        <v>746</v>
      </c>
      <c r="H273">
        <v>91</v>
      </c>
      <c r="I273" s="18"/>
      <c r="J273">
        <v>9872511105</v>
      </c>
      <c r="K273">
        <v>9872511105</v>
      </c>
      <c r="L273" s="24"/>
      <c r="M273" s="20"/>
    </row>
    <row r="274" spans="1:13">
      <c r="A274" t="s">
        <v>19</v>
      </c>
      <c r="B274" t="s">
        <v>747</v>
      </c>
      <c r="C274" t="s">
        <v>748</v>
      </c>
      <c r="D274" s="16" t="s">
        <v>749</v>
      </c>
      <c r="E274" s="14" t="s">
        <v>727</v>
      </c>
      <c r="F274"/>
      <c r="G274" t="s">
        <v>750</v>
      </c>
      <c r="H274">
        <v>91</v>
      </c>
      <c r="I274" s="18">
        <v>2740240</v>
      </c>
      <c r="J274">
        <v>9530512211</v>
      </c>
      <c r="K274">
        <v>9530512211</v>
      </c>
      <c r="L274" s="24"/>
      <c r="M274" s="20"/>
    </row>
    <row r="275" spans="1:13">
      <c r="A275" t="s">
        <v>19</v>
      </c>
      <c r="B275" t="s">
        <v>751</v>
      </c>
      <c r="C275" t="s">
        <v>752</v>
      </c>
      <c r="D275" s="13" t="s">
        <v>753</v>
      </c>
      <c r="E275" s="14" t="s">
        <v>727</v>
      </c>
      <c r="F275"/>
      <c r="G275" t="s">
        <v>754</v>
      </c>
      <c r="H275">
        <v>91</v>
      </c>
      <c r="I275" s="18" t="s">
        <v>266</v>
      </c>
      <c r="J275">
        <v>9464168011</v>
      </c>
      <c r="K275">
        <v>9464168011</v>
      </c>
      <c r="L275" s="24"/>
      <c r="M275" s="20"/>
    </row>
    <row r="276" ht="14.4" spans="1:13">
      <c r="A276" t="s">
        <v>19</v>
      </c>
      <c r="B276" t="s">
        <v>755</v>
      </c>
      <c r="C276" t="s">
        <v>756</v>
      </c>
      <c r="E276" s="14" t="s">
        <v>727</v>
      </c>
      <c r="F276"/>
      <c r="G276" t="s">
        <v>757</v>
      </c>
      <c r="H276">
        <v>91</v>
      </c>
      <c r="I276" s="18">
        <v>2740214</v>
      </c>
      <c r="J276">
        <v>8146156777</v>
      </c>
      <c r="K276">
        <v>8146156777</v>
      </c>
      <c r="L276" s="24"/>
      <c r="M276" s="20"/>
    </row>
    <row r="277" ht="14.4" spans="1:13">
      <c r="A277" t="s">
        <v>19</v>
      </c>
      <c r="B277" t="s">
        <v>758</v>
      </c>
      <c r="C277" t="s">
        <v>759</v>
      </c>
      <c r="D277" s="15"/>
      <c r="E277" s="14" t="s">
        <v>727</v>
      </c>
      <c r="F277"/>
      <c r="G277" t="s">
        <v>760</v>
      </c>
      <c r="H277">
        <v>91</v>
      </c>
      <c r="I277" s="18">
        <v>2742796</v>
      </c>
      <c r="J277">
        <v>1722742796</v>
      </c>
      <c r="K277">
        <v>1722742796</v>
      </c>
      <c r="L277" s="24"/>
      <c r="M277" s="20"/>
    </row>
    <row r="278" ht="14.4" spans="1:13">
      <c r="A278" t="s">
        <v>19</v>
      </c>
      <c r="B278" t="s">
        <v>761</v>
      </c>
      <c r="C278"/>
      <c r="D278" s="15"/>
      <c r="E278" s="14" t="s">
        <v>727</v>
      </c>
      <c r="F278"/>
      <c r="G278" t="s">
        <v>762</v>
      </c>
      <c r="H278">
        <v>91</v>
      </c>
      <c r="I278" s="18"/>
      <c r="J278">
        <v>9478052608</v>
      </c>
      <c r="K278">
        <v>9478052608</v>
      </c>
      <c r="L278" s="24"/>
      <c r="M278" s="20"/>
    </row>
    <row r="279" spans="1:13">
      <c r="A279" t="s">
        <v>19</v>
      </c>
      <c r="B279" t="s">
        <v>763</v>
      </c>
      <c r="C279" t="s">
        <v>764</v>
      </c>
      <c r="E279" s="14" t="s">
        <v>727</v>
      </c>
      <c r="F279"/>
      <c r="G279" t="s">
        <v>765</v>
      </c>
      <c r="H279">
        <v>91</v>
      </c>
      <c r="I279" s="18">
        <v>2742901</v>
      </c>
      <c r="J279">
        <v>1450050044</v>
      </c>
      <c r="K279">
        <v>1450050044</v>
      </c>
      <c r="L279" s="24"/>
      <c r="M279" s="20"/>
    </row>
    <row r="280" spans="1:13">
      <c r="A280" t="s">
        <v>19</v>
      </c>
      <c r="B280" t="s">
        <v>766</v>
      </c>
      <c r="C280" t="s">
        <v>767</v>
      </c>
      <c r="D280" s="13" t="s">
        <v>768</v>
      </c>
      <c r="E280" s="14" t="s">
        <v>727</v>
      </c>
      <c r="F280"/>
      <c r="G280" t="s">
        <v>769</v>
      </c>
      <c r="H280">
        <v>91</v>
      </c>
      <c r="I280" s="18" t="s">
        <v>266</v>
      </c>
      <c r="J280">
        <v>8528299999</v>
      </c>
      <c r="K280">
        <v>8528299999</v>
      </c>
      <c r="L280" s="24"/>
      <c r="M280" s="20"/>
    </row>
    <row r="281" spans="1:13">
      <c r="A281" t="s">
        <v>26</v>
      </c>
      <c r="B281" t="s">
        <v>770</v>
      </c>
      <c r="C281" t="s">
        <v>434</v>
      </c>
      <c r="D281" s="13" t="s">
        <v>771</v>
      </c>
      <c r="E281" s="14" t="s">
        <v>727</v>
      </c>
      <c r="F281"/>
      <c r="G281" t="s">
        <v>772</v>
      </c>
      <c r="H281">
        <v>91</v>
      </c>
      <c r="I281" s="18">
        <v>2743875</v>
      </c>
      <c r="J281">
        <v>9815626788</v>
      </c>
      <c r="K281">
        <v>9815626788</v>
      </c>
      <c r="L281" s="24"/>
      <c r="M281" s="20"/>
    </row>
    <row r="282" spans="1:13">
      <c r="A282" t="s">
        <v>19</v>
      </c>
      <c r="B282" t="s">
        <v>403</v>
      </c>
      <c r="C282" t="s">
        <v>773</v>
      </c>
      <c r="E282" s="14" t="s">
        <v>727</v>
      </c>
      <c r="F282"/>
      <c r="G282" t="s">
        <v>774</v>
      </c>
      <c r="H282">
        <v>91</v>
      </c>
      <c r="I282" s="18" t="s">
        <v>266</v>
      </c>
      <c r="J282">
        <v>9915433786</v>
      </c>
      <c r="K282">
        <v>9915433786</v>
      </c>
      <c r="L282" s="24"/>
      <c r="M282" s="20"/>
    </row>
    <row r="283" spans="1:13">
      <c r="A283" t="s">
        <v>19</v>
      </c>
      <c r="B283" t="s">
        <v>87</v>
      </c>
      <c r="C283" t="s">
        <v>775</v>
      </c>
      <c r="E283" s="14" t="s">
        <v>727</v>
      </c>
      <c r="F283"/>
      <c r="G283" t="s">
        <v>776</v>
      </c>
      <c r="H283">
        <v>91</v>
      </c>
      <c r="I283" s="18" t="s">
        <v>266</v>
      </c>
      <c r="J283">
        <v>8427778425</v>
      </c>
      <c r="K283">
        <v>8427778425</v>
      </c>
      <c r="L283" s="24"/>
      <c r="M283" s="20"/>
    </row>
    <row r="284" spans="1:13">
      <c r="A284" t="s">
        <v>19</v>
      </c>
      <c r="B284" t="s">
        <v>715</v>
      </c>
      <c r="C284" t="s">
        <v>43</v>
      </c>
      <c r="D284" s="13" t="s">
        <v>777</v>
      </c>
      <c r="E284" s="14" t="s">
        <v>727</v>
      </c>
      <c r="F284"/>
      <c r="G284" t="s">
        <v>778</v>
      </c>
      <c r="H284">
        <v>91</v>
      </c>
      <c r="I284" s="18">
        <v>2740987</v>
      </c>
      <c r="J284">
        <v>9417000085</v>
      </c>
      <c r="K284">
        <v>9417000085</v>
      </c>
      <c r="L284" s="24"/>
      <c r="M284" s="20"/>
    </row>
    <row r="285" spans="1:13">
      <c r="A285" t="s">
        <v>19</v>
      </c>
      <c r="B285" t="s">
        <v>64</v>
      </c>
      <c r="C285" t="s">
        <v>642</v>
      </c>
      <c r="D285" s="16" t="s">
        <v>779</v>
      </c>
      <c r="E285" s="14" t="s">
        <v>727</v>
      </c>
      <c r="F285"/>
      <c r="G285" t="s">
        <v>780</v>
      </c>
      <c r="H285">
        <v>91</v>
      </c>
      <c r="I285" s="18"/>
      <c r="J285">
        <v>8968899999</v>
      </c>
      <c r="K285">
        <v>8968899999</v>
      </c>
      <c r="L285" s="24"/>
      <c r="M285" s="20"/>
    </row>
    <row r="286" spans="1:13">
      <c r="A286" t="s">
        <v>19</v>
      </c>
      <c r="B286" t="s">
        <v>781</v>
      </c>
      <c r="C286" t="s">
        <v>43</v>
      </c>
      <c r="D286" s="13" t="s">
        <v>782</v>
      </c>
      <c r="E286" s="14" t="s">
        <v>727</v>
      </c>
      <c r="F286"/>
      <c r="G286" t="s">
        <v>783</v>
      </c>
      <c r="H286">
        <v>91</v>
      </c>
      <c r="I286" s="18"/>
      <c r="J286">
        <v>9888007644</v>
      </c>
      <c r="K286">
        <v>9888007644</v>
      </c>
      <c r="L286" s="24"/>
      <c r="M286" s="20"/>
    </row>
    <row r="287" spans="1:13">
      <c r="A287" t="s">
        <v>19</v>
      </c>
      <c r="B287" t="s">
        <v>784</v>
      </c>
      <c r="C287" t="s">
        <v>785</v>
      </c>
      <c r="E287" s="14" t="s">
        <v>727</v>
      </c>
      <c r="F287"/>
      <c r="G287" t="s">
        <v>786</v>
      </c>
      <c r="H287">
        <v>91</v>
      </c>
      <c r="I287" s="18">
        <v>2740343</v>
      </c>
      <c r="J287">
        <v>8559000000</v>
      </c>
      <c r="K287">
        <v>8559000000</v>
      </c>
      <c r="L287" s="24"/>
      <c r="M287" s="20"/>
    </row>
    <row r="288" spans="1:13">
      <c r="A288" t="s">
        <v>19</v>
      </c>
      <c r="B288" t="s">
        <v>787</v>
      </c>
      <c r="C288" t="s">
        <v>321</v>
      </c>
      <c r="E288" s="14" t="s">
        <v>727</v>
      </c>
      <c r="F288"/>
      <c r="G288" t="s">
        <v>788</v>
      </c>
      <c r="H288">
        <v>91</v>
      </c>
      <c r="I288" s="18">
        <v>2744706</v>
      </c>
      <c r="J288">
        <v>9041007171</v>
      </c>
      <c r="K288">
        <v>9041007171</v>
      </c>
      <c r="L288" s="24"/>
      <c r="M288" s="20"/>
    </row>
    <row r="289" spans="1:13">
      <c r="A289" t="s">
        <v>19</v>
      </c>
      <c r="B289" t="s">
        <v>789</v>
      </c>
      <c r="C289" t="s">
        <v>43</v>
      </c>
      <c r="D289" s="13" t="s">
        <v>790</v>
      </c>
      <c r="E289" s="14" t="s">
        <v>727</v>
      </c>
      <c r="F289"/>
      <c r="G289" t="s">
        <v>791</v>
      </c>
      <c r="H289">
        <v>91</v>
      </c>
      <c r="I289" s="18">
        <v>2740813</v>
      </c>
      <c r="J289">
        <v>9463555468</v>
      </c>
      <c r="K289">
        <v>9463555468</v>
      </c>
      <c r="L289" s="24"/>
      <c r="M289" s="20"/>
    </row>
    <row r="290" spans="1:13">
      <c r="A290" t="s">
        <v>19</v>
      </c>
      <c r="B290" t="s">
        <v>342</v>
      </c>
      <c r="C290" t="s">
        <v>43</v>
      </c>
      <c r="E290" s="14" t="s">
        <v>792</v>
      </c>
      <c r="F290"/>
      <c r="G290" t="s">
        <v>793</v>
      </c>
      <c r="H290">
        <v>91</v>
      </c>
      <c r="I290" s="18">
        <v>2742486</v>
      </c>
      <c r="J290">
        <v>9872599055</v>
      </c>
      <c r="K290">
        <v>9872599055</v>
      </c>
      <c r="L290" s="24"/>
      <c r="M290" s="20"/>
    </row>
    <row r="291" spans="1:13">
      <c r="A291" t="s">
        <v>19</v>
      </c>
      <c r="B291" t="s">
        <v>656</v>
      </c>
      <c r="C291" t="s">
        <v>539</v>
      </c>
      <c r="D291" s="13" t="s">
        <v>794</v>
      </c>
      <c r="E291" s="14" t="s">
        <v>792</v>
      </c>
      <c r="F291"/>
      <c r="G291" t="s">
        <v>795</v>
      </c>
      <c r="H291">
        <v>91</v>
      </c>
      <c r="I291" s="18">
        <v>2743192</v>
      </c>
      <c r="J291">
        <v>1450050043</v>
      </c>
      <c r="K291">
        <v>1450050043</v>
      </c>
      <c r="L291" s="24"/>
      <c r="M291" s="20"/>
    </row>
    <row r="292" spans="1:13">
      <c r="A292" t="s">
        <v>19</v>
      </c>
      <c r="B292" t="s">
        <v>796</v>
      </c>
      <c r="C292" t="s">
        <v>263</v>
      </c>
      <c r="D292" s="13" t="s">
        <v>797</v>
      </c>
      <c r="E292" s="14" t="s">
        <v>792</v>
      </c>
      <c r="F292"/>
      <c r="G292" t="s">
        <v>798</v>
      </c>
      <c r="H292">
        <v>91</v>
      </c>
      <c r="I292" s="18"/>
      <c r="J292">
        <v>8826360111</v>
      </c>
      <c r="K292">
        <v>8826360111</v>
      </c>
      <c r="L292" s="24"/>
      <c r="M292" s="20"/>
    </row>
    <row r="293" spans="1:13">
      <c r="A293" t="s">
        <v>26</v>
      </c>
      <c r="B293" t="s">
        <v>799</v>
      </c>
      <c r="C293" t="s">
        <v>687</v>
      </c>
      <c r="E293" s="14" t="s">
        <v>792</v>
      </c>
      <c r="F293"/>
      <c r="G293" t="s">
        <v>800</v>
      </c>
      <c r="H293">
        <v>91</v>
      </c>
      <c r="I293" s="18">
        <v>2741524</v>
      </c>
      <c r="J293">
        <v>9872575483</v>
      </c>
      <c r="K293">
        <v>9872575483</v>
      </c>
      <c r="L293" s="24"/>
      <c r="M293" s="20"/>
    </row>
    <row r="294" spans="1:13">
      <c r="A294" t="s">
        <v>19</v>
      </c>
      <c r="B294" t="s">
        <v>801</v>
      </c>
      <c r="C294" t="s">
        <v>802</v>
      </c>
      <c r="D294" s="15"/>
      <c r="E294" s="14" t="s">
        <v>792</v>
      </c>
      <c r="F294"/>
      <c r="G294" t="s">
        <v>803</v>
      </c>
      <c r="H294">
        <v>91</v>
      </c>
      <c r="I294" s="18">
        <v>2748291</v>
      </c>
      <c r="J294">
        <v>9463821831</v>
      </c>
      <c r="K294">
        <v>9463821831</v>
      </c>
      <c r="L294" s="24"/>
      <c r="M294" s="20"/>
    </row>
    <row r="295" spans="1:13">
      <c r="A295" t="s">
        <v>26</v>
      </c>
      <c r="B295" t="s">
        <v>804</v>
      </c>
      <c r="C295" t="s">
        <v>539</v>
      </c>
      <c r="D295" s="15"/>
      <c r="E295" s="14" t="s">
        <v>792</v>
      </c>
      <c r="F295"/>
      <c r="G295" t="s">
        <v>805</v>
      </c>
      <c r="H295">
        <v>91</v>
      </c>
      <c r="I295" s="18">
        <v>2740129</v>
      </c>
      <c r="J295">
        <v>9855605797</v>
      </c>
      <c r="K295">
        <v>9855605797</v>
      </c>
      <c r="L295" s="24"/>
      <c r="M295" s="20"/>
    </row>
    <row r="296" spans="1:13">
      <c r="A296" t="s">
        <v>19</v>
      </c>
      <c r="B296" t="s">
        <v>806</v>
      </c>
      <c r="C296" t="s">
        <v>63</v>
      </c>
      <c r="D296" s="15"/>
      <c r="E296" s="14" t="s">
        <v>792</v>
      </c>
      <c r="F296"/>
      <c r="G296" t="s">
        <v>807</v>
      </c>
      <c r="H296">
        <v>91</v>
      </c>
      <c r="I296" s="18">
        <v>2740951</v>
      </c>
      <c r="J296">
        <v>9888836658</v>
      </c>
      <c r="K296">
        <v>9888836658</v>
      </c>
      <c r="L296" s="24"/>
      <c r="M296" s="20"/>
    </row>
    <row r="297" spans="1:13">
      <c r="A297" t="s">
        <v>19</v>
      </c>
      <c r="B297" t="s">
        <v>808</v>
      </c>
      <c r="C297" t="s">
        <v>88</v>
      </c>
      <c r="D297" s="15"/>
      <c r="E297" s="14" t="s">
        <v>792</v>
      </c>
      <c r="F297"/>
      <c r="G297" t="s">
        <v>809</v>
      </c>
      <c r="H297">
        <v>91</v>
      </c>
      <c r="I297" s="18">
        <v>2741783</v>
      </c>
      <c r="J297">
        <v>9915170415</v>
      </c>
      <c r="K297">
        <v>9915170415</v>
      </c>
      <c r="L297" s="24"/>
      <c r="M297" s="20"/>
    </row>
    <row r="298" spans="1:13">
      <c r="A298" t="s">
        <v>19</v>
      </c>
      <c r="B298" t="s">
        <v>810</v>
      </c>
      <c r="C298" t="s">
        <v>43</v>
      </c>
      <c r="D298" s="15"/>
      <c r="E298" s="14" t="s">
        <v>811</v>
      </c>
      <c r="F298"/>
      <c r="G298" t="s">
        <v>812</v>
      </c>
      <c r="H298">
        <v>91</v>
      </c>
      <c r="I298" s="18">
        <v>2740431</v>
      </c>
      <c r="J298">
        <v>9814236221</v>
      </c>
      <c r="K298">
        <v>9814236221</v>
      </c>
      <c r="L298" s="24"/>
      <c r="M298" s="20"/>
    </row>
    <row r="299" spans="1:13">
      <c r="A299" t="s">
        <v>19</v>
      </c>
      <c r="B299" t="s">
        <v>385</v>
      </c>
      <c r="C299" t="s">
        <v>92</v>
      </c>
      <c r="D299" s="15"/>
      <c r="E299" s="14" t="s">
        <v>811</v>
      </c>
      <c r="F299"/>
      <c r="G299" t="s">
        <v>813</v>
      </c>
      <c r="H299">
        <v>91</v>
      </c>
      <c r="I299" s="18"/>
      <c r="J299">
        <v>1450050041</v>
      </c>
      <c r="K299">
        <v>1450050041</v>
      </c>
      <c r="L299" s="24"/>
      <c r="M299" s="20"/>
    </row>
    <row r="300" spans="1:13">
      <c r="A300" t="s">
        <v>19</v>
      </c>
      <c r="B300" t="s">
        <v>814</v>
      </c>
      <c r="C300" t="s">
        <v>108</v>
      </c>
      <c r="D300" s="15"/>
      <c r="E300" s="14" t="s">
        <v>811</v>
      </c>
      <c r="F300"/>
      <c r="G300" t="s">
        <v>815</v>
      </c>
      <c r="H300">
        <v>91</v>
      </c>
      <c r="I300" s="18"/>
      <c r="J300">
        <v>9878792001</v>
      </c>
      <c r="K300">
        <v>9878792001</v>
      </c>
      <c r="L300" s="24"/>
      <c r="M300" s="20"/>
    </row>
    <row r="301" spans="1:13">
      <c r="A301" t="s">
        <v>19</v>
      </c>
      <c r="B301" t="s">
        <v>816</v>
      </c>
      <c r="C301" t="s">
        <v>43</v>
      </c>
      <c r="D301" s="15"/>
      <c r="E301" s="14" t="s">
        <v>811</v>
      </c>
      <c r="F301"/>
      <c r="G301" t="s">
        <v>817</v>
      </c>
      <c r="H301">
        <v>91</v>
      </c>
      <c r="I301" s="18" t="s">
        <v>266</v>
      </c>
      <c r="J301">
        <v>1450050040</v>
      </c>
      <c r="K301">
        <v>1450050040</v>
      </c>
      <c r="L301" s="24"/>
      <c r="M301" s="20"/>
    </row>
    <row r="302" spans="1:13">
      <c r="A302" t="s">
        <v>19</v>
      </c>
      <c r="B302" t="s">
        <v>818</v>
      </c>
      <c r="C302" t="s">
        <v>819</v>
      </c>
      <c r="D302" s="13" t="s">
        <v>820</v>
      </c>
      <c r="E302" s="14" t="s">
        <v>811</v>
      </c>
      <c r="F302"/>
      <c r="G302" t="s">
        <v>821</v>
      </c>
      <c r="H302">
        <v>91</v>
      </c>
      <c r="I302" s="18">
        <v>2742597</v>
      </c>
      <c r="J302">
        <v>9915474422</v>
      </c>
      <c r="K302">
        <v>9915474422</v>
      </c>
      <c r="L302" s="24"/>
      <c r="M302" s="20"/>
    </row>
    <row r="303" spans="1:13">
      <c r="A303" t="s">
        <v>19</v>
      </c>
      <c r="B303" t="s">
        <v>822</v>
      </c>
      <c r="C303" t="s">
        <v>63</v>
      </c>
      <c r="E303" s="14" t="s">
        <v>811</v>
      </c>
      <c r="F303"/>
      <c r="G303" t="s">
        <v>823</v>
      </c>
      <c r="H303">
        <v>91</v>
      </c>
      <c r="I303" s="18"/>
      <c r="J303">
        <v>9417430361</v>
      </c>
      <c r="K303">
        <v>9417430361</v>
      </c>
      <c r="L303" s="24"/>
      <c r="M303" s="20"/>
    </row>
    <row r="304" spans="1:13">
      <c r="A304" t="s">
        <v>19</v>
      </c>
      <c r="B304" t="s">
        <v>824</v>
      </c>
      <c r="C304" t="s">
        <v>825</v>
      </c>
      <c r="D304" s="15"/>
      <c r="E304" s="14" t="s">
        <v>811</v>
      </c>
      <c r="F304"/>
      <c r="G304" t="s">
        <v>826</v>
      </c>
      <c r="H304">
        <v>91</v>
      </c>
      <c r="I304" s="18">
        <v>2740852</v>
      </c>
      <c r="J304">
        <v>9418022029</v>
      </c>
      <c r="K304">
        <v>9418022029</v>
      </c>
      <c r="L304" s="24"/>
      <c r="M304" s="20"/>
    </row>
    <row r="305" spans="1:13">
      <c r="A305" t="s">
        <v>19</v>
      </c>
      <c r="B305" t="s">
        <v>827</v>
      </c>
      <c r="C305" t="s">
        <v>828</v>
      </c>
      <c r="D305" s="15"/>
      <c r="E305" s="14" t="s">
        <v>811</v>
      </c>
      <c r="F305"/>
      <c r="G305" t="s">
        <v>829</v>
      </c>
      <c r="H305">
        <v>91</v>
      </c>
      <c r="I305" s="18"/>
      <c r="J305">
        <v>9815664124</v>
      </c>
      <c r="K305">
        <v>9815664124</v>
      </c>
      <c r="L305" s="24"/>
      <c r="M305" s="20"/>
    </row>
    <row r="306" spans="1:13">
      <c r="A306" t="s">
        <v>19</v>
      </c>
      <c r="B306" t="s">
        <v>830</v>
      </c>
      <c r="C306" t="s">
        <v>92</v>
      </c>
      <c r="D306" s="15"/>
      <c r="E306" s="14" t="s">
        <v>831</v>
      </c>
      <c r="F306"/>
      <c r="G306" t="s">
        <v>832</v>
      </c>
      <c r="H306">
        <v>91</v>
      </c>
      <c r="I306" s="18"/>
      <c r="J306">
        <v>9988593725</v>
      </c>
      <c r="K306">
        <v>9988593725</v>
      </c>
      <c r="L306" s="24"/>
      <c r="M306" s="20"/>
    </row>
    <row r="307" spans="1:13">
      <c r="A307" t="s">
        <v>19</v>
      </c>
      <c r="B307" t="s">
        <v>833</v>
      </c>
      <c r="C307" t="s">
        <v>63</v>
      </c>
      <c r="D307" s="15"/>
      <c r="E307" s="14" t="s">
        <v>831</v>
      </c>
      <c r="F307"/>
      <c r="G307" t="s">
        <v>834</v>
      </c>
      <c r="H307">
        <v>91</v>
      </c>
      <c r="I307" s="18">
        <v>2740246</v>
      </c>
      <c r="J307">
        <v>9780550508</v>
      </c>
      <c r="K307">
        <v>9780550508</v>
      </c>
      <c r="L307" s="24"/>
      <c r="M307" s="20"/>
    </row>
    <row r="308" spans="1:13">
      <c r="A308" t="s">
        <v>19</v>
      </c>
      <c r="B308" t="s">
        <v>835</v>
      </c>
      <c r="C308" t="s">
        <v>43</v>
      </c>
      <c r="D308" s="15"/>
      <c r="E308" s="14" t="s">
        <v>831</v>
      </c>
      <c r="F308"/>
      <c r="G308" t="s">
        <v>836</v>
      </c>
      <c r="H308">
        <v>91</v>
      </c>
      <c r="I308" s="18">
        <v>2742356</v>
      </c>
      <c r="J308">
        <v>9914644480</v>
      </c>
      <c r="K308">
        <v>9914644480</v>
      </c>
      <c r="L308" s="24"/>
      <c r="M308" s="20"/>
    </row>
    <row r="309" spans="1:13">
      <c r="A309" t="s">
        <v>19</v>
      </c>
      <c r="B309" t="s">
        <v>837</v>
      </c>
      <c r="C309" t="s">
        <v>43</v>
      </c>
      <c r="D309" s="15"/>
      <c r="E309" s="14" t="s">
        <v>831</v>
      </c>
      <c r="F309"/>
      <c r="G309" t="s">
        <v>838</v>
      </c>
      <c r="H309">
        <v>91</v>
      </c>
      <c r="I309" s="18">
        <v>2619229</v>
      </c>
      <c r="J309">
        <v>9501166444</v>
      </c>
      <c r="K309">
        <v>9501166444</v>
      </c>
      <c r="L309" s="24"/>
      <c r="M309" s="20"/>
    </row>
    <row r="310" spans="1:13">
      <c r="A310" t="s">
        <v>19</v>
      </c>
      <c r="B310" t="s">
        <v>839</v>
      </c>
      <c r="C310" t="s">
        <v>43</v>
      </c>
      <c r="D310" s="15"/>
      <c r="E310" s="14" t="s">
        <v>831</v>
      </c>
      <c r="F310"/>
      <c r="G310" t="s">
        <v>840</v>
      </c>
      <c r="H310">
        <v>91</v>
      </c>
      <c r="I310" s="18"/>
      <c r="J310">
        <v>7837740010</v>
      </c>
      <c r="K310">
        <v>7837740010</v>
      </c>
      <c r="L310" s="24"/>
      <c r="M310" s="20"/>
    </row>
    <row r="311" spans="1:13">
      <c r="A311" t="s">
        <v>19</v>
      </c>
      <c r="B311" t="s">
        <v>841</v>
      </c>
      <c r="C311" t="s">
        <v>43</v>
      </c>
      <c r="E311" s="14" t="s">
        <v>831</v>
      </c>
      <c r="F311"/>
      <c r="G311" t="s">
        <v>842</v>
      </c>
      <c r="H311">
        <v>91</v>
      </c>
      <c r="I311" s="18" t="s">
        <v>266</v>
      </c>
      <c r="J311">
        <v>1450050042</v>
      </c>
      <c r="K311">
        <v>1450050042</v>
      </c>
      <c r="L311" s="24"/>
      <c r="M311" s="20"/>
    </row>
    <row r="312" spans="1:13">
      <c r="A312" t="s">
        <v>19</v>
      </c>
      <c r="B312" t="s">
        <v>843</v>
      </c>
      <c r="C312" t="s">
        <v>844</v>
      </c>
      <c r="D312" s="13" t="s">
        <v>845</v>
      </c>
      <c r="E312" s="14" t="s">
        <v>831</v>
      </c>
      <c r="F312"/>
      <c r="G312" t="s">
        <v>846</v>
      </c>
      <c r="H312">
        <v>91</v>
      </c>
      <c r="I312" s="18">
        <v>2746425</v>
      </c>
      <c r="J312">
        <v>8146571323</v>
      </c>
      <c r="K312">
        <v>8146571323</v>
      </c>
      <c r="L312" s="27"/>
      <c r="M312" s="20"/>
    </row>
    <row r="313" spans="1:13">
      <c r="A313" t="s">
        <v>19</v>
      </c>
      <c r="B313" t="s">
        <v>213</v>
      </c>
      <c r="C313" t="s">
        <v>539</v>
      </c>
      <c r="D313" s="13" t="s">
        <v>847</v>
      </c>
      <c r="E313" s="14" t="s">
        <v>831</v>
      </c>
      <c r="F313"/>
      <c r="G313" t="s">
        <v>848</v>
      </c>
      <c r="H313">
        <v>91</v>
      </c>
      <c r="I313" s="18"/>
      <c r="J313">
        <v>9878922336</v>
      </c>
      <c r="K313">
        <v>9878922336</v>
      </c>
      <c r="L313" s="24"/>
      <c r="M313" s="20"/>
    </row>
    <row r="314" spans="1:13">
      <c r="A314" t="s">
        <v>19</v>
      </c>
      <c r="B314" t="s">
        <v>849</v>
      </c>
      <c r="C314" t="s">
        <v>43</v>
      </c>
      <c r="E314" s="14" t="s">
        <v>831</v>
      </c>
      <c r="F314"/>
      <c r="G314" t="s">
        <v>850</v>
      </c>
      <c r="H314">
        <v>91</v>
      </c>
      <c r="I314" s="18"/>
      <c r="J314">
        <v>9815626677</v>
      </c>
      <c r="K314">
        <v>9815626677</v>
      </c>
      <c r="L314" s="24"/>
      <c r="M314" s="20"/>
    </row>
    <row r="315" spans="1:13">
      <c r="A315" t="s">
        <v>19</v>
      </c>
      <c r="B315" t="s">
        <v>851</v>
      </c>
      <c r="C315" t="s">
        <v>43</v>
      </c>
      <c r="D315" s="15"/>
      <c r="E315" s="14" t="s">
        <v>831</v>
      </c>
      <c r="F315"/>
      <c r="G315" t="s">
        <v>852</v>
      </c>
      <c r="H315">
        <v>91</v>
      </c>
      <c r="I315" s="18">
        <v>2922171</v>
      </c>
      <c r="J315">
        <v>9569943304</v>
      </c>
      <c r="K315">
        <v>9569943304</v>
      </c>
      <c r="L315" s="24"/>
      <c r="M315" s="20"/>
    </row>
    <row r="316" spans="1:13">
      <c r="A316" t="s">
        <v>26</v>
      </c>
      <c r="B316" t="s">
        <v>853</v>
      </c>
      <c r="C316" t="s">
        <v>115</v>
      </c>
      <c r="D316" s="15"/>
      <c r="E316" s="14" t="s">
        <v>831</v>
      </c>
      <c r="F316"/>
      <c r="G316" t="s">
        <v>854</v>
      </c>
      <c r="H316">
        <v>91</v>
      </c>
      <c r="I316" s="18"/>
      <c r="J316">
        <v>9463435185</v>
      </c>
      <c r="K316">
        <v>9463435185</v>
      </c>
      <c r="L316" s="24"/>
      <c r="M316" s="20"/>
    </row>
    <row r="317" spans="1:13">
      <c r="A317" t="s">
        <v>26</v>
      </c>
      <c r="B317" t="s">
        <v>855</v>
      </c>
      <c r="C317" t="s">
        <v>388</v>
      </c>
      <c r="D317" s="15"/>
      <c r="E317" s="14" t="s">
        <v>831</v>
      </c>
      <c r="F317"/>
      <c r="G317" t="s">
        <v>856</v>
      </c>
      <c r="H317">
        <v>91</v>
      </c>
      <c r="I317" s="18"/>
      <c r="J317">
        <v>9316111302</v>
      </c>
      <c r="K317">
        <v>9316111302</v>
      </c>
      <c r="L317" s="24"/>
      <c r="M317" s="20"/>
    </row>
    <row r="318" spans="1:13">
      <c r="A318" t="s">
        <v>26</v>
      </c>
      <c r="B318" t="s">
        <v>857</v>
      </c>
      <c r="C318"/>
      <c r="D318" s="15"/>
      <c r="E318" s="14" t="s">
        <v>831</v>
      </c>
      <c r="F318"/>
      <c r="G318" t="s">
        <v>858</v>
      </c>
      <c r="H318">
        <v>91</v>
      </c>
      <c r="I318" s="18"/>
      <c r="J318">
        <v>9781331038</v>
      </c>
      <c r="K318">
        <v>9781331038</v>
      </c>
      <c r="L318" s="24"/>
      <c r="M318" s="20"/>
    </row>
    <row r="319" spans="1:13">
      <c r="A319" t="s">
        <v>19</v>
      </c>
      <c r="B319" t="s">
        <v>859</v>
      </c>
      <c r="C319" t="s">
        <v>63</v>
      </c>
      <c r="D319" s="15"/>
      <c r="E319" s="14" t="s">
        <v>831</v>
      </c>
      <c r="F319"/>
      <c r="G319" t="s">
        <v>860</v>
      </c>
      <c r="H319">
        <v>91</v>
      </c>
      <c r="I319" s="18"/>
      <c r="J319">
        <v>8968240914</v>
      </c>
      <c r="K319">
        <v>8968240914</v>
      </c>
      <c r="L319" s="24"/>
      <c r="M319" s="20"/>
    </row>
    <row r="320" spans="1:13">
      <c r="A320" t="s">
        <v>19</v>
      </c>
      <c r="B320" t="s">
        <v>861</v>
      </c>
      <c r="C320" t="s">
        <v>43</v>
      </c>
      <c r="D320" s="15"/>
      <c r="E320" s="14" t="s">
        <v>831</v>
      </c>
      <c r="F320"/>
      <c r="G320" t="s">
        <v>862</v>
      </c>
      <c r="H320">
        <v>91</v>
      </c>
      <c r="I320" s="18"/>
      <c r="J320">
        <v>9815250695</v>
      </c>
      <c r="K320">
        <v>9815250695</v>
      </c>
      <c r="L320" s="24"/>
      <c r="M320" s="20"/>
    </row>
    <row r="321" spans="1:13">
      <c r="A321" t="s">
        <v>26</v>
      </c>
      <c r="B321" t="s">
        <v>863</v>
      </c>
      <c r="C321" t="s">
        <v>115</v>
      </c>
      <c r="D321" s="15"/>
      <c r="E321" s="14" t="s">
        <v>831</v>
      </c>
      <c r="F321"/>
      <c r="G321" t="s">
        <v>864</v>
      </c>
      <c r="H321">
        <v>91</v>
      </c>
      <c r="I321" s="18"/>
      <c r="J321">
        <v>9888030876</v>
      </c>
      <c r="K321">
        <v>9888030876</v>
      </c>
      <c r="L321" s="24"/>
      <c r="M321" s="20"/>
    </row>
    <row r="322" spans="1:13">
      <c r="A322" t="s">
        <v>26</v>
      </c>
      <c r="B322" t="s">
        <v>518</v>
      </c>
      <c r="C322" t="s">
        <v>865</v>
      </c>
      <c r="D322" s="15"/>
      <c r="E322" s="14" t="s">
        <v>831</v>
      </c>
      <c r="F322"/>
      <c r="G322" t="s">
        <v>866</v>
      </c>
      <c r="H322">
        <v>91</v>
      </c>
      <c r="I322" s="18"/>
      <c r="J322">
        <v>9417676695</v>
      </c>
      <c r="K322">
        <v>9417676695</v>
      </c>
      <c r="L322" s="24"/>
      <c r="M322" s="20"/>
    </row>
    <row r="323" spans="1:13">
      <c r="A323" t="s">
        <v>19</v>
      </c>
      <c r="B323" t="s">
        <v>867</v>
      </c>
      <c r="C323" t="s">
        <v>868</v>
      </c>
      <c r="D323" s="15"/>
      <c r="E323" s="14" t="s">
        <v>831</v>
      </c>
      <c r="F323"/>
      <c r="G323" t="s">
        <v>869</v>
      </c>
      <c r="H323">
        <v>91</v>
      </c>
      <c r="I323" s="18">
        <v>2749056</v>
      </c>
      <c r="J323">
        <v>1450050039</v>
      </c>
      <c r="K323">
        <v>1450050039</v>
      </c>
      <c r="L323" s="24"/>
      <c r="M323" s="20"/>
    </row>
    <row r="324" spans="1:13">
      <c r="A324" t="s">
        <v>19</v>
      </c>
      <c r="B324" t="s">
        <v>870</v>
      </c>
      <c r="C324" t="s">
        <v>871</v>
      </c>
      <c r="D324" s="15"/>
      <c r="E324" s="14" t="s">
        <v>872</v>
      </c>
      <c r="F324"/>
      <c r="G324" t="s">
        <v>873</v>
      </c>
      <c r="H324">
        <v>91</v>
      </c>
      <c r="I324" s="18">
        <v>2264589</v>
      </c>
      <c r="J324">
        <v>9780463009</v>
      </c>
      <c r="K324">
        <v>9780463009</v>
      </c>
      <c r="L324" s="24"/>
      <c r="M324" s="20"/>
    </row>
    <row r="325" spans="1:13">
      <c r="A325" t="s">
        <v>19</v>
      </c>
      <c r="B325" t="s">
        <v>874</v>
      </c>
      <c r="C325" t="s">
        <v>43</v>
      </c>
      <c r="D325" s="13" t="s">
        <v>875</v>
      </c>
      <c r="E325" s="14" t="s">
        <v>876</v>
      </c>
      <c r="F325"/>
      <c r="G325" t="s">
        <v>877</v>
      </c>
      <c r="H325">
        <v>91</v>
      </c>
      <c r="I325" s="18">
        <v>2971823</v>
      </c>
      <c r="J325">
        <v>9464111352</v>
      </c>
      <c r="K325">
        <v>9464111352</v>
      </c>
      <c r="L325" s="24"/>
      <c r="M325" s="20"/>
    </row>
    <row r="326" spans="1:13">
      <c r="A326" t="s">
        <v>19</v>
      </c>
      <c r="B326" t="s">
        <v>878</v>
      </c>
      <c r="C326" t="s">
        <v>251</v>
      </c>
      <c r="D326" s="13" t="s">
        <v>879</v>
      </c>
      <c r="E326" s="14" t="s">
        <v>880</v>
      </c>
      <c r="F326"/>
      <c r="G326" t="s">
        <v>881</v>
      </c>
      <c r="H326">
        <v>91</v>
      </c>
      <c r="I326" s="18">
        <v>2217083</v>
      </c>
      <c r="J326" s="35">
        <v>9417158959</v>
      </c>
      <c r="K326" s="35">
        <v>9417158959</v>
      </c>
      <c r="L326" s="24"/>
      <c r="M326" s="20"/>
    </row>
    <row r="327" spans="1:13">
      <c r="A327" t="s">
        <v>19</v>
      </c>
      <c r="B327" t="s">
        <v>882</v>
      </c>
      <c r="C327" t="s">
        <v>92</v>
      </c>
      <c r="D327" s="13" t="s">
        <v>883</v>
      </c>
      <c r="E327" s="14" t="s">
        <v>884</v>
      </c>
      <c r="F327"/>
      <c r="G327" t="s">
        <v>885</v>
      </c>
      <c r="H327">
        <v>91</v>
      </c>
      <c r="I327" s="18">
        <v>2743708</v>
      </c>
      <c r="J327" s="36">
        <v>9814779242</v>
      </c>
      <c r="K327" s="36">
        <v>9814779242</v>
      </c>
      <c r="L327" s="24"/>
      <c r="M327" s="20"/>
    </row>
    <row r="328" spans="1:13">
      <c r="A328" t="s">
        <v>19</v>
      </c>
      <c r="B328" t="s">
        <v>886</v>
      </c>
      <c r="C328" t="s">
        <v>887</v>
      </c>
      <c r="D328" s="13" t="s">
        <v>888</v>
      </c>
      <c r="E328" s="14" t="s">
        <v>889</v>
      </c>
      <c r="F328"/>
      <c r="G328" t="s">
        <v>890</v>
      </c>
      <c r="H328">
        <v>91</v>
      </c>
      <c r="I328" s="18"/>
      <c r="J328">
        <v>9815759090</v>
      </c>
      <c r="K328">
        <v>9815759090</v>
      </c>
      <c r="L328" s="24"/>
      <c r="M328" s="20"/>
    </row>
    <row r="329" spans="1:13">
      <c r="A329" t="s">
        <v>26</v>
      </c>
      <c r="B329" t="s">
        <v>891</v>
      </c>
      <c r="C329"/>
      <c r="D329" s="13" t="s">
        <v>892</v>
      </c>
      <c r="E329" s="14" t="s">
        <v>893</v>
      </c>
      <c r="F329"/>
      <c r="G329" t="s">
        <v>894</v>
      </c>
      <c r="H329">
        <v>91</v>
      </c>
      <c r="I329" s="18">
        <v>2703525</v>
      </c>
      <c r="J329">
        <v>9914543636</v>
      </c>
      <c r="K329">
        <v>9914543636</v>
      </c>
      <c r="L329" s="24"/>
      <c r="M329" s="20"/>
    </row>
    <row r="330" spans="1:13">
      <c r="A330" t="s">
        <v>19</v>
      </c>
      <c r="B330" t="s">
        <v>117</v>
      </c>
      <c r="C330" t="s">
        <v>43</v>
      </c>
      <c r="D330" s="13" t="s">
        <v>895</v>
      </c>
      <c r="E330" s="14" t="s">
        <v>893</v>
      </c>
      <c r="F330"/>
      <c r="G330" t="s">
        <v>896</v>
      </c>
      <c r="H330">
        <v>91</v>
      </c>
      <c r="I330" s="18">
        <v>2702115</v>
      </c>
      <c r="J330">
        <v>9417185124</v>
      </c>
      <c r="K330">
        <v>9417185124</v>
      </c>
      <c r="L330" s="24"/>
      <c r="M330" s="20"/>
    </row>
    <row r="331" spans="1:13">
      <c r="A331" t="s">
        <v>19</v>
      </c>
      <c r="B331" t="s">
        <v>897</v>
      </c>
      <c r="C331" t="s">
        <v>68</v>
      </c>
      <c r="D331" s="15"/>
      <c r="E331" s="14" t="s">
        <v>898</v>
      </c>
      <c r="F331"/>
      <c r="G331" t="s">
        <v>899</v>
      </c>
      <c r="H331">
        <v>91</v>
      </c>
      <c r="I331" s="18">
        <v>2541812</v>
      </c>
      <c r="J331">
        <v>1450050038</v>
      </c>
      <c r="K331">
        <v>1450050038</v>
      </c>
      <c r="L331" s="24"/>
      <c r="M331" s="20"/>
    </row>
    <row r="332" spans="1:13">
      <c r="A332" t="s">
        <v>19</v>
      </c>
      <c r="B332" t="s">
        <v>900</v>
      </c>
      <c r="C332" t="s">
        <v>43</v>
      </c>
      <c r="D332" s="15"/>
      <c r="E332" s="14" t="s">
        <v>901</v>
      </c>
      <c r="F332"/>
      <c r="G332" t="s">
        <v>902</v>
      </c>
      <c r="H332">
        <v>91</v>
      </c>
      <c r="I332" s="18">
        <v>5000152</v>
      </c>
      <c r="J332">
        <v>9872654826</v>
      </c>
      <c r="K332">
        <v>9872654826</v>
      </c>
      <c r="L332" s="24"/>
      <c r="M332" s="20"/>
    </row>
    <row r="333" spans="1:13">
      <c r="A333" t="s">
        <v>19</v>
      </c>
      <c r="B333" t="s">
        <v>903</v>
      </c>
      <c r="C333" t="s">
        <v>785</v>
      </c>
      <c r="D333" s="15"/>
      <c r="E333" s="14" t="s">
        <v>904</v>
      </c>
      <c r="F333"/>
      <c r="G333" t="s">
        <v>905</v>
      </c>
      <c r="H333">
        <v>91</v>
      </c>
      <c r="I333" s="18">
        <v>2701224</v>
      </c>
      <c r="J333">
        <v>9888522222</v>
      </c>
      <c r="K333">
        <v>9888522222</v>
      </c>
      <c r="L333" s="24"/>
      <c r="M333" s="20"/>
    </row>
    <row r="334" spans="1:13">
      <c r="A334" t="s">
        <v>19</v>
      </c>
      <c r="B334" t="s">
        <v>906</v>
      </c>
      <c r="C334" t="s">
        <v>43</v>
      </c>
      <c r="D334" s="13" t="s">
        <v>907</v>
      </c>
      <c r="E334" s="14" t="s">
        <v>908</v>
      </c>
      <c r="F334"/>
      <c r="G334" t="s">
        <v>909</v>
      </c>
      <c r="H334">
        <v>91</v>
      </c>
      <c r="I334" s="18">
        <v>2623850</v>
      </c>
      <c r="J334">
        <v>9888813207</v>
      </c>
      <c r="K334">
        <v>9888813207</v>
      </c>
      <c r="L334" s="24"/>
      <c r="M334" s="20"/>
    </row>
    <row r="335" spans="1:13">
      <c r="A335" t="s">
        <v>26</v>
      </c>
      <c r="B335" t="s">
        <v>855</v>
      </c>
      <c r="C335" t="s">
        <v>910</v>
      </c>
      <c r="E335" s="14" t="s">
        <v>908</v>
      </c>
      <c r="F335"/>
      <c r="G335" t="s">
        <v>911</v>
      </c>
      <c r="H335">
        <v>91</v>
      </c>
      <c r="I335" s="18">
        <v>2623302</v>
      </c>
      <c r="J335">
        <v>9915040345</v>
      </c>
      <c r="K335">
        <v>9915040345</v>
      </c>
      <c r="L335" s="24"/>
      <c r="M335" s="20"/>
    </row>
    <row r="336" spans="1:13">
      <c r="A336" t="s">
        <v>19</v>
      </c>
      <c r="B336" t="s">
        <v>912</v>
      </c>
      <c r="C336" t="s">
        <v>913</v>
      </c>
      <c r="D336" s="33" t="s">
        <v>914</v>
      </c>
      <c r="E336" s="14" t="s">
        <v>915</v>
      </c>
      <c r="F336"/>
      <c r="G336" t="s">
        <v>916</v>
      </c>
      <c r="H336">
        <v>91</v>
      </c>
      <c r="I336" s="18">
        <v>2970707</v>
      </c>
      <c r="J336">
        <v>7009369864</v>
      </c>
      <c r="K336">
        <v>7009369864</v>
      </c>
      <c r="L336" s="24"/>
      <c r="M336" s="20"/>
    </row>
    <row r="337" spans="1:13">
      <c r="A337" t="s">
        <v>19</v>
      </c>
      <c r="B337" t="s">
        <v>917</v>
      </c>
      <c r="C337" t="s">
        <v>43</v>
      </c>
      <c r="D337" s="13" t="s">
        <v>918</v>
      </c>
      <c r="E337" s="14" t="s">
        <v>919</v>
      </c>
      <c r="F337"/>
      <c r="G337" t="s">
        <v>920</v>
      </c>
      <c r="H337">
        <v>91</v>
      </c>
      <c r="I337" s="18">
        <v>2212107</v>
      </c>
      <c r="J337">
        <v>9417400085</v>
      </c>
      <c r="K337">
        <v>9417400085</v>
      </c>
      <c r="L337" s="24"/>
      <c r="M337" s="20"/>
    </row>
    <row r="338" spans="1:13">
      <c r="A338" t="s">
        <v>19</v>
      </c>
      <c r="B338" t="s">
        <v>921</v>
      </c>
      <c r="C338" t="s">
        <v>92</v>
      </c>
      <c r="D338" s="13" t="s">
        <v>922</v>
      </c>
      <c r="E338" s="14" t="s">
        <v>923</v>
      </c>
      <c r="F338"/>
      <c r="G338" t="s">
        <v>924</v>
      </c>
      <c r="H338">
        <v>91</v>
      </c>
      <c r="I338" s="18">
        <v>2298010</v>
      </c>
      <c r="J338">
        <v>9417028088</v>
      </c>
      <c r="K338">
        <v>9417028088</v>
      </c>
      <c r="L338" s="24"/>
      <c r="M338" s="20"/>
    </row>
    <row r="339" spans="1:13">
      <c r="A339" t="s">
        <v>19</v>
      </c>
      <c r="B339" t="s">
        <v>925</v>
      </c>
      <c r="C339" t="s">
        <v>476</v>
      </c>
      <c r="D339" s="15"/>
      <c r="E339" s="14" t="s">
        <v>923</v>
      </c>
      <c r="F339"/>
      <c r="G339" t="s">
        <v>926</v>
      </c>
      <c r="H339">
        <v>91</v>
      </c>
      <c r="I339" s="18">
        <v>2298010</v>
      </c>
      <c r="J339">
        <v>9964471782</v>
      </c>
      <c r="K339">
        <v>9964471782</v>
      </c>
      <c r="L339" s="24"/>
      <c r="M339" s="20"/>
    </row>
    <row r="340" spans="1:13">
      <c r="A340" t="s">
        <v>19</v>
      </c>
      <c r="B340" t="s">
        <v>927</v>
      </c>
      <c r="C340" t="s">
        <v>928</v>
      </c>
      <c r="D340" s="15"/>
      <c r="E340" s="14" t="s">
        <v>923</v>
      </c>
      <c r="F340"/>
      <c r="G340" t="s">
        <v>929</v>
      </c>
      <c r="H340">
        <v>91</v>
      </c>
      <c r="I340" s="18"/>
      <c r="J340">
        <v>9915347007</v>
      </c>
      <c r="K340">
        <v>9915347007</v>
      </c>
      <c r="L340" s="24"/>
      <c r="M340" s="20"/>
    </row>
    <row r="341" spans="1:13">
      <c r="A341" t="s">
        <v>19</v>
      </c>
      <c r="B341" t="s">
        <v>930</v>
      </c>
      <c r="C341" t="s">
        <v>63</v>
      </c>
      <c r="D341" s="15"/>
      <c r="E341" s="14" t="s">
        <v>923</v>
      </c>
      <c r="F341"/>
      <c r="G341" t="s">
        <v>931</v>
      </c>
      <c r="H341">
        <v>91</v>
      </c>
      <c r="I341" s="18">
        <v>2298010</v>
      </c>
      <c r="J341">
        <v>9463596843</v>
      </c>
      <c r="K341">
        <v>9463596843</v>
      </c>
      <c r="L341" s="24"/>
      <c r="M341" s="20"/>
    </row>
    <row r="342" spans="1:13">
      <c r="A342" t="s">
        <v>19</v>
      </c>
      <c r="B342" t="s">
        <v>230</v>
      </c>
      <c r="C342" t="s">
        <v>63</v>
      </c>
      <c r="D342" s="15"/>
      <c r="E342" s="14" t="s">
        <v>923</v>
      </c>
      <c r="F342"/>
      <c r="G342" t="s">
        <v>932</v>
      </c>
      <c r="H342">
        <v>91</v>
      </c>
      <c r="I342" s="18">
        <v>2298010</v>
      </c>
      <c r="J342">
        <v>8146589921</v>
      </c>
      <c r="K342">
        <v>8146589921</v>
      </c>
      <c r="L342" s="24"/>
      <c r="M342" s="20"/>
    </row>
    <row r="343" spans="1:13">
      <c r="A343" t="s">
        <v>19</v>
      </c>
      <c r="B343" t="s">
        <v>933</v>
      </c>
      <c r="C343" t="s">
        <v>934</v>
      </c>
      <c r="D343" s="13" t="s">
        <v>935</v>
      </c>
      <c r="E343" s="14" t="s">
        <v>936</v>
      </c>
      <c r="F343"/>
      <c r="G343" t="s">
        <v>937</v>
      </c>
      <c r="H343">
        <v>91</v>
      </c>
      <c r="I343" s="18">
        <v>2707608</v>
      </c>
      <c r="J343">
        <v>9814035146</v>
      </c>
      <c r="K343">
        <v>9814035146</v>
      </c>
      <c r="L343" s="24"/>
      <c r="M343" s="20"/>
    </row>
    <row r="344" spans="1:13">
      <c r="A344" t="s">
        <v>19</v>
      </c>
      <c r="B344" t="s">
        <v>938</v>
      </c>
      <c r="C344" t="s">
        <v>35</v>
      </c>
      <c r="D344" s="15"/>
      <c r="E344" s="14" t="s">
        <v>936</v>
      </c>
      <c r="F344"/>
      <c r="G344" t="s">
        <v>939</v>
      </c>
      <c r="H344">
        <v>91</v>
      </c>
      <c r="I344" s="18">
        <v>2604620</v>
      </c>
      <c r="J344">
        <v>8901888321</v>
      </c>
      <c r="K344">
        <v>8901888321</v>
      </c>
      <c r="L344" s="24"/>
      <c r="M344" s="20"/>
    </row>
    <row r="345" spans="1:13">
      <c r="A345" t="s">
        <v>19</v>
      </c>
      <c r="B345" t="s">
        <v>940</v>
      </c>
      <c r="C345" t="s">
        <v>108</v>
      </c>
      <c r="D345" s="13" t="s">
        <v>941</v>
      </c>
      <c r="E345" s="14" t="s">
        <v>942</v>
      </c>
      <c r="F345"/>
      <c r="G345" t="s">
        <v>943</v>
      </c>
      <c r="H345">
        <v>91</v>
      </c>
      <c r="I345" s="18">
        <v>2704857</v>
      </c>
      <c r="J345">
        <v>9872656909</v>
      </c>
      <c r="K345">
        <v>9872656909</v>
      </c>
      <c r="L345" s="24"/>
      <c r="M345" s="20"/>
    </row>
    <row r="346" spans="1:13">
      <c r="A346" t="s">
        <v>19</v>
      </c>
      <c r="B346" t="s">
        <v>944</v>
      </c>
      <c r="C346" t="s">
        <v>43</v>
      </c>
      <c r="E346" s="14" t="s">
        <v>945</v>
      </c>
      <c r="F346"/>
      <c r="G346" t="s">
        <v>946</v>
      </c>
      <c r="H346">
        <v>91</v>
      </c>
      <c r="I346" s="18">
        <v>2210036</v>
      </c>
      <c r="J346">
        <v>9780700217</v>
      </c>
      <c r="K346">
        <v>9780700217</v>
      </c>
      <c r="L346" s="24"/>
      <c r="M346" s="20"/>
    </row>
    <row r="347" spans="1:13">
      <c r="A347" t="s">
        <v>19</v>
      </c>
      <c r="B347" t="s">
        <v>267</v>
      </c>
      <c r="C347" t="s">
        <v>43</v>
      </c>
      <c r="D347" s="13" t="s">
        <v>947</v>
      </c>
      <c r="E347" s="14" t="s">
        <v>948</v>
      </c>
      <c r="F347"/>
      <c r="G347" t="s">
        <v>949</v>
      </c>
      <c r="H347">
        <v>91</v>
      </c>
      <c r="I347" s="18">
        <v>5027285</v>
      </c>
      <c r="J347">
        <v>9855732565</v>
      </c>
      <c r="K347">
        <v>9855732565</v>
      </c>
      <c r="L347" s="24"/>
      <c r="M347" s="20"/>
    </row>
    <row r="348" spans="1:13">
      <c r="A348" t="s">
        <v>19</v>
      </c>
      <c r="B348" t="s">
        <v>950</v>
      </c>
      <c r="C348" t="s">
        <v>43</v>
      </c>
      <c r="D348" s="16" t="s">
        <v>951</v>
      </c>
      <c r="E348" s="14" t="s">
        <v>952</v>
      </c>
      <c r="F348"/>
      <c r="G348" t="s">
        <v>953</v>
      </c>
      <c r="H348">
        <v>91</v>
      </c>
      <c r="I348" s="18">
        <v>2217135</v>
      </c>
      <c r="J348">
        <v>9814332088</v>
      </c>
      <c r="K348">
        <v>9814332088</v>
      </c>
      <c r="L348" s="24"/>
      <c r="M348" s="20"/>
    </row>
    <row r="349" spans="1:13">
      <c r="A349" t="s">
        <v>19</v>
      </c>
      <c r="B349" t="s">
        <v>954</v>
      </c>
      <c r="C349" t="s">
        <v>43</v>
      </c>
      <c r="D349" s="13" t="s">
        <v>955</v>
      </c>
      <c r="E349" s="14" t="s">
        <v>956</v>
      </c>
      <c r="F349"/>
      <c r="G349" t="s">
        <v>957</v>
      </c>
      <c r="H349">
        <v>91</v>
      </c>
      <c r="I349" s="18">
        <v>5036711</v>
      </c>
      <c r="J349">
        <v>9988169124</v>
      </c>
      <c r="K349">
        <v>9988169124</v>
      </c>
      <c r="L349" s="24"/>
      <c r="M349" s="20"/>
    </row>
    <row r="350" spans="1:13">
      <c r="A350" t="s">
        <v>19</v>
      </c>
      <c r="B350" t="s">
        <v>958</v>
      </c>
      <c r="C350" t="s">
        <v>108</v>
      </c>
      <c r="D350" s="13" t="s">
        <v>959</v>
      </c>
      <c r="E350" s="14" t="s">
        <v>960</v>
      </c>
      <c r="F350"/>
      <c r="G350" t="s">
        <v>961</v>
      </c>
      <c r="H350">
        <v>91</v>
      </c>
      <c r="I350" s="18">
        <v>2214393</v>
      </c>
      <c r="J350">
        <v>9915194695</v>
      </c>
      <c r="K350">
        <v>9915194695</v>
      </c>
      <c r="L350" s="24"/>
      <c r="M350" s="20"/>
    </row>
    <row r="351" spans="1:13">
      <c r="A351" t="s">
        <v>26</v>
      </c>
      <c r="B351" t="s">
        <v>962</v>
      </c>
      <c r="C351" t="s">
        <v>115</v>
      </c>
      <c r="D351" s="13" t="s">
        <v>963</v>
      </c>
      <c r="E351" s="14" t="s">
        <v>964</v>
      </c>
      <c r="F351"/>
      <c r="G351" t="s">
        <v>965</v>
      </c>
      <c r="H351">
        <v>91</v>
      </c>
      <c r="I351" s="18">
        <v>2233916</v>
      </c>
      <c r="J351">
        <v>9781051502</v>
      </c>
      <c r="K351">
        <v>9781051502</v>
      </c>
      <c r="L351" s="24"/>
      <c r="M351" s="20"/>
    </row>
    <row r="352" spans="1:13">
      <c r="A352" t="s">
        <v>19</v>
      </c>
      <c r="B352" t="s">
        <v>966</v>
      </c>
      <c r="C352" t="s">
        <v>63</v>
      </c>
      <c r="D352" s="13" t="s">
        <v>967</v>
      </c>
      <c r="E352" s="14" t="s">
        <v>968</v>
      </c>
      <c r="F352"/>
      <c r="G352" t="s">
        <v>969</v>
      </c>
      <c r="H352">
        <v>91</v>
      </c>
      <c r="I352" s="18">
        <v>2795049</v>
      </c>
      <c r="J352">
        <v>9781632224</v>
      </c>
      <c r="K352">
        <v>9781632224</v>
      </c>
      <c r="L352" s="24"/>
      <c r="M352" s="20"/>
    </row>
    <row r="353" spans="1:13">
      <c r="A353" t="s">
        <v>19</v>
      </c>
      <c r="B353" t="s">
        <v>970</v>
      </c>
      <c r="C353" t="s">
        <v>63</v>
      </c>
      <c r="E353" s="14" t="s">
        <v>968</v>
      </c>
      <c r="F353"/>
      <c r="G353" t="s">
        <v>971</v>
      </c>
      <c r="H353">
        <v>91</v>
      </c>
      <c r="I353" s="18">
        <v>2792040</v>
      </c>
      <c r="J353">
        <v>9855166022</v>
      </c>
      <c r="K353">
        <v>9855166022</v>
      </c>
      <c r="L353" s="24"/>
      <c r="M353" s="20"/>
    </row>
    <row r="354" spans="1:13">
      <c r="A354" t="s">
        <v>26</v>
      </c>
      <c r="B354" t="s">
        <v>972</v>
      </c>
      <c r="C354" t="s">
        <v>973</v>
      </c>
      <c r="D354" s="13" t="s">
        <v>974</v>
      </c>
      <c r="E354" s="14" t="s">
        <v>975</v>
      </c>
      <c r="F354"/>
      <c r="G354" t="s">
        <v>976</v>
      </c>
      <c r="H354">
        <v>91</v>
      </c>
      <c r="I354" s="18">
        <v>2703842</v>
      </c>
      <c r="J354">
        <v>9596611533</v>
      </c>
      <c r="K354">
        <v>9596611533</v>
      </c>
      <c r="L354" s="24"/>
      <c r="M354" s="20"/>
    </row>
    <row r="355" spans="1:13">
      <c r="A355" t="s">
        <v>19</v>
      </c>
      <c r="B355" t="s">
        <v>977</v>
      </c>
      <c r="C355" t="s">
        <v>978</v>
      </c>
      <c r="D355" s="13" t="s">
        <v>979</v>
      </c>
      <c r="E355" s="14" t="s">
        <v>980</v>
      </c>
      <c r="F355"/>
      <c r="G355" t="s">
        <v>981</v>
      </c>
      <c r="H355">
        <v>91</v>
      </c>
      <c r="I355" s="18">
        <v>2216703</v>
      </c>
      <c r="J355">
        <v>9417944155</v>
      </c>
      <c r="K355">
        <v>9417944155</v>
      </c>
      <c r="L355" s="24"/>
      <c r="M355" s="20"/>
    </row>
    <row r="356" spans="1:13">
      <c r="A356" t="s">
        <v>19</v>
      </c>
      <c r="B356" t="s">
        <v>39</v>
      </c>
      <c r="C356" t="s">
        <v>982</v>
      </c>
      <c r="E356" s="14" t="s">
        <v>980</v>
      </c>
      <c r="F356"/>
      <c r="G356" t="s">
        <v>983</v>
      </c>
      <c r="H356">
        <v>91</v>
      </c>
      <c r="I356" s="18"/>
      <c r="J356">
        <v>9779358200</v>
      </c>
      <c r="K356">
        <v>9779358200</v>
      </c>
      <c r="L356" s="24"/>
      <c r="M356" s="20"/>
    </row>
    <row r="357" spans="1:13">
      <c r="A357" t="s">
        <v>19</v>
      </c>
      <c r="B357" t="s">
        <v>984</v>
      </c>
      <c r="C357" t="s">
        <v>985</v>
      </c>
      <c r="D357" s="15"/>
      <c r="E357" s="14" t="s">
        <v>980</v>
      </c>
      <c r="F357"/>
      <c r="G357" t="s">
        <v>986</v>
      </c>
      <c r="H357">
        <v>91</v>
      </c>
      <c r="I357" s="18"/>
      <c r="J357">
        <v>9815086060</v>
      </c>
      <c r="K357">
        <v>9815086060</v>
      </c>
      <c r="L357" s="24"/>
      <c r="M357" s="20"/>
    </row>
    <row r="358" spans="1:13">
      <c r="A358" t="s">
        <v>19</v>
      </c>
      <c r="B358" t="s">
        <v>987</v>
      </c>
      <c r="C358" t="s">
        <v>687</v>
      </c>
      <c r="D358" s="15"/>
      <c r="E358" s="14" t="s">
        <v>980</v>
      </c>
      <c r="F358"/>
      <c r="G358" t="s">
        <v>988</v>
      </c>
      <c r="H358">
        <v>91</v>
      </c>
      <c r="I358" s="18"/>
      <c r="J358">
        <v>8360778641</v>
      </c>
      <c r="K358">
        <v>8360778641</v>
      </c>
      <c r="L358" s="24"/>
      <c r="M358" s="20"/>
    </row>
    <row r="359" spans="1:13">
      <c r="A359" t="s">
        <v>19</v>
      </c>
      <c r="B359" t="s">
        <v>989</v>
      </c>
      <c r="C359" t="s">
        <v>43</v>
      </c>
      <c r="D359" s="15"/>
      <c r="E359" s="14" t="s">
        <v>990</v>
      </c>
      <c r="F359"/>
      <c r="G359" t="s">
        <v>991</v>
      </c>
      <c r="H359">
        <v>91</v>
      </c>
      <c r="I359" s="18">
        <v>2660137</v>
      </c>
      <c r="J359">
        <v>9815995021</v>
      </c>
      <c r="K359">
        <v>9815995021</v>
      </c>
      <c r="L359" s="24"/>
      <c r="M359" s="20"/>
    </row>
    <row r="360" spans="1:13">
      <c r="A360" t="s">
        <v>19</v>
      </c>
      <c r="B360" t="s">
        <v>992</v>
      </c>
      <c r="C360" t="s">
        <v>43</v>
      </c>
      <c r="D360" s="13" t="s">
        <v>993</v>
      </c>
      <c r="E360" s="14" t="s">
        <v>994</v>
      </c>
      <c r="F360"/>
      <c r="G360" t="s">
        <v>995</v>
      </c>
      <c r="H360">
        <v>91</v>
      </c>
      <c r="I360" s="18"/>
      <c r="J360">
        <v>1450050036</v>
      </c>
      <c r="K360">
        <v>1450050036</v>
      </c>
      <c r="L360" s="24"/>
      <c r="M360" s="20"/>
    </row>
    <row r="361" spans="1:13">
      <c r="A361" t="s">
        <v>19</v>
      </c>
      <c r="B361" t="s">
        <v>996</v>
      </c>
      <c r="C361"/>
      <c r="E361" s="14" t="s">
        <v>994</v>
      </c>
      <c r="F361"/>
      <c r="G361" t="s">
        <v>997</v>
      </c>
      <c r="H361">
        <v>91</v>
      </c>
      <c r="I361" s="18"/>
      <c r="J361">
        <v>9878155100</v>
      </c>
      <c r="K361">
        <v>9878155100</v>
      </c>
      <c r="L361" s="24"/>
      <c r="M361" s="20"/>
    </row>
    <row r="362" spans="1:13">
      <c r="A362" t="s">
        <v>19</v>
      </c>
      <c r="B362" t="s">
        <v>998</v>
      </c>
      <c r="C362" t="s">
        <v>999</v>
      </c>
      <c r="D362" s="16" t="s">
        <v>1000</v>
      </c>
      <c r="E362" s="14" t="s">
        <v>1001</v>
      </c>
      <c r="F362"/>
      <c r="G362" t="s">
        <v>1002</v>
      </c>
      <c r="H362">
        <v>91</v>
      </c>
      <c r="I362" s="18">
        <v>2636090</v>
      </c>
      <c r="J362">
        <v>9779779970</v>
      </c>
      <c r="K362">
        <v>9779779970</v>
      </c>
      <c r="L362" s="24"/>
      <c r="M362" s="20"/>
    </row>
    <row r="363" spans="1:13">
      <c r="A363" t="s">
        <v>19</v>
      </c>
      <c r="B363" t="s">
        <v>1003</v>
      </c>
      <c r="C363" t="s">
        <v>1004</v>
      </c>
      <c r="D363" s="16" t="s">
        <v>1005</v>
      </c>
      <c r="E363" s="14" t="s">
        <v>1006</v>
      </c>
      <c r="F363"/>
      <c r="G363" t="s">
        <v>1007</v>
      </c>
      <c r="H363">
        <v>91</v>
      </c>
      <c r="I363" s="18">
        <v>2298004</v>
      </c>
      <c r="J363">
        <v>9910461117</v>
      </c>
      <c r="K363">
        <v>9910461117</v>
      </c>
      <c r="L363" s="24"/>
      <c r="M363" s="20"/>
    </row>
    <row r="364" spans="1:13">
      <c r="A364" t="s">
        <v>26</v>
      </c>
      <c r="B364" t="s">
        <v>1008</v>
      </c>
      <c r="C364" t="s">
        <v>115</v>
      </c>
      <c r="D364" s="13" t="s">
        <v>1009</v>
      </c>
      <c r="E364" s="14" t="s">
        <v>1010</v>
      </c>
      <c r="F364"/>
      <c r="G364" t="s">
        <v>1011</v>
      </c>
      <c r="H364">
        <v>91</v>
      </c>
      <c r="I364" s="18">
        <v>2970621</v>
      </c>
      <c r="J364">
        <v>9815509406</v>
      </c>
      <c r="K364">
        <v>9815509406</v>
      </c>
      <c r="L364" s="24"/>
      <c r="M364" s="20"/>
    </row>
    <row r="365" spans="1:13">
      <c r="A365" t="s">
        <v>19</v>
      </c>
      <c r="B365" t="s">
        <v>1012</v>
      </c>
      <c r="C365" t="s">
        <v>748</v>
      </c>
      <c r="E365" s="14" t="s">
        <v>1013</v>
      </c>
      <c r="F365"/>
      <c r="G365" t="s">
        <v>1014</v>
      </c>
      <c r="H365">
        <v>91</v>
      </c>
      <c r="I365" s="18">
        <v>2740463</v>
      </c>
      <c r="J365">
        <v>9815550963</v>
      </c>
      <c r="K365">
        <v>9815550963</v>
      </c>
      <c r="L365" s="24"/>
      <c r="M365" s="20"/>
    </row>
    <row r="366" spans="1:13">
      <c r="A366" t="s">
        <v>19</v>
      </c>
      <c r="B366" t="s">
        <v>275</v>
      </c>
      <c r="C366" t="s">
        <v>208</v>
      </c>
      <c r="D366" s="13" t="s">
        <v>1015</v>
      </c>
      <c r="E366" s="14" t="s">
        <v>1016</v>
      </c>
      <c r="F366"/>
      <c r="G366" t="s">
        <v>1017</v>
      </c>
      <c r="H366">
        <v>91</v>
      </c>
      <c r="I366" s="18">
        <v>2704717</v>
      </c>
      <c r="J366">
        <v>9780039403</v>
      </c>
      <c r="K366">
        <v>9780039403</v>
      </c>
      <c r="L366" s="24"/>
      <c r="M366" s="20"/>
    </row>
    <row r="367" spans="1:13">
      <c r="A367" t="s">
        <v>19</v>
      </c>
      <c r="B367" t="s">
        <v>1018</v>
      </c>
      <c r="C367" t="s">
        <v>175</v>
      </c>
      <c r="E367" s="14" t="s">
        <v>1016</v>
      </c>
      <c r="F367"/>
      <c r="G367" t="s">
        <v>1019</v>
      </c>
      <c r="H367">
        <v>91</v>
      </c>
      <c r="I367" s="18"/>
      <c r="J367">
        <v>9814792553</v>
      </c>
      <c r="K367">
        <v>9814792553</v>
      </c>
      <c r="L367" s="24"/>
      <c r="M367" s="20"/>
    </row>
    <row r="368" spans="1:13">
      <c r="A368" t="s">
        <v>19</v>
      </c>
      <c r="B368" t="s">
        <v>645</v>
      </c>
      <c r="C368" t="s">
        <v>63</v>
      </c>
      <c r="D368" s="13" t="s">
        <v>1020</v>
      </c>
      <c r="E368" s="14" t="s">
        <v>1021</v>
      </c>
      <c r="F368"/>
      <c r="G368" t="s">
        <v>1022</v>
      </c>
      <c r="H368">
        <v>91</v>
      </c>
      <c r="I368" s="18">
        <v>2704472</v>
      </c>
      <c r="J368">
        <v>9873250700</v>
      </c>
      <c r="K368">
        <v>9873250700</v>
      </c>
      <c r="L368" s="24"/>
      <c r="M368" s="20"/>
    </row>
    <row r="369" spans="1:13">
      <c r="A369" t="s">
        <v>19</v>
      </c>
      <c r="B369" t="s">
        <v>1023</v>
      </c>
      <c r="C369" t="s">
        <v>43</v>
      </c>
      <c r="E369" s="14" t="s">
        <v>1021</v>
      </c>
      <c r="F369"/>
      <c r="G369" t="s">
        <v>1024</v>
      </c>
      <c r="H369">
        <v>91</v>
      </c>
      <c r="I369" s="18">
        <v>2701232</v>
      </c>
      <c r="J369">
        <v>9876578690</v>
      </c>
      <c r="K369">
        <v>9876578690</v>
      </c>
      <c r="L369" s="24"/>
      <c r="M369" s="20"/>
    </row>
    <row r="370" spans="1:13">
      <c r="A370" t="s">
        <v>19</v>
      </c>
      <c r="B370" t="s">
        <v>385</v>
      </c>
      <c r="C370" t="s">
        <v>664</v>
      </c>
      <c r="D370" s="13" t="s">
        <v>623</v>
      </c>
      <c r="E370" s="14" t="s">
        <v>1025</v>
      </c>
      <c r="F370"/>
      <c r="G370" t="s">
        <v>1026</v>
      </c>
      <c r="H370">
        <v>91</v>
      </c>
      <c r="I370" s="18">
        <v>2990908</v>
      </c>
      <c r="J370">
        <v>9872400188</v>
      </c>
      <c r="K370">
        <v>9872400188</v>
      </c>
      <c r="L370" s="24"/>
      <c r="M370" s="20"/>
    </row>
    <row r="371" spans="1:13">
      <c r="A371" t="s">
        <v>19</v>
      </c>
      <c r="B371" t="s">
        <v>1027</v>
      </c>
      <c r="C371" t="s">
        <v>63</v>
      </c>
      <c r="E371" s="14" t="s">
        <v>1028</v>
      </c>
      <c r="F371"/>
      <c r="G371" t="s">
        <v>1029</v>
      </c>
      <c r="H371">
        <v>91</v>
      </c>
      <c r="I371" s="18">
        <v>2740080</v>
      </c>
      <c r="J371">
        <v>7814250754</v>
      </c>
      <c r="K371">
        <v>7814250754</v>
      </c>
      <c r="L371" s="24"/>
      <c r="M371" s="20"/>
    </row>
    <row r="372" spans="1:13">
      <c r="A372" t="s">
        <v>19</v>
      </c>
      <c r="B372" t="s">
        <v>1030</v>
      </c>
      <c r="C372" t="s">
        <v>539</v>
      </c>
      <c r="D372" s="13" t="s">
        <v>1031</v>
      </c>
      <c r="E372" s="14" t="s">
        <v>1032</v>
      </c>
      <c r="F372"/>
      <c r="G372" t="s">
        <v>1033</v>
      </c>
      <c r="H372">
        <v>91</v>
      </c>
      <c r="I372" s="18">
        <v>2619145</v>
      </c>
      <c r="J372">
        <v>9814053575</v>
      </c>
      <c r="K372">
        <v>9814053575</v>
      </c>
      <c r="L372" s="24"/>
      <c r="M372" s="20"/>
    </row>
    <row r="373" spans="1:13">
      <c r="A373" t="s">
        <v>19</v>
      </c>
      <c r="B373" t="s">
        <v>1034</v>
      </c>
      <c r="C373" t="s">
        <v>434</v>
      </c>
      <c r="D373" s="13" t="s">
        <v>1035</v>
      </c>
      <c r="E373" s="14" t="s">
        <v>1032</v>
      </c>
      <c r="F373"/>
      <c r="G373" t="s">
        <v>1036</v>
      </c>
      <c r="H373">
        <v>91</v>
      </c>
      <c r="I373" s="18">
        <v>2619254</v>
      </c>
      <c r="J373">
        <v>9569635386</v>
      </c>
      <c r="K373">
        <v>9569635386</v>
      </c>
      <c r="L373" s="24"/>
      <c r="M373" s="20"/>
    </row>
    <row r="374" ht="28.8" spans="1:13">
      <c r="A374" t="s">
        <v>26</v>
      </c>
      <c r="B374" t="s">
        <v>1037</v>
      </c>
      <c r="C374" t="s">
        <v>1038</v>
      </c>
      <c r="D374" s="13" t="s">
        <v>1039</v>
      </c>
      <c r="E374" s="14" t="s">
        <v>1040</v>
      </c>
      <c r="F374"/>
      <c r="G374" s="34" t="s">
        <v>1041</v>
      </c>
      <c r="H374">
        <v>91</v>
      </c>
      <c r="I374" s="18"/>
      <c r="J374">
        <v>8146355000</v>
      </c>
      <c r="K374">
        <v>8146355000</v>
      </c>
      <c r="L374" s="24"/>
      <c r="M374" s="20"/>
    </row>
    <row r="375" spans="1:13">
      <c r="A375" t="s">
        <v>19</v>
      </c>
      <c r="B375" t="s">
        <v>989</v>
      </c>
      <c r="C375" t="s">
        <v>928</v>
      </c>
      <c r="D375" s="15"/>
      <c r="E375" s="14" t="s">
        <v>1042</v>
      </c>
      <c r="F375"/>
      <c r="G375" t="s">
        <v>1043</v>
      </c>
      <c r="H375">
        <v>91</v>
      </c>
      <c r="I375" s="18">
        <v>2661172</v>
      </c>
      <c r="J375">
        <v>9646700754</v>
      </c>
      <c r="K375">
        <v>9646700754</v>
      </c>
      <c r="L375" s="24"/>
      <c r="M375" s="20"/>
    </row>
    <row r="376" spans="1:13">
      <c r="A376" t="s">
        <v>19</v>
      </c>
      <c r="B376" t="s">
        <v>1044</v>
      </c>
      <c r="C376" t="s">
        <v>396</v>
      </c>
      <c r="D376" s="13" t="s">
        <v>1045</v>
      </c>
      <c r="E376" s="14" t="s">
        <v>1046</v>
      </c>
      <c r="F376"/>
      <c r="G376" t="s">
        <v>1047</v>
      </c>
      <c r="H376">
        <v>91</v>
      </c>
      <c r="I376" s="18">
        <v>2792114</v>
      </c>
      <c r="J376">
        <v>9646200052</v>
      </c>
      <c r="K376">
        <v>9646200052</v>
      </c>
      <c r="L376" s="24"/>
      <c r="M376" s="20"/>
    </row>
    <row r="377" spans="1:13">
      <c r="A377" t="s">
        <v>19</v>
      </c>
      <c r="B377" t="s">
        <v>1048</v>
      </c>
      <c r="C377" t="s">
        <v>63</v>
      </c>
      <c r="D377" s="13" t="s">
        <v>1049</v>
      </c>
      <c r="E377" s="14" t="s">
        <v>1050</v>
      </c>
      <c r="F377"/>
      <c r="G377" t="s">
        <v>1051</v>
      </c>
      <c r="H377">
        <v>91</v>
      </c>
      <c r="I377" s="18">
        <v>2990845</v>
      </c>
      <c r="J377">
        <v>9316201888</v>
      </c>
      <c r="K377">
        <v>9316201888</v>
      </c>
      <c r="L377" s="24"/>
      <c r="M377" s="20"/>
    </row>
    <row r="378" spans="1:13">
      <c r="A378" t="s">
        <v>19</v>
      </c>
      <c r="B378" t="s">
        <v>1052</v>
      </c>
      <c r="C378" t="s">
        <v>1053</v>
      </c>
      <c r="E378" s="14" t="s">
        <v>1054</v>
      </c>
      <c r="F378"/>
      <c r="G378" t="s">
        <v>1055</v>
      </c>
      <c r="H378">
        <v>91</v>
      </c>
      <c r="I378" s="18"/>
      <c r="J378">
        <v>9915304213</v>
      </c>
      <c r="K378">
        <v>9915304213</v>
      </c>
      <c r="L378" s="24"/>
      <c r="M378" s="20"/>
    </row>
    <row r="379" spans="1:13">
      <c r="A379" t="s">
        <v>19</v>
      </c>
      <c r="B379" t="s">
        <v>1056</v>
      </c>
      <c r="C379" t="s">
        <v>1057</v>
      </c>
      <c r="D379" s="13" t="s">
        <v>1058</v>
      </c>
      <c r="E379" s="14" t="s">
        <v>1059</v>
      </c>
      <c r="F379"/>
      <c r="G379" t="s">
        <v>1060</v>
      </c>
      <c r="H379">
        <v>91</v>
      </c>
      <c r="I379" s="18">
        <v>4012011</v>
      </c>
      <c r="J379">
        <v>9463125029</v>
      </c>
      <c r="K379">
        <v>9463125029</v>
      </c>
      <c r="L379" s="24"/>
      <c r="M379" s="20"/>
    </row>
    <row r="380" spans="1:13">
      <c r="A380" t="s">
        <v>19</v>
      </c>
      <c r="B380" t="s">
        <v>1061</v>
      </c>
      <c r="C380" t="s">
        <v>1062</v>
      </c>
      <c r="E380" s="14" t="s">
        <v>1063</v>
      </c>
      <c r="F380"/>
      <c r="G380" t="s">
        <v>1064</v>
      </c>
      <c r="H380">
        <v>91</v>
      </c>
      <c r="I380" s="18">
        <v>2660180</v>
      </c>
      <c r="J380">
        <v>9417540040</v>
      </c>
      <c r="K380">
        <v>9417540040</v>
      </c>
      <c r="L380" s="24"/>
      <c r="M380" s="20"/>
    </row>
    <row r="381" spans="1:13">
      <c r="A381" t="s">
        <v>19</v>
      </c>
      <c r="B381" t="s">
        <v>1065</v>
      </c>
      <c r="C381" t="s">
        <v>88</v>
      </c>
      <c r="D381" s="16" t="s">
        <v>1066</v>
      </c>
      <c r="E381" s="14" t="s">
        <v>1067</v>
      </c>
      <c r="F381"/>
      <c r="G381" t="s">
        <v>1068</v>
      </c>
      <c r="H381">
        <v>91</v>
      </c>
      <c r="I381" s="18">
        <v>2549041</v>
      </c>
      <c r="J381">
        <v>9888100321</v>
      </c>
      <c r="K381">
        <v>9888100321</v>
      </c>
      <c r="L381" s="24"/>
      <c r="M381" s="20"/>
    </row>
    <row r="382" spans="1:13">
      <c r="A382" t="s">
        <v>19</v>
      </c>
      <c r="B382" t="s">
        <v>1069</v>
      </c>
      <c r="C382" t="s">
        <v>92</v>
      </c>
      <c r="D382" s="15"/>
      <c r="E382" s="14" t="s">
        <v>1067</v>
      </c>
      <c r="F382"/>
      <c r="G382" t="s">
        <v>1070</v>
      </c>
      <c r="H382">
        <v>91</v>
      </c>
      <c r="I382" s="37">
        <v>2363050</v>
      </c>
      <c r="J382">
        <v>9814348303</v>
      </c>
      <c r="K382">
        <v>9814348303</v>
      </c>
      <c r="L382" s="24"/>
      <c r="M382" s="20"/>
    </row>
    <row r="383" spans="1:13">
      <c r="A383" t="s">
        <v>19</v>
      </c>
      <c r="B383" t="s">
        <v>1071</v>
      </c>
      <c r="C383" t="s">
        <v>43</v>
      </c>
      <c r="D383" s="13" t="s">
        <v>1072</v>
      </c>
      <c r="E383" s="14" t="s">
        <v>1073</v>
      </c>
      <c r="F383"/>
      <c r="G383" t="s">
        <v>881</v>
      </c>
      <c r="H383">
        <v>91</v>
      </c>
      <c r="I383" s="18">
        <v>2994089</v>
      </c>
      <c r="J383">
        <v>9855845027</v>
      </c>
      <c r="K383">
        <v>9855845027</v>
      </c>
      <c r="L383" s="24"/>
      <c r="M383" s="20"/>
    </row>
    <row r="384" spans="1:13">
      <c r="A384" t="s">
        <v>19</v>
      </c>
      <c r="B384" t="s">
        <v>1074</v>
      </c>
      <c r="C384" t="s">
        <v>43</v>
      </c>
      <c r="D384" s="15"/>
      <c r="E384" s="14" t="s">
        <v>1073</v>
      </c>
      <c r="F384"/>
      <c r="G384" t="s">
        <v>1075</v>
      </c>
      <c r="H384">
        <v>91</v>
      </c>
      <c r="I384" s="18">
        <v>2994955</v>
      </c>
      <c r="J384">
        <v>9872399169</v>
      </c>
      <c r="K384">
        <v>9872399169</v>
      </c>
      <c r="L384" s="24"/>
      <c r="M384" s="20"/>
    </row>
    <row r="385" spans="1:13">
      <c r="A385" t="s">
        <v>19</v>
      </c>
      <c r="B385" t="s">
        <v>1076</v>
      </c>
      <c r="C385" t="s">
        <v>329</v>
      </c>
      <c r="D385" s="15"/>
      <c r="E385" s="14" t="s">
        <v>1077</v>
      </c>
      <c r="F385"/>
      <c r="G385" t="s">
        <v>1078</v>
      </c>
      <c r="H385">
        <v>91</v>
      </c>
      <c r="I385" s="18"/>
      <c r="J385">
        <v>9815792999</v>
      </c>
      <c r="K385">
        <v>9815792999</v>
      </c>
      <c r="L385" s="24"/>
      <c r="M385" s="20"/>
    </row>
    <row r="386" spans="1:13">
      <c r="A386" t="s">
        <v>19</v>
      </c>
      <c r="B386" t="s">
        <v>1079</v>
      </c>
      <c r="C386" t="s">
        <v>748</v>
      </c>
      <c r="D386" s="15"/>
      <c r="E386" s="14" t="s">
        <v>1077</v>
      </c>
      <c r="F386"/>
      <c r="G386" t="s">
        <v>1080</v>
      </c>
      <c r="H386">
        <v>91</v>
      </c>
      <c r="I386" s="18"/>
      <c r="J386">
        <v>8283818381</v>
      </c>
      <c r="K386">
        <v>8283818381</v>
      </c>
      <c r="L386" s="24"/>
      <c r="M386" s="20"/>
    </row>
    <row r="387" spans="1:13">
      <c r="A387" t="s">
        <v>19</v>
      </c>
      <c r="B387" t="s">
        <v>1081</v>
      </c>
      <c r="C387" t="s">
        <v>1081</v>
      </c>
      <c r="D387" s="15"/>
      <c r="E387" s="14" t="s">
        <v>1077</v>
      </c>
      <c r="F387"/>
      <c r="G387" t="s">
        <v>1082</v>
      </c>
      <c r="H387">
        <v>91</v>
      </c>
      <c r="I387" s="18"/>
      <c r="J387">
        <v>9815155754</v>
      </c>
      <c r="K387">
        <v>9815155754</v>
      </c>
      <c r="L387" s="24"/>
      <c r="M387" s="20"/>
    </row>
    <row r="388" spans="1:13">
      <c r="A388" t="s">
        <v>26</v>
      </c>
      <c r="B388" t="s">
        <v>891</v>
      </c>
      <c r="C388"/>
      <c r="D388" s="13" t="s">
        <v>892</v>
      </c>
      <c r="E388" s="14" t="s">
        <v>1077</v>
      </c>
      <c r="F388"/>
      <c r="G388" t="s">
        <v>894</v>
      </c>
      <c r="H388">
        <v>91</v>
      </c>
      <c r="I388" s="18">
        <v>1722703525</v>
      </c>
      <c r="J388" s="18">
        <v>1722703525</v>
      </c>
      <c r="K388" s="18">
        <v>1722703525</v>
      </c>
      <c r="L388" s="24"/>
      <c r="M388" s="20"/>
    </row>
    <row r="389" spans="1:13">
      <c r="A389" t="s">
        <v>19</v>
      </c>
      <c r="B389" t="s">
        <v>977</v>
      </c>
      <c r="C389" t="s">
        <v>1083</v>
      </c>
      <c r="D389" s="15"/>
      <c r="E389" s="14" t="s">
        <v>1077</v>
      </c>
      <c r="F389"/>
      <c r="G389" t="s">
        <v>1084</v>
      </c>
      <c r="H389">
        <v>91</v>
      </c>
      <c r="I389" s="18"/>
      <c r="J389">
        <v>9646900868</v>
      </c>
      <c r="K389">
        <v>9646900868</v>
      </c>
      <c r="L389" s="24"/>
      <c r="M389" s="20"/>
    </row>
    <row r="390" spans="1:13">
      <c r="A390" t="s">
        <v>19</v>
      </c>
      <c r="B390" t="s">
        <v>1085</v>
      </c>
      <c r="C390" t="s">
        <v>1086</v>
      </c>
      <c r="D390" s="15"/>
      <c r="E390" s="14" t="s">
        <v>1077</v>
      </c>
      <c r="F390"/>
      <c r="G390" t="s">
        <v>1087</v>
      </c>
      <c r="H390">
        <v>91</v>
      </c>
      <c r="I390" s="18"/>
      <c r="J390">
        <v>9876010360</v>
      </c>
      <c r="K390">
        <v>9876010360</v>
      </c>
      <c r="L390" s="24"/>
      <c r="M390" s="20"/>
    </row>
    <row r="391" spans="1:13">
      <c r="A391" t="s">
        <v>19</v>
      </c>
      <c r="B391" t="s">
        <v>1088</v>
      </c>
      <c r="C391"/>
      <c r="D391" s="15"/>
      <c r="E391" s="14" t="s">
        <v>1077</v>
      </c>
      <c r="F391"/>
      <c r="G391" t="s">
        <v>1089</v>
      </c>
      <c r="H391">
        <v>91</v>
      </c>
      <c r="I391" s="18"/>
      <c r="J391">
        <v>9878616233</v>
      </c>
      <c r="K391">
        <v>9878616233</v>
      </c>
      <c r="L391" s="24"/>
      <c r="M391" s="20"/>
    </row>
    <row r="392" spans="1:13">
      <c r="A392" t="s">
        <v>19</v>
      </c>
      <c r="B392" t="s">
        <v>1090</v>
      </c>
      <c r="C392"/>
      <c r="D392" s="15"/>
      <c r="E392" s="14" t="s">
        <v>1077</v>
      </c>
      <c r="F392"/>
      <c r="G392" t="s">
        <v>1087</v>
      </c>
      <c r="H392">
        <v>91</v>
      </c>
      <c r="I392" s="18"/>
      <c r="J392">
        <v>9888376367</v>
      </c>
      <c r="K392">
        <v>9888376367</v>
      </c>
      <c r="L392" s="24"/>
      <c r="M392" s="20"/>
    </row>
    <row r="393" spans="1:13">
      <c r="A393" t="s">
        <v>19</v>
      </c>
      <c r="B393" t="s">
        <v>1091</v>
      </c>
      <c r="C393" t="s">
        <v>43</v>
      </c>
      <c r="D393" s="13" t="s">
        <v>1092</v>
      </c>
      <c r="E393" s="14" t="s">
        <v>1077</v>
      </c>
      <c r="F393"/>
      <c r="G393" t="s">
        <v>1093</v>
      </c>
      <c r="H393">
        <v>91</v>
      </c>
      <c r="I393" s="18">
        <v>2360003</v>
      </c>
      <c r="J393">
        <v>9781200006</v>
      </c>
      <c r="K393">
        <v>9781200006</v>
      </c>
      <c r="L393" s="24"/>
      <c r="M393" s="20"/>
    </row>
    <row r="394" spans="1:13">
      <c r="A394" t="s">
        <v>19</v>
      </c>
      <c r="B394" t="s">
        <v>1094</v>
      </c>
      <c r="C394" t="s">
        <v>263</v>
      </c>
      <c r="D394" s="13" t="s">
        <v>1095</v>
      </c>
      <c r="E394" s="14" t="s">
        <v>1077</v>
      </c>
      <c r="F394"/>
      <c r="G394" t="s">
        <v>1096</v>
      </c>
      <c r="H394">
        <v>91</v>
      </c>
      <c r="I394" s="18">
        <v>2360003</v>
      </c>
      <c r="J394">
        <v>9779080233</v>
      </c>
      <c r="K394">
        <v>9779080233</v>
      </c>
      <c r="L394" s="24"/>
      <c r="M394" s="20"/>
    </row>
    <row r="395" spans="1:13">
      <c r="A395" t="s">
        <v>19</v>
      </c>
      <c r="B395" t="s">
        <v>1097</v>
      </c>
      <c r="C395" t="s">
        <v>664</v>
      </c>
      <c r="D395" s="13" t="s">
        <v>1098</v>
      </c>
      <c r="E395" s="14" t="s">
        <v>1077</v>
      </c>
      <c r="F395"/>
      <c r="G395" t="s">
        <v>1099</v>
      </c>
      <c r="H395">
        <v>91</v>
      </c>
      <c r="I395" s="18">
        <v>2360003</v>
      </c>
      <c r="J395">
        <v>9646041016</v>
      </c>
      <c r="K395">
        <v>9646041016</v>
      </c>
      <c r="L395" s="24"/>
      <c r="M395" s="20"/>
    </row>
    <row r="396" spans="1:13">
      <c r="A396" t="s">
        <v>19</v>
      </c>
      <c r="B396" t="s">
        <v>1100</v>
      </c>
      <c r="C396" t="s">
        <v>1101</v>
      </c>
      <c r="D396" s="13" t="s">
        <v>1102</v>
      </c>
      <c r="E396" s="14" t="s">
        <v>1077</v>
      </c>
      <c r="F396"/>
      <c r="G396" t="s">
        <v>1103</v>
      </c>
      <c r="H396">
        <v>91</v>
      </c>
      <c r="I396" s="18">
        <v>2711833</v>
      </c>
      <c r="J396">
        <v>9530603060</v>
      </c>
      <c r="K396">
        <v>9530603060</v>
      </c>
      <c r="L396" s="24"/>
      <c r="M396" s="20"/>
    </row>
    <row r="397" spans="1:13">
      <c r="A397" t="s">
        <v>19</v>
      </c>
      <c r="B397" t="s">
        <v>1104</v>
      </c>
      <c r="C397" t="s">
        <v>1105</v>
      </c>
      <c r="D397" s="15"/>
      <c r="E397" s="14" t="s">
        <v>1106</v>
      </c>
      <c r="F397"/>
      <c r="G397" t="s">
        <v>1107</v>
      </c>
      <c r="H397">
        <v>91</v>
      </c>
      <c r="I397" s="18"/>
      <c r="J397">
        <v>8360912240</v>
      </c>
      <c r="K397">
        <v>8360912240</v>
      </c>
      <c r="L397" s="24"/>
      <c r="M397" s="20"/>
    </row>
    <row r="398" spans="1:13">
      <c r="A398" t="s">
        <v>19</v>
      </c>
      <c r="B398" t="s">
        <v>560</v>
      </c>
      <c r="C398" t="s">
        <v>43</v>
      </c>
      <c r="D398" s="13" t="s">
        <v>1108</v>
      </c>
      <c r="E398" s="14" t="s">
        <v>1106</v>
      </c>
      <c r="F398"/>
      <c r="G398" t="s">
        <v>1109</v>
      </c>
      <c r="H398">
        <v>91</v>
      </c>
      <c r="I398" s="18"/>
      <c r="J398">
        <v>9779776400</v>
      </c>
      <c r="K398">
        <v>9779776400</v>
      </c>
      <c r="L398" s="24"/>
      <c r="M398" s="20"/>
    </row>
    <row r="399" spans="1:13">
      <c r="A399" t="s">
        <v>19</v>
      </c>
      <c r="B399" t="s">
        <v>303</v>
      </c>
      <c r="C399" t="s">
        <v>1110</v>
      </c>
      <c r="D399" s="15"/>
      <c r="E399" s="14" t="s">
        <v>1106</v>
      </c>
      <c r="F399"/>
      <c r="G399" t="s">
        <v>1111</v>
      </c>
      <c r="H399">
        <v>91</v>
      </c>
      <c r="I399" s="18"/>
      <c r="J399">
        <v>1450050034</v>
      </c>
      <c r="K399">
        <v>1450050034</v>
      </c>
      <c r="L399" s="24"/>
      <c r="M399" s="20"/>
    </row>
    <row r="400" spans="1:13">
      <c r="A400" t="s">
        <v>19</v>
      </c>
      <c r="B400" t="s">
        <v>1112</v>
      </c>
      <c r="C400" t="s">
        <v>539</v>
      </c>
      <c r="D400" s="13" t="s">
        <v>1113</v>
      </c>
      <c r="E400" s="14" t="s">
        <v>1114</v>
      </c>
      <c r="F400"/>
      <c r="G400" t="s">
        <v>1115</v>
      </c>
      <c r="H400">
        <v>91</v>
      </c>
      <c r="I400" s="18">
        <v>5036711</v>
      </c>
      <c r="J400">
        <v>9814436311</v>
      </c>
      <c r="K400">
        <v>9814436311</v>
      </c>
      <c r="L400" s="24"/>
      <c r="M400" s="20"/>
    </row>
    <row r="401" spans="1:13">
      <c r="A401" t="s">
        <v>19</v>
      </c>
      <c r="B401" t="s">
        <v>1116</v>
      </c>
      <c r="C401" t="s">
        <v>43</v>
      </c>
      <c r="D401" s="13" t="s">
        <v>1117</v>
      </c>
      <c r="E401" s="14" t="s">
        <v>1118</v>
      </c>
      <c r="F401"/>
      <c r="G401" t="s">
        <v>1119</v>
      </c>
      <c r="H401">
        <v>91</v>
      </c>
      <c r="I401" s="18">
        <v>2220801</v>
      </c>
      <c r="J401">
        <v>9815548522</v>
      </c>
      <c r="K401">
        <v>9815548522</v>
      </c>
      <c r="L401" s="24"/>
      <c r="M401" s="20"/>
    </row>
    <row r="402" spans="1:13">
      <c r="A402" t="s">
        <v>26</v>
      </c>
      <c r="B402" t="s">
        <v>1120</v>
      </c>
      <c r="C402"/>
      <c r="D402" s="13" t="s">
        <v>1121</v>
      </c>
      <c r="E402" s="14" t="s">
        <v>1122</v>
      </c>
      <c r="F402"/>
      <c r="G402" t="s">
        <v>1123</v>
      </c>
      <c r="H402">
        <v>91</v>
      </c>
      <c r="I402" s="18">
        <v>2273272</v>
      </c>
      <c r="J402">
        <v>1450050035</v>
      </c>
      <c r="K402">
        <v>1450050035</v>
      </c>
      <c r="L402" s="24"/>
      <c r="M402" s="20"/>
    </row>
    <row r="403" spans="1:13">
      <c r="A403" t="s">
        <v>19</v>
      </c>
      <c r="B403" t="s">
        <v>1124</v>
      </c>
      <c r="C403" t="s">
        <v>1125</v>
      </c>
      <c r="D403" s="13" t="s">
        <v>1126</v>
      </c>
      <c r="E403" s="14" t="s">
        <v>1127</v>
      </c>
      <c r="F403"/>
      <c r="G403" t="s">
        <v>1123</v>
      </c>
      <c r="H403">
        <v>91</v>
      </c>
      <c r="I403" s="18">
        <v>2212221</v>
      </c>
      <c r="J403">
        <v>9501016540</v>
      </c>
      <c r="K403">
        <v>9501016540</v>
      </c>
      <c r="L403" s="24"/>
      <c r="M403" s="20"/>
    </row>
    <row r="404" spans="1:13">
      <c r="A404" t="s">
        <v>26</v>
      </c>
      <c r="B404" t="s">
        <v>1128</v>
      </c>
      <c r="C404" t="s">
        <v>115</v>
      </c>
      <c r="D404" s="13" t="s">
        <v>1129</v>
      </c>
      <c r="E404" s="14" t="s">
        <v>1130</v>
      </c>
      <c r="F404"/>
      <c r="G404" t="s">
        <v>1131</v>
      </c>
      <c r="H404">
        <v>91</v>
      </c>
      <c r="I404" s="18">
        <v>2704679</v>
      </c>
      <c r="J404">
        <v>9855532679</v>
      </c>
      <c r="K404">
        <v>9855532679</v>
      </c>
      <c r="L404" s="24"/>
      <c r="M404" s="20"/>
    </row>
    <row r="405" spans="1:13">
      <c r="A405" t="s">
        <v>19</v>
      </c>
      <c r="B405" t="s">
        <v>1132</v>
      </c>
      <c r="C405" t="s">
        <v>1133</v>
      </c>
      <c r="D405" s="16" t="s">
        <v>1126</v>
      </c>
      <c r="E405" s="14" t="s">
        <v>1134</v>
      </c>
      <c r="F405"/>
      <c r="G405" t="s">
        <v>1135</v>
      </c>
      <c r="H405">
        <v>91</v>
      </c>
      <c r="I405" s="18">
        <v>5212363</v>
      </c>
      <c r="J405">
        <v>9814700098</v>
      </c>
      <c r="K405">
        <v>9814700098</v>
      </c>
      <c r="L405" s="24"/>
      <c r="M405" s="20"/>
    </row>
    <row r="406" spans="1:13">
      <c r="A406" t="s">
        <v>19</v>
      </c>
      <c r="B406" t="s">
        <v>1136</v>
      </c>
      <c r="C406" t="s">
        <v>63</v>
      </c>
      <c r="D406" s="16" t="s">
        <v>1137</v>
      </c>
      <c r="E406" s="14" t="s">
        <v>1138</v>
      </c>
      <c r="F406"/>
      <c r="G406" t="s">
        <v>1139</v>
      </c>
      <c r="H406">
        <v>91</v>
      </c>
      <c r="I406" s="18">
        <v>2702575</v>
      </c>
      <c r="J406">
        <v>9815068884</v>
      </c>
      <c r="K406">
        <v>9815068884</v>
      </c>
      <c r="L406" s="24"/>
      <c r="M406" s="20"/>
    </row>
    <row r="407" spans="1:13">
      <c r="A407" t="s">
        <v>19</v>
      </c>
      <c r="B407" t="s">
        <v>1140</v>
      </c>
      <c r="C407" t="s">
        <v>434</v>
      </c>
      <c r="E407" s="14" t="s">
        <v>1138</v>
      </c>
      <c r="F407"/>
      <c r="G407" t="s">
        <v>1141</v>
      </c>
      <c r="H407">
        <v>91</v>
      </c>
      <c r="I407" s="18">
        <v>2771173</v>
      </c>
      <c r="J407">
        <v>8725041150</v>
      </c>
      <c r="K407">
        <v>8725041150</v>
      </c>
      <c r="L407" s="24"/>
      <c r="M407" s="20"/>
    </row>
    <row r="408" spans="1:13">
      <c r="A408" t="s">
        <v>26</v>
      </c>
      <c r="B408" t="s">
        <v>1142</v>
      </c>
      <c r="C408" t="s">
        <v>1143</v>
      </c>
      <c r="D408" s="13" t="s">
        <v>1144</v>
      </c>
      <c r="E408" s="14" t="s">
        <v>1145</v>
      </c>
      <c r="F408"/>
      <c r="G408" t="s">
        <v>1146</v>
      </c>
      <c r="H408">
        <v>91</v>
      </c>
      <c r="I408" s="18">
        <v>2602726</v>
      </c>
      <c r="J408">
        <v>9888719653</v>
      </c>
      <c r="K408">
        <v>9888719653</v>
      </c>
      <c r="L408" s="24"/>
      <c r="M408" s="20"/>
    </row>
    <row r="409" spans="1:13">
      <c r="A409" t="s">
        <v>26</v>
      </c>
      <c r="B409" t="s">
        <v>1147</v>
      </c>
      <c r="C409" t="s">
        <v>467</v>
      </c>
      <c r="E409" s="14" t="s">
        <v>1145</v>
      </c>
      <c r="F409"/>
      <c r="G409" t="s">
        <v>1148</v>
      </c>
      <c r="H409">
        <v>91</v>
      </c>
      <c r="I409" s="18">
        <v>2970597</v>
      </c>
      <c r="J409">
        <v>8146587268</v>
      </c>
      <c r="K409">
        <v>8146587268</v>
      </c>
      <c r="L409" s="24"/>
      <c r="M409" s="20"/>
    </row>
    <row r="410" spans="1:13">
      <c r="A410" t="s">
        <v>19</v>
      </c>
      <c r="B410" t="s">
        <v>1149</v>
      </c>
      <c r="C410" t="s">
        <v>1150</v>
      </c>
      <c r="D410" s="13" t="s">
        <v>1151</v>
      </c>
      <c r="E410" s="14" t="s">
        <v>1152</v>
      </c>
      <c r="F410"/>
      <c r="G410" t="s">
        <v>1153</v>
      </c>
      <c r="H410">
        <v>91</v>
      </c>
      <c r="I410" s="37">
        <v>2308001</v>
      </c>
      <c r="J410">
        <v>9872910003</v>
      </c>
      <c r="K410">
        <v>9872910003</v>
      </c>
      <c r="L410" s="24"/>
      <c r="M410" s="20"/>
    </row>
    <row r="411" spans="1:13">
      <c r="A411" t="s">
        <v>26</v>
      </c>
      <c r="B411" t="s">
        <v>1154</v>
      </c>
      <c r="C411" t="s">
        <v>115</v>
      </c>
      <c r="E411" s="14" t="s">
        <v>1152</v>
      </c>
      <c r="F411"/>
      <c r="G411" t="s">
        <v>1155</v>
      </c>
      <c r="H411">
        <v>91</v>
      </c>
      <c r="I411" s="37">
        <v>2304344</v>
      </c>
      <c r="J411">
        <v>9872910099</v>
      </c>
      <c r="K411">
        <v>9872910099</v>
      </c>
      <c r="L411" s="24"/>
      <c r="M411" s="20"/>
    </row>
    <row r="412" spans="1:13">
      <c r="A412" t="s">
        <v>19</v>
      </c>
      <c r="B412" t="s">
        <v>591</v>
      </c>
      <c r="C412" t="s">
        <v>1156</v>
      </c>
      <c r="D412" s="15"/>
      <c r="E412" s="14" t="s">
        <v>1152</v>
      </c>
      <c r="F412"/>
      <c r="G412" t="s">
        <v>1157</v>
      </c>
      <c r="H412">
        <v>91</v>
      </c>
      <c r="I412" s="37"/>
      <c r="J412">
        <v>9560954405</v>
      </c>
      <c r="K412">
        <v>9560954405</v>
      </c>
      <c r="L412" s="24"/>
      <c r="M412" s="20"/>
    </row>
    <row r="413" spans="1:13">
      <c r="A413" t="s">
        <v>19</v>
      </c>
      <c r="B413" t="s">
        <v>1158</v>
      </c>
      <c r="C413" t="s">
        <v>1159</v>
      </c>
      <c r="D413" s="15"/>
      <c r="E413" s="14" t="s">
        <v>1152</v>
      </c>
      <c r="F413"/>
      <c r="G413" t="s">
        <v>1160</v>
      </c>
      <c r="H413">
        <v>91</v>
      </c>
      <c r="I413" s="37">
        <v>2921005</v>
      </c>
      <c r="J413">
        <v>9872910004</v>
      </c>
      <c r="K413">
        <v>9872910004</v>
      </c>
      <c r="L413" s="24"/>
      <c r="M413" s="20"/>
    </row>
    <row r="414" spans="1:13">
      <c r="A414" t="s">
        <v>26</v>
      </c>
      <c r="B414" t="s">
        <v>1161</v>
      </c>
      <c r="C414" t="s">
        <v>115</v>
      </c>
      <c r="D414" s="15"/>
      <c r="E414" s="14" t="s">
        <v>1152</v>
      </c>
      <c r="F414"/>
      <c r="G414" t="s">
        <v>1162</v>
      </c>
      <c r="H414">
        <v>91</v>
      </c>
      <c r="I414" s="37">
        <v>2922919</v>
      </c>
      <c r="J414">
        <v>9872910005</v>
      </c>
      <c r="K414">
        <v>9872910005</v>
      </c>
      <c r="L414" s="24"/>
      <c r="M414" s="20"/>
    </row>
    <row r="415" spans="1:13">
      <c r="A415" t="s">
        <v>19</v>
      </c>
      <c r="B415" t="s">
        <v>64</v>
      </c>
      <c r="C415" t="s">
        <v>1163</v>
      </c>
      <c r="D415" s="15"/>
      <c r="E415" s="14" t="s">
        <v>1152</v>
      </c>
      <c r="F415"/>
      <c r="G415" t="s">
        <v>1164</v>
      </c>
      <c r="H415">
        <v>91</v>
      </c>
      <c r="I415" s="18" t="s">
        <v>266</v>
      </c>
      <c r="J415">
        <v>1450050033</v>
      </c>
      <c r="K415">
        <v>1450050033</v>
      </c>
      <c r="L415" s="24"/>
      <c r="M415" s="20"/>
    </row>
    <row r="416" ht="14.4" spans="1:13">
      <c r="A416" t="s">
        <v>19</v>
      </c>
      <c r="B416" t="s">
        <v>758</v>
      </c>
      <c r="C416" t="s">
        <v>759</v>
      </c>
      <c r="D416" s="13" t="s">
        <v>1165</v>
      </c>
      <c r="E416" s="14" t="s">
        <v>1166</v>
      </c>
      <c r="F416"/>
      <c r="G416" t="s">
        <v>1167</v>
      </c>
      <c r="H416">
        <v>91</v>
      </c>
      <c r="I416" s="18">
        <v>2215501</v>
      </c>
      <c r="J416">
        <v>1450050032</v>
      </c>
      <c r="K416">
        <v>1450050032</v>
      </c>
      <c r="L416" s="24"/>
      <c r="M416" s="20"/>
    </row>
    <row r="417" ht="14.4" spans="1:13">
      <c r="A417" t="s">
        <v>19</v>
      </c>
      <c r="B417" t="s">
        <v>1168</v>
      </c>
      <c r="C417" t="s">
        <v>1169</v>
      </c>
      <c r="E417" s="14" t="s">
        <v>1166</v>
      </c>
      <c r="F417"/>
      <c r="G417" t="s">
        <v>1170</v>
      </c>
      <c r="H417">
        <v>91</v>
      </c>
      <c r="I417" s="18">
        <v>2210096</v>
      </c>
      <c r="J417">
        <v>1722210096</v>
      </c>
      <c r="K417">
        <v>1722210096</v>
      </c>
      <c r="L417" s="24"/>
      <c r="M417" s="20"/>
    </row>
    <row r="418" ht="14.4" spans="1:13">
      <c r="A418" t="s">
        <v>26</v>
      </c>
      <c r="B418" t="s">
        <v>1171</v>
      </c>
      <c r="C418" t="s">
        <v>115</v>
      </c>
      <c r="D418" s="15"/>
      <c r="E418" s="14" t="s">
        <v>1172</v>
      </c>
      <c r="F418"/>
      <c r="G418" t="s">
        <v>1173</v>
      </c>
      <c r="H418">
        <v>91</v>
      </c>
      <c r="I418" s="18">
        <v>2663556</v>
      </c>
      <c r="J418">
        <v>8427400038</v>
      </c>
      <c r="K418">
        <v>8427400038</v>
      </c>
      <c r="L418" s="24"/>
      <c r="M418" s="20"/>
    </row>
    <row r="419" spans="1:13">
      <c r="A419" t="s">
        <v>19</v>
      </c>
      <c r="B419" t="s">
        <v>1174</v>
      </c>
      <c r="C419" t="s">
        <v>43</v>
      </c>
      <c r="D419" s="15"/>
      <c r="E419" s="14" t="s">
        <v>1175</v>
      </c>
      <c r="F419"/>
      <c r="G419" t="s">
        <v>1176</v>
      </c>
      <c r="H419">
        <v>91</v>
      </c>
      <c r="I419" s="18"/>
      <c r="J419">
        <v>9878434743</v>
      </c>
      <c r="K419">
        <v>9878434743</v>
      </c>
      <c r="L419" s="24"/>
      <c r="M419" s="20"/>
    </row>
    <row r="420" spans="1:13">
      <c r="A420" t="s">
        <v>19</v>
      </c>
      <c r="B420" t="s">
        <v>740</v>
      </c>
      <c r="C420" t="s">
        <v>1177</v>
      </c>
      <c r="D420" s="15"/>
      <c r="E420" s="14" t="s">
        <v>1175</v>
      </c>
      <c r="F420"/>
      <c r="G420" t="s">
        <v>1178</v>
      </c>
      <c r="H420">
        <v>91</v>
      </c>
      <c r="I420" s="18">
        <v>2549635</v>
      </c>
      <c r="J420">
        <v>9855758102</v>
      </c>
      <c r="K420">
        <v>9855758102</v>
      </c>
      <c r="L420" s="24"/>
      <c r="M420" s="20"/>
    </row>
    <row r="421" spans="1:13">
      <c r="A421" t="s">
        <v>19</v>
      </c>
      <c r="B421" t="s">
        <v>1179</v>
      </c>
      <c r="C421" t="s">
        <v>43</v>
      </c>
      <c r="E421" s="14" t="s">
        <v>1175</v>
      </c>
      <c r="F421"/>
      <c r="G421" t="s">
        <v>1180</v>
      </c>
      <c r="H421">
        <v>91</v>
      </c>
      <c r="I421" s="18">
        <v>2725932</v>
      </c>
      <c r="J421">
        <v>9878149555</v>
      </c>
      <c r="K421">
        <v>9878149555</v>
      </c>
      <c r="L421" s="24"/>
      <c r="M421" s="20"/>
    </row>
    <row r="422" spans="1:13">
      <c r="A422" t="s">
        <v>19</v>
      </c>
      <c r="B422" t="s">
        <v>356</v>
      </c>
      <c r="C422" t="s">
        <v>1181</v>
      </c>
      <c r="D422" s="13" t="s">
        <v>1182</v>
      </c>
      <c r="E422" s="14" t="s">
        <v>1175</v>
      </c>
      <c r="F422"/>
      <c r="G422" t="s">
        <v>1183</v>
      </c>
      <c r="H422">
        <v>91</v>
      </c>
      <c r="I422" s="18">
        <v>2548762</v>
      </c>
      <c r="J422">
        <v>9876900878</v>
      </c>
      <c r="K422">
        <v>9876900878</v>
      </c>
      <c r="L422" s="24"/>
      <c r="M422" s="20"/>
    </row>
    <row r="423" spans="1:13">
      <c r="A423" t="s">
        <v>19</v>
      </c>
      <c r="B423" t="s">
        <v>1184</v>
      </c>
      <c r="C423" t="s">
        <v>43</v>
      </c>
      <c r="E423" s="14" t="s">
        <v>1175</v>
      </c>
      <c r="F423"/>
      <c r="G423" t="s">
        <v>1185</v>
      </c>
      <c r="H423">
        <v>91</v>
      </c>
      <c r="I423" s="37"/>
      <c r="J423">
        <v>9417744615</v>
      </c>
      <c r="K423">
        <v>9417744615</v>
      </c>
      <c r="L423" s="24"/>
      <c r="M423" s="20"/>
    </row>
    <row r="424" spans="1:13">
      <c r="A424" t="s">
        <v>19</v>
      </c>
      <c r="B424" t="s">
        <v>1186</v>
      </c>
      <c r="C424" t="s">
        <v>1187</v>
      </c>
      <c r="D424" s="13" t="s">
        <v>1188</v>
      </c>
      <c r="E424" s="14" t="s">
        <v>1175</v>
      </c>
      <c r="F424"/>
      <c r="G424" t="s">
        <v>1189</v>
      </c>
      <c r="H424">
        <v>91</v>
      </c>
      <c r="I424" s="37">
        <v>2220077</v>
      </c>
      <c r="J424">
        <v>9815001234</v>
      </c>
      <c r="K424">
        <v>9815001234</v>
      </c>
      <c r="L424" s="24"/>
      <c r="M424" s="20"/>
    </row>
    <row r="425" spans="1:13">
      <c r="A425" t="s">
        <v>19</v>
      </c>
      <c r="B425" t="s">
        <v>1190</v>
      </c>
      <c r="C425" t="s">
        <v>1191</v>
      </c>
      <c r="D425" s="13" t="s">
        <v>1192</v>
      </c>
      <c r="E425" s="14" t="s">
        <v>1193</v>
      </c>
      <c r="F425"/>
      <c r="G425" t="s">
        <v>1194</v>
      </c>
      <c r="H425">
        <v>91</v>
      </c>
      <c r="I425" s="37">
        <v>2212039</v>
      </c>
      <c r="J425">
        <v>1450050030</v>
      </c>
      <c r="K425">
        <v>1450050030</v>
      </c>
      <c r="L425" s="24"/>
      <c r="M425" s="20"/>
    </row>
    <row r="426" spans="1:13">
      <c r="A426" t="s">
        <v>19</v>
      </c>
      <c r="B426" t="s">
        <v>1195</v>
      </c>
      <c r="C426" t="s">
        <v>108</v>
      </c>
      <c r="D426" s="15"/>
      <c r="E426" s="14" t="s">
        <v>1193</v>
      </c>
      <c r="F426"/>
      <c r="G426" t="s">
        <v>1196</v>
      </c>
      <c r="H426">
        <v>91</v>
      </c>
      <c r="I426" s="37">
        <v>2212029</v>
      </c>
      <c r="J426">
        <v>1450050031</v>
      </c>
      <c r="K426">
        <v>1450050031</v>
      </c>
      <c r="L426" s="24"/>
      <c r="M426" s="20"/>
    </row>
    <row r="427" spans="1:13">
      <c r="A427" t="s">
        <v>19</v>
      </c>
      <c r="B427" t="s">
        <v>1197</v>
      </c>
      <c r="C427"/>
      <c r="D427" s="15"/>
      <c r="E427" s="14" t="s">
        <v>1198</v>
      </c>
      <c r="F427"/>
      <c r="G427" t="s">
        <v>1199</v>
      </c>
      <c r="H427">
        <v>91</v>
      </c>
      <c r="I427" s="18">
        <v>2218444</v>
      </c>
      <c r="J427">
        <v>9446607477</v>
      </c>
      <c r="K427">
        <v>9446607477</v>
      </c>
      <c r="L427" s="24"/>
      <c r="M427" s="20"/>
    </row>
    <row r="428" spans="1:13">
      <c r="A428" t="s">
        <v>19</v>
      </c>
      <c r="B428" t="s">
        <v>1200</v>
      </c>
      <c r="C428" t="s">
        <v>43</v>
      </c>
      <c r="D428" s="13" t="s">
        <v>1201</v>
      </c>
      <c r="E428" s="14" t="s">
        <v>1202</v>
      </c>
      <c r="F428"/>
      <c r="G428" t="s">
        <v>1203</v>
      </c>
      <c r="H428">
        <v>91</v>
      </c>
      <c r="I428" s="18"/>
      <c r="J428">
        <v>9988919733</v>
      </c>
      <c r="K428">
        <v>9988919733</v>
      </c>
      <c r="L428" s="24"/>
      <c r="M428" s="20"/>
    </row>
    <row r="429" spans="1:13">
      <c r="A429" t="s">
        <v>26</v>
      </c>
      <c r="B429" t="s">
        <v>1204</v>
      </c>
      <c r="C429" t="s">
        <v>115</v>
      </c>
      <c r="E429" s="14" t="s">
        <v>1202</v>
      </c>
      <c r="F429"/>
      <c r="G429" t="s">
        <v>1205</v>
      </c>
      <c r="H429">
        <v>91</v>
      </c>
      <c r="I429" s="18" t="s">
        <v>266</v>
      </c>
      <c r="J429">
        <v>9877053533</v>
      </c>
      <c r="K429">
        <v>9877053533</v>
      </c>
      <c r="L429" s="24"/>
      <c r="M429" s="20"/>
    </row>
    <row r="430" spans="1:13">
      <c r="A430" t="s">
        <v>19</v>
      </c>
      <c r="B430" t="s">
        <v>1206</v>
      </c>
      <c r="C430"/>
      <c r="D430" s="15"/>
      <c r="E430" s="14" t="s">
        <v>1202</v>
      </c>
      <c r="F430"/>
      <c r="G430" t="s">
        <v>1207</v>
      </c>
      <c r="H430">
        <v>91</v>
      </c>
      <c r="I430" s="18">
        <v>2740787</v>
      </c>
      <c r="J430">
        <v>9914241053</v>
      </c>
      <c r="K430">
        <v>9914241053</v>
      </c>
      <c r="L430" s="24"/>
      <c r="M430" s="20"/>
    </row>
    <row r="431" spans="1:13">
      <c r="A431" t="s">
        <v>19</v>
      </c>
      <c r="B431" t="s">
        <v>1128</v>
      </c>
      <c r="C431" t="s">
        <v>1208</v>
      </c>
      <c r="D431" s="15"/>
      <c r="E431" s="14" t="s">
        <v>1202</v>
      </c>
      <c r="F431"/>
      <c r="G431" t="s">
        <v>1209</v>
      </c>
      <c r="H431">
        <v>91</v>
      </c>
      <c r="I431" s="18">
        <v>2740787</v>
      </c>
      <c r="J431">
        <v>9876028989</v>
      </c>
      <c r="K431">
        <v>9876028989</v>
      </c>
      <c r="L431" s="24"/>
      <c r="M431" s="20"/>
    </row>
    <row r="432" spans="1:13">
      <c r="A432" t="s">
        <v>26</v>
      </c>
      <c r="B432" t="s">
        <v>1210</v>
      </c>
      <c r="C432" t="s">
        <v>115</v>
      </c>
      <c r="D432" s="15"/>
      <c r="E432" s="14" t="s">
        <v>1202</v>
      </c>
      <c r="F432"/>
      <c r="G432" t="s">
        <v>1211</v>
      </c>
      <c r="H432">
        <v>91</v>
      </c>
      <c r="I432" s="18"/>
      <c r="J432">
        <v>7652929815</v>
      </c>
      <c r="K432">
        <v>7652929815</v>
      </c>
      <c r="L432" s="24"/>
      <c r="M432" s="20"/>
    </row>
    <row r="433" spans="1:13">
      <c r="A433" t="s">
        <v>26</v>
      </c>
      <c r="B433" t="s">
        <v>301</v>
      </c>
      <c r="C433" t="s">
        <v>115</v>
      </c>
      <c r="D433" s="15"/>
      <c r="E433" s="14" t="s">
        <v>1202</v>
      </c>
      <c r="F433"/>
      <c r="G433" t="s">
        <v>1211</v>
      </c>
      <c r="H433">
        <v>91</v>
      </c>
      <c r="I433" s="18">
        <v>2740787</v>
      </c>
      <c r="J433">
        <v>8427833552</v>
      </c>
      <c r="K433">
        <v>8427833552</v>
      </c>
      <c r="L433" s="24"/>
      <c r="M433" s="20"/>
    </row>
    <row r="434" spans="1:13">
      <c r="A434" t="s">
        <v>19</v>
      </c>
      <c r="B434" t="s">
        <v>1212</v>
      </c>
      <c r="C434" t="s">
        <v>63</v>
      </c>
      <c r="D434" s="15"/>
      <c r="E434" s="14" t="s">
        <v>1202</v>
      </c>
      <c r="F434"/>
      <c r="G434" t="s">
        <v>1209</v>
      </c>
      <c r="H434">
        <v>91</v>
      </c>
      <c r="I434" s="18">
        <v>2740787</v>
      </c>
      <c r="J434">
        <v>8437682445</v>
      </c>
      <c r="K434">
        <v>8437682445</v>
      </c>
      <c r="L434" s="24"/>
      <c r="M434" s="20"/>
    </row>
    <row r="435" spans="1:13">
      <c r="A435" t="s">
        <v>19</v>
      </c>
      <c r="B435" t="s">
        <v>1213</v>
      </c>
      <c r="C435" t="s">
        <v>1214</v>
      </c>
      <c r="D435" s="15"/>
      <c r="E435" s="14" t="s">
        <v>1215</v>
      </c>
      <c r="F435"/>
      <c r="G435" t="s">
        <v>1216</v>
      </c>
      <c r="H435">
        <v>91</v>
      </c>
      <c r="I435" s="18">
        <v>2210235</v>
      </c>
      <c r="J435">
        <v>9988298974</v>
      </c>
      <c r="K435">
        <v>9988298974</v>
      </c>
      <c r="L435" s="24"/>
      <c r="M435" s="20"/>
    </row>
    <row r="436" spans="1:13">
      <c r="A436" t="s">
        <v>19</v>
      </c>
      <c r="B436" t="s">
        <v>1217</v>
      </c>
      <c r="C436" t="s">
        <v>620</v>
      </c>
      <c r="D436" s="15"/>
      <c r="E436" s="14" t="s">
        <v>1215</v>
      </c>
      <c r="F436"/>
      <c r="G436" t="s">
        <v>1218</v>
      </c>
      <c r="H436">
        <v>91</v>
      </c>
      <c r="I436" s="18">
        <v>2212865</v>
      </c>
      <c r="J436">
        <v>8728960500</v>
      </c>
      <c r="K436">
        <v>8728960500</v>
      </c>
      <c r="L436" s="24"/>
      <c r="M436" s="20"/>
    </row>
    <row r="437" spans="1:13">
      <c r="A437" t="s">
        <v>19</v>
      </c>
      <c r="B437" t="s">
        <v>1219</v>
      </c>
      <c r="C437" t="s">
        <v>43</v>
      </c>
      <c r="D437" s="15"/>
      <c r="E437" s="14" t="s">
        <v>1215</v>
      </c>
      <c r="F437"/>
      <c r="G437" t="s">
        <v>1220</v>
      </c>
      <c r="H437">
        <v>91</v>
      </c>
      <c r="I437" s="18">
        <v>230295</v>
      </c>
      <c r="J437">
        <v>9872882880</v>
      </c>
      <c r="K437">
        <v>9872882880</v>
      </c>
      <c r="L437" s="24"/>
      <c r="M437" s="20"/>
    </row>
    <row r="438" spans="1:13">
      <c r="A438" t="s">
        <v>26</v>
      </c>
      <c r="B438" t="s">
        <v>1221</v>
      </c>
      <c r="C438" t="s">
        <v>35</v>
      </c>
      <c r="D438" s="15"/>
      <c r="E438" s="14" t="s">
        <v>1215</v>
      </c>
      <c r="F438"/>
      <c r="G438" t="s">
        <v>1222</v>
      </c>
      <c r="H438">
        <v>91</v>
      </c>
      <c r="I438" s="18" t="s">
        <v>266</v>
      </c>
      <c r="J438">
        <v>8054876447</v>
      </c>
      <c r="K438">
        <v>8054876447</v>
      </c>
      <c r="L438" s="24"/>
      <c r="M438" s="20"/>
    </row>
    <row r="439" spans="1:13">
      <c r="A439" t="s">
        <v>26</v>
      </c>
      <c r="B439" t="s">
        <v>1223</v>
      </c>
      <c r="C439" t="s">
        <v>115</v>
      </c>
      <c r="D439" s="15"/>
      <c r="E439" s="14" t="s">
        <v>1215</v>
      </c>
      <c r="F439"/>
      <c r="G439" t="s">
        <v>1224</v>
      </c>
      <c r="H439">
        <v>91</v>
      </c>
      <c r="I439" s="18">
        <v>292576</v>
      </c>
      <c r="J439">
        <v>9780013977</v>
      </c>
      <c r="K439">
        <v>9780013977</v>
      </c>
      <c r="L439" s="24"/>
      <c r="M439" s="20"/>
    </row>
    <row r="440" spans="1:13">
      <c r="A440" t="s">
        <v>19</v>
      </c>
      <c r="B440" t="s">
        <v>1225</v>
      </c>
      <c r="C440" t="s">
        <v>1226</v>
      </c>
      <c r="D440" s="15"/>
      <c r="E440" s="14" t="s">
        <v>1215</v>
      </c>
      <c r="F440"/>
      <c r="G440" t="s">
        <v>1227</v>
      </c>
      <c r="H440">
        <v>91</v>
      </c>
      <c r="I440" s="18">
        <v>244065</v>
      </c>
      <c r="J440">
        <v>9815100140</v>
      </c>
      <c r="K440">
        <v>9815100140</v>
      </c>
      <c r="L440" s="24"/>
      <c r="M440" s="20"/>
    </row>
    <row r="441" spans="1:13">
      <c r="A441" t="s">
        <v>19</v>
      </c>
      <c r="B441" t="s">
        <v>1228</v>
      </c>
      <c r="C441" t="s">
        <v>43</v>
      </c>
      <c r="D441" s="15"/>
      <c r="E441" s="14" t="s">
        <v>1215</v>
      </c>
      <c r="F441"/>
      <c r="G441" t="s">
        <v>1229</v>
      </c>
      <c r="H441">
        <v>91</v>
      </c>
      <c r="I441" s="18">
        <v>252068</v>
      </c>
      <c r="J441">
        <v>8427300629</v>
      </c>
      <c r="K441">
        <v>8427300629</v>
      </c>
      <c r="L441" s="24"/>
      <c r="M441" s="20"/>
    </row>
    <row r="442" spans="1:13">
      <c r="A442" t="s">
        <v>19</v>
      </c>
      <c r="B442" t="s">
        <v>1230</v>
      </c>
      <c r="C442" t="s">
        <v>467</v>
      </c>
      <c r="D442" s="15"/>
      <c r="E442" s="14" t="s">
        <v>1215</v>
      </c>
      <c r="F442"/>
      <c r="G442" t="s">
        <v>1231</v>
      </c>
      <c r="H442">
        <v>91</v>
      </c>
      <c r="I442" s="18">
        <v>260500</v>
      </c>
      <c r="J442">
        <v>9417095862</v>
      </c>
      <c r="K442">
        <v>9417095862</v>
      </c>
      <c r="L442" s="24"/>
      <c r="M442" s="20"/>
    </row>
    <row r="443" spans="1:13">
      <c r="A443" t="s">
        <v>19</v>
      </c>
      <c r="B443" t="s">
        <v>1232</v>
      </c>
      <c r="C443" t="s">
        <v>81</v>
      </c>
      <c r="D443" s="15"/>
      <c r="E443" s="14" t="s">
        <v>1215</v>
      </c>
      <c r="F443"/>
      <c r="G443" t="s">
        <v>1233</v>
      </c>
      <c r="H443">
        <v>91</v>
      </c>
      <c r="I443" s="18">
        <v>232111</v>
      </c>
      <c r="J443">
        <v>9888414288</v>
      </c>
      <c r="K443">
        <v>9888414288</v>
      </c>
      <c r="L443" s="24"/>
      <c r="M443" s="20"/>
    </row>
    <row r="444" spans="1:13">
      <c r="A444" t="s">
        <v>19</v>
      </c>
      <c r="B444" t="s">
        <v>1234</v>
      </c>
      <c r="C444" t="s">
        <v>1235</v>
      </c>
      <c r="D444" s="15"/>
      <c r="E444" s="14" t="s">
        <v>1215</v>
      </c>
      <c r="F444"/>
      <c r="G444" t="s">
        <v>1236</v>
      </c>
      <c r="H444">
        <v>91</v>
      </c>
      <c r="I444" s="18">
        <v>244608</v>
      </c>
      <c r="J444">
        <v>9815577574</v>
      </c>
      <c r="K444">
        <v>9815577574</v>
      </c>
      <c r="L444" s="24"/>
      <c r="M444" s="20"/>
    </row>
    <row r="445" spans="1:13">
      <c r="A445" t="s">
        <v>19</v>
      </c>
      <c r="B445" t="s">
        <v>367</v>
      </c>
      <c r="C445" t="s">
        <v>43</v>
      </c>
      <c r="D445" s="15"/>
      <c r="E445" s="14" t="s">
        <v>1215</v>
      </c>
      <c r="F445"/>
      <c r="G445" t="s">
        <v>1237</v>
      </c>
      <c r="H445">
        <v>91</v>
      </c>
      <c r="I445" s="18">
        <v>220354</v>
      </c>
      <c r="J445">
        <v>9855450070</v>
      </c>
      <c r="K445">
        <v>9855450070</v>
      </c>
      <c r="L445" s="24"/>
      <c r="M445" s="20"/>
    </row>
    <row r="446" spans="1:13">
      <c r="A446" t="s">
        <v>19</v>
      </c>
      <c r="B446" t="s">
        <v>1238</v>
      </c>
      <c r="C446" t="s">
        <v>1239</v>
      </c>
      <c r="D446" s="15"/>
      <c r="E446" s="14" t="s">
        <v>1215</v>
      </c>
      <c r="F446"/>
      <c r="G446" t="s">
        <v>1240</v>
      </c>
      <c r="H446">
        <v>91</v>
      </c>
      <c r="I446" s="18">
        <v>220354</v>
      </c>
      <c r="J446">
        <v>6280431104</v>
      </c>
      <c r="K446">
        <v>6280431104</v>
      </c>
      <c r="L446" s="24"/>
      <c r="M446" s="20"/>
    </row>
    <row r="447" spans="1:13">
      <c r="A447" t="s">
        <v>19</v>
      </c>
      <c r="B447" t="s">
        <v>1241</v>
      </c>
      <c r="C447" t="s">
        <v>63</v>
      </c>
      <c r="D447" s="15"/>
      <c r="E447" s="14" t="s">
        <v>1215</v>
      </c>
      <c r="F447"/>
      <c r="G447" t="s">
        <v>1242</v>
      </c>
      <c r="H447">
        <v>91</v>
      </c>
      <c r="I447" s="18">
        <v>2452423</v>
      </c>
      <c r="J447">
        <v>9464901000</v>
      </c>
      <c r="K447">
        <v>9464901000</v>
      </c>
      <c r="L447" s="24"/>
      <c r="M447" s="20"/>
    </row>
    <row r="448" spans="1:13">
      <c r="A448" t="s">
        <v>19</v>
      </c>
      <c r="B448" t="s">
        <v>1088</v>
      </c>
      <c r="C448" t="s">
        <v>1243</v>
      </c>
      <c r="D448" s="15"/>
      <c r="E448" s="14" t="s">
        <v>1215</v>
      </c>
      <c r="F448"/>
      <c r="G448" t="s">
        <v>1244</v>
      </c>
      <c r="H448">
        <v>91</v>
      </c>
      <c r="I448" s="18">
        <v>2452423</v>
      </c>
      <c r="J448">
        <v>8968120998</v>
      </c>
      <c r="K448">
        <v>8968120998</v>
      </c>
      <c r="L448" s="24"/>
      <c r="M448" s="20"/>
    </row>
    <row r="449" spans="1:13">
      <c r="A449" t="s">
        <v>26</v>
      </c>
      <c r="B449" t="s">
        <v>1245</v>
      </c>
      <c r="C449" t="s">
        <v>1246</v>
      </c>
      <c r="D449" s="15"/>
      <c r="E449" s="14" t="s">
        <v>1215</v>
      </c>
      <c r="F449"/>
      <c r="G449" t="s">
        <v>1247</v>
      </c>
      <c r="H449">
        <v>91</v>
      </c>
      <c r="I449" s="18" t="s">
        <v>266</v>
      </c>
      <c r="J449">
        <v>9417112008</v>
      </c>
      <c r="K449">
        <v>9417112008</v>
      </c>
      <c r="L449" s="24"/>
      <c r="M449" s="20"/>
    </row>
    <row r="450" spans="1:13">
      <c r="A450" t="s">
        <v>19</v>
      </c>
      <c r="B450" t="s">
        <v>628</v>
      </c>
      <c r="C450"/>
      <c r="D450" s="15"/>
      <c r="E450" s="14" t="s">
        <v>1215</v>
      </c>
      <c r="F450"/>
      <c r="G450" t="s">
        <v>1247</v>
      </c>
      <c r="H450">
        <v>91</v>
      </c>
      <c r="I450" s="18">
        <v>228412</v>
      </c>
      <c r="J450">
        <v>9780033132</v>
      </c>
      <c r="K450">
        <v>9780033132</v>
      </c>
      <c r="L450" s="24"/>
      <c r="M450" s="20"/>
    </row>
    <row r="451" spans="1:13">
      <c r="A451" t="s">
        <v>19</v>
      </c>
      <c r="B451" t="s">
        <v>1248</v>
      </c>
      <c r="C451" t="s">
        <v>43</v>
      </c>
      <c r="D451" s="15"/>
      <c r="E451" s="14" t="s">
        <v>1215</v>
      </c>
      <c r="F451"/>
      <c r="G451" t="s">
        <v>1249</v>
      </c>
      <c r="H451">
        <v>91</v>
      </c>
      <c r="I451" s="18">
        <v>2920312</v>
      </c>
      <c r="J451">
        <v>9872660999</v>
      </c>
      <c r="K451">
        <v>9872660999</v>
      </c>
      <c r="L451" s="24"/>
      <c r="M451" s="20"/>
    </row>
    <row r="452" spans="1:13">
      <c r="A452" t="s">
        <v>19</v>
      </c>
      <c r="B452" t="s">
        <v>1250</v>
      </c>
      <c r="C452" t="s">
        <v>172</v>
      </c>
      <c r="D452" s="15"/>
      <c r="E452" s="14" t="s">
        <v>1215</v>
      </c>
      <c r="F452"/>
      <c r="G452" t="s">
        <v>1251</v>
      </c>
      <c r="H452">
        <v>91</v>
      </c>
      <c r="I452" s="18">
        <v>2920312</v>
      </c>
      <c r="J452">
        <v>9646704545</v>
      </c>
      <c r="K452">
        <v>9646704545</v>
      </c>
      <c r="L452" s="24"/>
      <c r="M452" s="20"/>
    </row>
    <row r="453" spans="1:13">
      <c r="A453" t="s">
        <v>19</v>
      </c>
      <c r="B453" t="s">
        <v>1252</v>
      </c>
      <c r="C453" t="s">
        <v>32</v>
      </c>
      <c r="D453" s="15"/>
      <c r="E453" s="14" t="s">
        <v>1215</v>
      </c>
      <c r="F453"/>
      <c r="G453" t="s">
        <v>1253</v>
      </c>
      <c r="H453">
        <v>91</v>
      </c>
      <c r="I453" s="18">
        <v>228412</v>
      </c>
      <c r="J453">
        <v>9463154303</v>
      </c>
      <c r="K453">
        <v>9463154303</v>
      </c>
      <c r="L453" s="24"/>
      <c r="M453" s="20"/>
    </row>
    <row r="454" spans="1:13">
      <c r="A454" t="s">
        <v>19</v>
      </c>
      <c r="B454" t="s">
        <v>764</v>
      </c>
      <c r="C454" t="s">
        <v>63</v>
      </c>
      <c r="D454" s="15"/>
      <c r="E454" s="14" t="s">
        <v>1215</v>
      </c>
      <c r="F454"/>
      <c r="G454" t="s">
        <v>1254</v>
      </c>
      <c r="H454">
        <v>91</v>
      </c>
      <c r="I454" s="18">
        <v>238485</v>
      </c>
      <c r="J454">
        <v>9463991401</v>
      </c>
      <c r="K454">
        <v>9463991401</v>
      </c>
      <c r="L454" s="24"/>
      <c r="M454" s="20"/>
    </row>
    <row r="455" spans="1:13">
      <c r="A455" t="s">
        <v>19</v>
      </c>
      <c r="B455" t="s">
        <v>1255</v>
      </c>
      <c r="C455" t="s">
        <v>1256</v>
      </c>
      <c r="D455" s="15"/>
      <c r="E455" s="14" t="s">
        <v>1215</v>
      </c>
      <c r="F455"/>
      <c r="G455" t="s">
        <v>1257</v>
      </c>
      <c r="H455">
        <v>91</v>
      </c>
      <c r="I455" s="18" t="s">
        <v>266</v>
      </c>
      <c r="J455">
        <v>1450050029</v>
      </c>
      <c r="K455">
        <v>1450050029</v>
      </c>
      <c r="L455" s="24"/>
      <c r="M455" s="20"/>
    </row>
    <row r="456" spans="1:13">
      <c r="A456" t="s">
        <v>19</v>
      </c>
      <c r="B456" t="s">
        <v>1258</v>
      </c>
      <c r="C456" t="s">
        <v>35</v>
      </c>
      <c r="D456" s="15"/>
      <c r="E456" s="14" t="s">
        <v>1215</v>
      </c>
      <c r="F456"/>
      <c r="G456" t="s">
        <v>1259</v>
      </c>
      <c r="H456">
        <v>91</v>
      </c>
      <c r="I456" s="18">
        <v>502435</v>
      </c>
      <c r="J456">
        <v>9815744451</v>
      </c>
      <c r="K456">
        <v>9815744451</v>
      </c>
      <c r="L456" s="24"/>
      <c r="M456" s="20"/>
    </row>
    <row r="457" spans="1:13">
      <c r="A457" t="s">
        <v>19</v>
      </c>
      <c r="B457" t="s">
        <v>1255</v>
      </c>
      <c r="C457" t="s">
        <v>1256</v>
      </c>
      <c r="D457" s="15"/>
      <c r="E457" s="14" t="s">
        <v>1215</v>
      </c>
      <c r="F457"/>
      <c r="G457" t="s">
        <v>1260</v>
      </c>
      <c r="H457">
        <v>91</v>
      </c>
      <c r="I457" s="18" t="s">
        <v>266</v>
      </c>
      <c r="J457">
        <v>1450050228</v>
      </c>
      <c r="K457">
        <v>1450050228</v>
      </c>
      <c r="L457" s="24"/>
      <c r="M457" s="20"/>
    </row>
    <row r="458" spans="1:13">
      <c r="A458" t="s">
        <v>19</v>
      </c>
      <c r="B458" t="s">
        <v>83</v>
      </c>
      <c r="C458" t="s">
        <v>1181</v>
      </c>
      <c r="D458" s="15"/>
      <c r="E458" s="14" t="s">
        <v>1215</v>
      </c>
      <c r="F458"/>
      <c r="G458" t="s">
        <v>1261</v>
      </c>
      <c r="H458">
        <v>91</v>
      </c>
      <c r="I458" s="18"/>
      <c r="J458">
        <v>9855701010</v>
      </c>
      <c r="K458">
        <v>9855701010</v>
      </c>
      <c r="L458" s="24"/>
      <c r="M458" s="20"/>
    </row>
    <row r="459" spans="1:13">
      <c r="A459" t="s">
        <v>19</v>
      </c>
      <c r="B459" t="s">
        <v>1262</v>
      </c>
      <c r="C459" t="s">
        <v>1263</v>
      </c>
      <c r="D459" s="15"/>
      <c r="E459" s="14" t="s">
        <v>1215</v>
      </c>
      <c r="F459"/>
      <c r="G459" t="s">
        <v>1264</v>
      </c>
      <c r="H459">
        <v>91</v>
      </c>
      <c r="I459" s="18">
        <v>2311312</v>
      </c>
      <c r="J459">
        <v>9888831980</v>
      </c>
      <c r="K459">
        <v>9888831980</v>
      </c>
      <c r="L459" s="24"/>
      <c r="M459" s="20"/>
    </row>
    <row r="460" spans="1:13">
      <c r="A460" t="s">
        <v>19</v>
      </c>
      <c r="B460" t="s">
        <v>1265</v>
      </c>
      <c r="C460" t="s">
        <v>95</v>
      </c>
      <c r="D460" s="15"/>
      <c r="E460" s="14" t="s">
        <v>1215</v>
      </c>
      <c r="F460"/>
      <c r="G460" t="s">
        <v>1266</v>
      </c>
      <c r="H460">
        <v>91</v>
      </c>
      <c r="I460" s="18">
        <v>2311312</v>
      </c>
      <c r="J460">
        <v>9878687904</v>
      </c>
      <c r="K460">
        <v>9878687904</v>
      </c>
      <c r="L460" s="24"/>
      <c r="M460" s="20"/>
    </row>
    <row r="461" spans="1:13">
      <c r="A461" t="s">
        <v>19</v>
      </c>
      <c r="B461" t="s">
        <v>1267</v>
      </c>
      <c r="C461" t="s">
        <v>43</v>
      </c>
      <c r="D461" s="15"/>
      <c r="E461" s="14" t="s">
        <v>1215</v>
      </c>
      <c r="F461"/>
      <c r="G461" t="s">
        <v>1266</v>
      </c>
      <c r="H461">
        <v>91</v>
      </c>
      <c r="I461" s="18">
        <v>2311312</v>
      </c>
      <c r="J461">
        <v>9914010026</v>
      </c>
      <c r="K461">
        <v>9914010026</v>
      </c>
      <c r="L461" s="24"/>
      <c r="M461" s="20"/>
    </row>
    <row r="462" spans="1:13">
      <c r="A462" t="s">
        <v>19</v>
      </c>
      <c r="B462" t="s">
        <v>78</v>
      </c>
      <c r="C462" t="s">
        <v>1268</v>
      </c>
      <c r="D462" s="15"/>
      <c r="E462" s="14" t="s">
        <v>1215</v>
      </c>
      <c r="F462"/>
      <c r="G462" t="s">
        <v>1269</v>
      </c>
      <c r="H462">
        <v>91</v>
      </c>
      <c r="I462" s="18"/>
      <c r="J462">
        <v>9780011977</v>
      </c>
      <c r="K462">
        <v>9780011977</v>
      </c>
      <c r="L462" s="24"/>
      <c r="M462" s="20"/>
    </row>
    <row r="463" spans="1:13">
      <c r="A463" t="s">
        <v>19</v>
      </c>
      <c r="B463" t="s">
        <v>1270</v>
      </c>
      <c r="C463" t="s">
        <v>1271</v>
      </c>
      <c r="D463" s="15"/>
      <c r="E463" s="14" t="s">
        <v>1215</v>
      </c>
      <c r="F463"/>
      <c r="G463" t="s">
        <v>1272</v>
      </c>
      <c r="H463">
        <v>91</v>
      </c>
      <c r="I463" s="18">
        <v>221166</v>
      </c>
      <c r="J463">
        <v>9888590007</v>
      </c>
      <c r="K463">
        <v>9888590007</v>
      </c>
      <c r="L463" s="24"/>
      <c r="M463" s="20"/>
    </row>
    <row r="464" spans="1:13">
      <c r="A464" t="s">
        <v>19</v>
      </c>
      <c r="B464" t="s">
        <v>1273</v>
      </c>
      <c r="C464" t="s">
        <v>43</v>
      </c>
      <c r="D464" s="15"/>
      <c r="E464" s="14" t="s">
        <v>1215</v>
      </c>
      <c r="F464"/>
      <c r="G464" t="s">
        <v>1274</v>
      </c>
      <c r="H464">
        <v>91</v>
      </c>
      <c r="I464" s="18">
        <v>221166</v>
      </c>
      <c r="J464">
        <v>8556035605</v>
      </c>
      <c r="K464">
        <v>8556035605</v>
      </c>
      <c r="L464" s="24"/>
      <c r="M464" s="20"/>
    </row>
    <row r="465" spans="1:13">
      <c r="A465" t="s">
        <v>19</v>
      </c>
      <c r="B465" t="s">
        <v>1275</v>
      </c>
      <c r="C465" t="s">
        <v>1208</v>
      </c>
      <c r="D465" s="15"/>
      <c r="E465" s="14" t="s">
        <v>1215</v>
      </c>
      <c r="F465"/>
      <c r="G465" t="s">
        <v>1276</v>
      </c>
      <c r="H465">
        <v>91</v>
      </c>
      <c r="I465" s="18">
        <v>230991</v>
      </c>
      <c r="J465">
        <v>9780032632</v>
      </c>
      <c r="K465">
        <v>9780032632</v>
      </c>
      <c r="L465" s="24"/>
      <c r="M465" s="20"/>
    </row>
    <row r="466" spans="1:13">
      <c r="A466" t="s">
        <v>19</v>
      </c>
      <c r="B466" t="s">
        <v>962</v>
      </c>
      <c r="C466" t="s">
        <v>43</v>
      </c>
      <c r="D466" s="15"/>
      <c r="E466" s="14" t="s">
        <v>1215</v>
      </c>
      <c r="F466"/>
      <c r="G466" t="s">
        <v>1277</v>
      </c>
      <c r="H466">
        <v>91</v>
      </c>
      <c r="I466" s="18">
        <v>230991</v>
      </c>
      <c r="J466">
        <v>9914510987</v>
      </c>
      <c r="K466">
        <v>9914510987</v>
      </c>
      <c r="L466" s="24"/>
      <c r="M466" s="20"/>
    </row>
    <row r="467" spans="1:13">
      <c r="A467" t="s">
        <v>19</v>
      </c>
      <c r="B467" t="s">
        <v>1204</v>
      </c>
      <c r="C467" t="s">
        <v>43</v>
      </c>
      <c r="D467" s="15"/>
      <c r="E467" s="14" t="s">
        <v>1215</v>
      </c>
      <c r="F467"/>
      <c r="G467" t="s">
        <v>1278</v>
      </c>
      <c r="H467">
        <v>91</v>
      </c>
      <c r="I467" s="18">
        <v>2219561</v>
      </c>
      <c r="J467">
        <v>9814700891</v>
      </c>
      <c r="K467">
        <v>9814700891</v>
      </c>
      <c r="L467" s="24"/>
      <c r="M467" s="20"/>
    </row>
    <row r="468" spans="1:13">
      <c r="A468" t="s">
        <v>19</v>
      </c>
      <c r="B468" t="s">
        <v>1279</v>
      </c>
      <c r="C468" t="s">
        <v>63</v>
      </c>
      <c r="D468" s="15"/>
      <c r="E468" s="14" t="s">
        <v>1215</v>
      </c>
      <c r="F468"/>
      <c r="G468" t="s">
        <v>1280</v>
      </c>
      <c r="H468">
        <v>91</v>
      </c>
      <c r="I468" s="18"/>
      <c r="J468">
        <v>9780700800</v>
      </c>
      <c r="K468">
        <v>9780700800</v>
      </c>
      <c r="L468" s="24"/>
      <c r="M468" s="20"/>
    </row>
    <row r="469" spans="1:13">
      <c r="A469" t="s">
        <v>26</v>
      </c>
      <c r="B469" t="s">
        <v>1281</v>
      </c>
      <c r="C469" t="s">
        <v>115</v>
      </c>
      <c r="D469" s="15"/>
      <c r="E469" s="14" t="s">
        <v>1215</v>
      </c>
      <c r="F469"/>
      <c r="G469" t="s">
        <v>1282</v>
      </c>
      <c r="H469">
        <v>91</v>
      </c>
      <c r="I469" s="18"/>
      <c r="J469">
        <v>9465446825</v>
      </c>
      <c r="K469">
        <v>9465446825</v>
      </c>
      <c r="L469" s="24"/>
      <c r="M469" s="20"/>
    </row>
    <row r="470" spans="1:13">
      <c r="A470" t="s">
        <v>19</v>
      </c>
      <c r="B470" t="s">
        <v>1283</v>
      </c>
      <c r="C470" t="s">
        <v>286</v>
      </c>
      <c r="D470" s="15"/>
      <c r="E470" s="14" t="s">
        <v>1215</v>
      </c>
      <c r="F470"/>
      <c r="G470" t="s">
        <v>1284</v>
      </c>
      <c r="H470">
        <v>91</v>
      </c>
      <c r="I470" s="18">
        <v>225300</v>
      </c>
      <c r="J470">
        <v>9815564467</v>
      </c>
      <c r="K470">
        <v>9815564467</v>
      </c>
      <c r="L470" s="24"/>
      <c r="M470" s="20"/>
    </row>
    <row r="471" spans="1:13">
      <c r="A471" t="s">
        <v>19</v>
      </c>
      <c r="B471" t="s">
        <v>1285</v>
      </c>
      <c r="C471" t="s">
        <v>172</v>
      </c>
      <c r="E471" s="14" t="s">
        <v>1215</v>
      </c>
      <c r="F471"/>
      <c r="G471" t="s">
        <v>1286</v>
      </c>
      <c r="H471">
        <v>91</v>
      </c>
      <c r="I471" s="37">
        <v>3387532</v>
      </c>
      <c r="J471">
        <v>9780036064</v>
      </c>
      <c r="K471">
        <v>9780036064</v>
      </c>
      <c r="L471" s="24"/>
      <c r="M471" s="20"/>
    </row>
    <row r="472" spans="1:13">
      <c r="A472" t="s">
        <v>19</v>
      </c>
      <c r="B472" t="s">
        <v>1287</v>
      </c>
      <c r="C472" t="s">
        <v>1150</v>
      </c>
      <c r="D472" s="13" t="s">
        <v>1288</v>
      </c>
      <c r="E472" s="14" t="s">
        <v>1289</v>
      </c>
      <c r="F472"/>
      <c r="G472" t="s">
        <v>1290</v>
      </c>
      <c r="H472">
        <v>91</v>
      </c>
      <c r="I472" s="18">
        <v>2743272</v>
      </c>
      <c r="J472">
        <v>9780500001</v>
      </c>
      <c r="K472">
        <v>9780500001</v>
      </c>
      <c r="L472" s="24"/>
      <c r="M472" s="20"/>
    </row>
    <row r="473" spans="1:13">
      <c r="A473" t="s">
        <v>19</v>
      </c>
      <c r="B473" t="s">
        <v>1291</v>
      </c>
      <c r="C473" t="s">
        <v>43</v>
      </c>
      <c r="D473" s="13" t="s">
        <v>1292</v>
      </c>
      <c r="E473" s="14" t="s">
        <v>1289</v>
      </c>
      <c r="F473"/>
      <c r="G473" t="s">
        <v>1293</v>
      </c>
      <c r="H473">
        <v>91</v>
      </c>
      <c r="I473" s="18">
        <v>2219036</v>
      </c>
      <c r="J473">
        <v>9815939300</v>
      </c>
      <c r="K473">
        <v>9815939300</v>
      </c>
      <c r="L473" s="24"/>
      <c r="M473" s="20"/>
    </row>
    <row r="474" spans="1:13">
      <c r="A474" t="s">
        <v>26</v>
      </c>
      <c r="B474" t="s">
        <v>700</v>
      </c>
      <c r="C474" t="s">
        <v>1294</v>
      </c>
      <c r="D474" s="13" t="s">
        <v>1292</v>
      </c>
      <c r="E474" s="14" t="s">
        <v>1289</v>
      </c>
      <c r="F474"/>
      <c r="G474" t="s">
        <v>1295</v>
      </c>
      <c r="H474">
        <v>91</v>
      </c>
      <c r="I474" s="18">
        <v>2273408</v>
      </c>
      <c r="J474">
        <v>8288850006</v>
      </c>
      <c r="K474">
        <v>8288850006</v>
      </c>
      <c r="L474" s="24"/>
      <c r="M474" s="20"/>
    </row>
    <row r="475" spans="1:13">
      <c r="A475" t="s">
        <v>19</v>
      </c>
      <c r="B475" t="s">
        <v>1296</v>
      </c>
      <c r="C475" t="s">
        <v>63</v>
      </c>
      <c r="E475" s="14" t="s">
        <v>1289</v>
      </c>
      <c r="F475"/>
      <c r="G475" t="s">
        <v>1297</v>
      </c>
      <c r="H475">
        <v>91</v>
      </c>
      <c r="I475" s="18">
        <v>2218111</v>
      </c>
      <c r="J475">
        <v>9876800000</v>
      </c>
      <c r="K475">
        <v>9876800000</v>
      </c>
      <c r="L475" s="24"/>
      <c r="M475" s="20"/>
    </row>
    <row r="476" spans="1:13">
      <c r="A476" t="s">
        <v>19</v>
      </c>
      <c r="B476" t="s">
        <v>1298</v>
      </c>
      <c r="C476" t="s">
        <v>43</v>
      </c>
      <c r="D476" s="13" t="s">
        <v>1299</v>
      </c>
      <c r="E476" s="14" t="s">
        <v>1289</v>
      </c>
      <c r="F476"/>
      <c r="G476" t="s">
        <v>1300</v>
      </c>
      <c r="H476">
        <v>91</v>
      </c>
      <c r="I476" s="18" t="s">
        <v>266</v>
      </c>
      <c r="J476">
        <v>8284867900</v>
      </c>
      <c r="K476">
        <v>8284867900</v>
      </c>
      <c r="L476" s="24"/>
      <c r="M476" s="20"/>
    </row>
    <row r="477" spans="1:13">
      <c r="A477" t="s">
        <v>19</v>
      </c>
      <c r="B477" t="s">
        <v>1301</v>
      </c>
      <c r="C477" t="s">
        <v>68</v>
      </c>
      <c r="D477" s="13" t="s">
        <v>1292</v>
      </c>
      <c r="E477" s="14" t="s">
        <v>1289</v>
      </c>
      <c r="F477"/>
      <c r="G477" t="s">
        <v>1302</v>
      </c>
      <c r="H477">
        <v>91</v>
      </c>
      <c r="I477" s="18">
        <v>2213010</v>
      </c>
      <c r="J477">
        <v>9417007450</v>
      </c>
      <c r="K477">
        <v>9417007450</v>
      </c>
      <c r="L477" s="24"/>
      <c r="M477" s="20"/>
    </row>
    <row r="478" spans="1:13">
      <c r="A478" t="s">
        <v>19</v>
      </c>
      <c r="B478" t="s">
        <v>1303</v>
      </c>
      <c r="C478"/>
      <c r="D478" s="13" t="s">
        <v>1292</v>
      </c>
      <c r="E478" s="14" t="s">
        <v>1289</v>
      </c>
      <c r="F478"/>
      <c r="G478" t="s">
        <v>1304</v>
      </c>
      <c r="H478">
        <v>91</v>
      </c>
      <c r="I478" s="18" t="s">
        <v>266</v>
      </c>
      <c r="J478">
        <v>9915732001</v>
      </c>
      <c r="K478">
        <v>9915732001</v>
      </c>
      <c r="L478" s="24"/>
      <c r="M478" s="20"/>
    </row>
    <row r="479" spans="1:13">
      <c r="A479" t="s">
        <v>26</v>
      </c>
      <c r="B479" t="s">
        <v>1305</v>
      </c>
      <c r="C479" t="s">
        <v>1306</v>
      </c>
      <c r="D479" s="13" t="s">
        <v>1292</v>
      </c>
      <c r="E479" s="14" t="s">
        <v>1289</v>
      </c>
      <c r="F479"/>
      <c r="G479" t="s">
        <v>1307</v>
      </c>
      <c r="H479">
        <v>91</v>
      </c>
      <c r="I479" s="18">
        <v>2749739</v>
      </c>
      <c r="J479">
        <v>9592912018</v>
      </c>
      <c r="K479">
        <v>9592912018</v>
      </c>
      <c r="L479" s="24"/>
      <c r="M479" s="20"/>
    </row>
    <row r="480" spans="1:13">
      <c r="A480" t="s">
        <v>19</v>
      </c>
      <c r="B480" t="s">
        <v>1308</v>
      </c>
      <c r="C480"/>
      <c r="D480" s="13" t="s">
        <v>1292</v>
      </c>
      <c r="E480" s="14" t="s">
        <v>1289</v>
      </c>
      <c r="F480"/>
      <c r="G480" t="s">
        <v>1309</v>
      </c>
      <c r="H480">
        <v>91</v>
      </c>
      <c r="I480" s="18">
        <v>2219023</v>
      </c>
      <c r="J480">
        <v>9013626505</v>
      </c>
      <c r="K480">
        <v>9013626505</v>
      </c>
      <c r="L480" s="24"/>
      <c r="M480" s="20"/>
    </row>
    <row r="481" spans="1:13">
      <c r="A481" t="s">
        <v>19</v>
      </c>
      <c r="B481" t="s">
        <v>1310</v>
      </c>
      <c r="C481" t="s">
        <v>1311</v>
      </c>
      <c r="D481" s="38" t="s">
        <v>1312</v>
      </c>
      <c r="E481" s="14" t="s">
        <v>1289</v>
      </c>
      <c r="F481"/>
      <c r="G481" t="s">
        <v>1313</v>
      </c>
      <c r="H481">
        <v>91</v>
      </c>
      <c r="I481" s="18">
        <v>2740306</v>
      </c>
      <c r="J481">
        <v>9592912072</v>
      </c>
      <c r="K481">
        <v>9592912072</v>
      </c>
      <c r="L481" s="24"/>
      <c r="M481" s="20"/>
    </row>
    <row r="482" spans="1:13">
      <c r="A482" t="s">
        <v>19</v>
      </c>
      <c r="B482" t="s">
        <v>78</v>
      </c>
      <c r="C482" t="s">
        <v>43</v>
      </c>
      <c r="D482" s="13" t="s">
        <v>1314</v>
      </c>
      <c r="E482" s="14" t="s">
        <v>1289</v>
      </c>
      <c r="F482"/>
      <c r="G482" t="s">
        <v>1315</v>
      </c>
      <c r="H482">
        <v>91</v>
      </c>
      <c r="I482" s="18">
        <v>2991122</v>
      </c>
      <c r="J482">
        <v>8130100080</v>
      </c>
      <c r="K482">
        <v>8130100080</v>
      </c>
      <c r="L482" s="24"/>
      <c r="M482" s="20"/>
    </row>
    <row r="483" spans="1:13">
      <c r="A483" t="s">
        <v>19</v>
      </c>
      <c r="B483" t="s">
        <v>1316</v>
      </c>
      <c r="C483"/>
      <c r="D483" s="13" t="s">
        <v>1317</v>
      </c>
      <c r="E483" s="14" t="s">
        <v>1289</v>
      </c>
      <c r="F483"/>
      <c r="G483" t="s">
        <v>1318</v>
      </c>
      <c r="H483">
        <v>91</v>
      </c>
      <c r="I483" s="18">
        <v>2745222</v>
      </c>
      <c r="J483">
        <v>9958219111</v>
      </c>
      <c r="K483">
        <v>9958219111</v>
      </c>
      <c r="L483" s="24"/>
      <c r="M483" s="20"/>
    </row>
    <row r="484" spans="1:13">
      <c r="A484" t="s">
        <v>19</v>
      </c>
      <c r="B484" t="s">
        <v>1319</v>
      </c>
      <c r="C484"/>
      <c r="D484" s="13" t="s">
        <v>1320</v>
      </c>
      <c r="E484" s="14" t="s">
        <v>1289</v>
      </c>
      <c r="F484"/>
      <c r="G484" t="s">
        <v>1321</v>
      </c>
      <c r="H484">
        <v>91</v>
      </c>
      <c r="I484" s="18">
        <v>2226258</v>
      </c>
      <c r="J484">
        <v>9878655000</v>
      </c>
      <c r="K484">
        <v>9878655000</v>
      </c>
      <c r="L484" s="24"/>
      <c r="M484" s="20"/>
    </row>
    <row r="485" spans="1:13">
      <c r="A485" t="s">
        <v>19</v>
      </c>
      <c r="B485" t="s">
        <v>1322</v>
      </c>
      <c r="C485" t="s">
        <v>1323</v>
      </c>
      <c r="D485" s="15"/>
      <c r="E485" s="14" t="s">
        <v>1289</v>
      </c>
      <c r="F485"/>
      <c r="G485" t="s">
        <v>1324</v>
      </c>
      <c r="H485">
        <v>91</v>
      </c>
      <c r="I485" s="18">
        <v>2704219</v>
      </c>
      <c r="J485">
        <v>8872540055</v>
      </c>
      <c r="K485">
        <v>8872540055</v>
      </c>
      <c r="L485" s="24"/>
      <c r="M485" s="20"/>
    </row>
    <row r="486" spans="1:13">
      <c r="A486" t="s">
        <v>19</v>
      </c>
      <c r="B486" t="s">
        <v>1325</v>
      </c>
      <c r="C486"/>
      <c r="D486" s="13" t="s">
        <v>1326</v>
      </c>
      <c r="E486" s="14" t="s">
        <v>1289</v>
      </c>
      <c r="F486"/>
      <c r="G486" t="s">
        <v>1327</v>
      </c>
      <c r="H486">
        <v>91</v>
      </c>
      <c r="I486" s="18">
        <v>2743337</v>
      </c>
      <c r="J486">
        <v>8872077300</v>
      </c>
      <c r="K486">
        <v>8872077300</v>
      </c>
      <c r="L486" s="24"/>
      <c r="M486" s="20"/>
    </row>
    <row r="487" spans="1:13">
      <c r="A487" t="s">
        <v>26</v>
      </c>
      <c r="B487" t="s">
        <v>1328</v>
      </c>
      <c r="C487" t="s">
        <v>1329</v>
      </c>
      <c r="D487" s="13"/>
      <c r="E487" s="14" t="s">
        <v>1289</v>
      </c>
      <c r="F487"/>
      <c r="G487" t="s">
        <v>1330</v>
      </c>
      <c r="H487">
        <v>91</v>
      </c>
      <c r="I487" s="18">
        <v>222061</v>
      </c>
      <c r="J487">
        <v>9878606666</v>
      </c>
      <c r="K487">
        <v>9878606666</v>
      </c>
      <c r="L487" s="24"/>
      <c r="M487" s="20"/>
    </row>
    <row r="488" spans="1:13">
      <c r="A488" t="s">
        <v>19</v>
      </c>
      <c r="B488" t="s">
        <v>1331</v>
      </c>
      <c r="C488" t="s">
        <v>1332</v>
      </c>
      <c r="D488" s="15"/>
      <c r="E488" s="14" t="s">
        <v>1289</v>
      </c>
      <c r="F488"/>
      <c r="G488" t="s">
        <v>1333</v>
      </c>
      <c r="H488">
        <v>91</v>
      </c>
      <c r="I488" s="18">
        <v>2219030</v>
      </c>
      <c r="J488">
        <v>9876013201</v>
      </c>
      <c r="K488">
        <v>9876013201</v>
      </c>
      <c r="L488" s="24"/>
      <c r="M488" s="20"/>
    </row>
    <row r="489" spans="1:13">
      <c r="A489" t="s">
        <v>19</v>
      </c>
      <c r="B489" t="s">
        <v>1334</v>
      </c>
      <c r="C489"/>
      <c r="D489" s="15"/>
      <c r="E489" s="14" t="s">
        <v>1289</v>
      </c>
      <c r="F489"/>
      <c r="G489" t="s">
        <v>1335</v>
      </c>
      <c r="H489">
        <v>91</v>
      </c>
      <c r="I489" s="18">
        <v>2924361</v>
      </c>
      <c r="J489">
        <v>9878555400</v>
      </c>
      <c r="K489">
        <v>9878555400</v>
      </c>
      <c r="L489" s="24"/>
      <c r="M489" s="20"/>
    </row>
    <row r="490" spans="1:13">
      <c r="A490" t="s">
        <v>19</v>
      </c>
      <c r="B490" t="s">
        <v>64</v>
      </c>
      <c r="C490" t="s">
        <v>46</v>
      </c>
      <c r="D490" s="15"/>
      <c r="E490" s="14" t="s">
        <v>1289</v>
      </c>
      <c r="F490"/>
      <c r="G490" t="s">
        <v>1336</v>
      </c>
      <c r="H490">
        <v>91</v>
      </c>
      <c r="I490" s="18">
        <v>2219006</v>
      </c>
      <c r="J490">
        <v>9814532393</v>
      </c>
      <c r="K490">
        <v>9814532393</v>
      </c>
      <c r="L490" s="24"/>
      <c r="M490" s="20"/>
    </row>
    <row r="491" spans="1:13">
      <c r="A491" t="s">
        <v>19</v>
      </c>
      <c r="B491" t="s">
        <v>1337</v>
      </c>
      <c r="C491" t="s">
        <v>228</v>
      </c>
      <c r="D491" s="15"/>
      <c r="E491" s="14" t="s">
        <v>1289</v>
      </c>
      <c r="F491"/>
      <c r="G491" t="s">
        <v>1338</v>
      </c>
      <c r="H491">
        <v>91</v>
      </c>
      <c r="I491" s="18">
        <v>2920501</v>
      </c>
      <c r="J491">
        <v>8196913333</v>
      </c>
      <c r="K491">
        <v>8196913333</v>
      </c>
      <c r="L491" s="24"/>
      <c r="M491" s="20"/>
    </row>
    <row r="492" spans="1:13">
      <c r="A492" t="s">
        <v>19</v>
      </c>
      <c r="B492" t="s">
        <v>1339</v>
      </c>
      <c r="C492" t="s">
        <v>764</v>
      </c>
      <c r="D492" s="39" t="s">
        <v>1340</v>
      </c>
      <c r="E492" s="14" t="s">
        <v>1289</v>
      </c>
      <c r="F492"/>
      <c r="G492" t="s">
        <v>1341</v>
      </c>
      <c r="H492">
        <v>91</v>
      </c>
      <c r="I492" s="18">
        <v>2600161</v>
      </c>
      <c r="J492">
        <v>8146101621</v>
      </c>
      <c r="K492">
        <v>8146101621</v>
      </c>
      <c r="L492" s="24"/>
      <c r="M492" s="20"/>
    </row>
    <row r="493" spans="1:13">
      <c r="A493" t="s">
        <v>19</v>
      </c>
      <c r="B493" t="s">
        <v>1342</v>
      </c>
      <c r="C493"/>
      <c r="D493" s="15"/>
      <c r="E493" s="14" t="s">
        <v>1289</v>
      </c>
      <c r="F493"/>
      <c r="G493" t="s">
        <v>1343</v>
      </c>
      <c r="H493">
        <v>91</v>
      </c>
      <c r="I493" s="18">
        <v>2760500</v>
      </c>
      <c r="J493">
        <v>9876280038</v>
      </c>
      <c r="K493">
        <v>9876280038</v>
      </c>
      <c r="L493" s="24"/>
      <c r="M493" s="20"/>
    </row>
    <row r="494" spans="1:13">
      <c r="A494" t="s">
        <v>19</v>
      </c>
      <c r="B494" t="s">
        <v>1344</v>
      </c>
      <c r="C494" t="s">
        <v>785</v>
      </c>
      <c r="D494" s="13" t="s">
        <v>1345</v>
      </c>
      <c r="E494" s="14" t="s">
        <v>1289</v>
      </c>
      <c r="F494"/>
      <c r="G494" t="s">
        <v>1346</v>
      </c>
      <c r="H494">
        <v>91</v>
      </c>
      <c r="I494" s="18">
        <v>2740348</v>
      </c>
      <c r="J494">
        <v>9876100005</v>
      </c>
      <c r="K494">
        <v>9876100005</v>
      </c>
      <c r="L494" s="24"/>
      <c r="M494" s="20"/>
    </row>
    <row r="495" spans="1:13">
      <c r="A495" t="s">
        <v>19</v>
      </c>
      <c r="B495" t="s">
        <v>1347</v>
      </c>
      <c r="C495" t="s">
        <v>1348</v>
      </c>
      <c r="D495" s="15"/>
      <c r="E495" s="14" t="s">
        <v>1289</v>
      </c>
      <c r="F495"/>
      <c r="G495" t="s">
        <v>1349</v>
      </c>
      <c r="H495">
        <v>91</v>
      </c>
      <c r="I495" s="18"/>
      <c r="J495">
        <v>8427222224</v>
      </c>
      <c r="K495">
        <v>8427222224</v>
      </c>
      <c r="L495" s="24"/>
      <c r="M495" s="20"/>
    </row>
    <row r="496" spans="1:13">
      <c r="A496" t="s">
        <v>19</v>
      </c>
      <c r="B496" t="s">
        <v>1350</v>
      </c>
      <c r="C496" t="s">
        <v>537</v>
      </c>
      <c r="D496" s="13" t="s">
        <v>1351</v>
      </c>
      <c r="E496" s="14" t="s">
        <v>1352</v>
      </c>
      <c r="F496"/>
      <c r="G496" t="s">
        <v>1353</v>
      </c>
      <c r="H496">
        <v>91</v>
      </c>
      <c r="I496" s="37">
        <v>2502355</v>
      </c>
      <c r="J496">
        <v>1450050028</v>
      </c>
      <c r="K496">
        <v>1450050028</v>
      </c>
      <c r="L496" s="24"/>
      <c r="M496" s="20"/>
    </row>
    <row r="497" spans="1:13">
      <c r="A497" t="s">
        <v>19</v>
      </c>
      <c r="B497" t="s">
        <v>1354</v>
      </c>
      <c r="C497" t="s">
        <v>1355</v>
      </c>
      <c r="D497" s="13" t="s">
        <v>1356</v>
      </c>
      <c r="E497" s="14" t="s">
        <v>1352</v>
      </c>
      <c r="F497"/>
      <c r="G497" t="s">
        <v>1357</v>
      </c>
      <c r="H497">
        <v>91</v>
      </c>
      <c r="I497" s="18">
        <v>2970536</v>
      </c>
      <c r="J497">
        <v>9592912025</v>
      </c>
      <c r="K497">
        <v>9592912025</v>
      </c>
      <c r="L497" s="24"/>
      <c r="M497" s="20"/>
    </row>
    <row r="498" spans="1:13">
      <c r="A498" t="s">
        <v>19</v>
      </c>
      <c r="B498" t="s">
        <v>1358</v>
      </c>
      <c r="C498" t="s">
        <v>43</v>
      </c>
      <c r="D498" s="40" t="s">
        <v>1359</v>
      </c>
      <c r="E498" s="14" t="s">
        <v>1352</v>
      </c>
      <c r="F498"/>
      <c r="G498" t="s">
        <v>1360</v>
      </c>
      <c r="H498">
        <v>91</v>
      </c>
      <c r="I498" s="18">
        <v>2560277</v>
      </c>
      <c r="J498">
        <v>9814624177</v>
      </c>
      <c r="K498">
        <v>9814624177</v>
      </c>
      <c r="L498" s="24"/>
      <c r="M498" s="20"/>
    </row>
    <row r="499" spans="1:13">
      <c r="A499" t="s">
        <v>19</v>
      </c>
      <c r="B499" t="s">
        <v>1361</v>
      </c>
      <c r="C499" t="s">
        <v>92</v>
      </c>
      <c r="D499" s="13" t="s">
        <v>1362</v>
      </c>
      <c r="E499" s="14" t="s">
        <v>1352</v>
      </c>
      <c r="F499"/>
      <c r="G499" t="s">
        <v>1363</v>
      </c>
      <c r="H499">
        <v>91</v>
      </c>
      <c r="I499" s="18">
        <v>2414992</v>
      </c>
      <c r="J499">
        <v>9781826500</v>
      </c>
      <c r="K499">
        <v>9781826500</v>
      </c>
      <c r="L499" s="24"/>
      <c r="M499" s="20"/>
    </row>
    <row r="500" spans="1:13">
      <c r="A500" t="s">
        <v>19</v>
      </c>
      <c r="B500" t="s">
        <v>1364</v>
      </c>
      <c r="C500" t="s">
        <v>748</v>
      </c>
      <c r="D500" s="40" t="s">
        <v>1359</v>
      </c>
      <c r="E500" s="14" t="s">
        <v>1352</v>
      </c>
      <c r="F500"/>
      <c r="G500" t="s">
        <v>1365</v>
      </c>
      <c r="H500">
        <v>91</v>
      </c>
      <c r="I500" s="18">
        <v>2221687</v>
      </c>
      <c r="J500">
        <v>9815800756</v>
      </c>
      <c r="K500">
        <v>9815800756</v>
      </c>
      <c r="L500" s="24"/>
      <c r="M500" s="20"/>
    </row>
    <row r="501" spans="1:13">
      <c r="A501" t="s">
        <v>19</v>
      </c>
      <c r="B501" t="s">
        <v>1366</v>
      </c>
      <c r="C501"/>
      <c r="D501" s="13" t="s">
        <v>1367</v>
      </c>
      <c r="E501" s="14" t="s">
        <v>1352</v>
      </c>
      <c r="F501"/>
      <c r="G501" t="s">
        <v>1368</v>
      </c>
      <c r="H501">
        <v>91</v>
      </c>
      <c r="I501" s="18">
        <v>2740955</v>
      </c>
      <c r="J501">
        <v>7318230007</v>
      </c>
      <c r="K501">
        <v>7318230007</v>
      </c>
      <c r="L501" s="24"/>
      <c r="M501" s="20"/>
    </row>
    <row r="502" spans="1:13">
      <c r="A502" t="s">
        <v>19</v>
      </c>
      <c r="B502" t="s">
        <v>1369</v>
      </c>
      <c r="C502" t="s">
        <v>43</v>
      </c>
      <c r="D502" s="13" t="s">
        <v>1370</v>
      </c>
      <c r="E502" s="14" t="s">
        <v>1352</v>
      </c>
      <c r="F502"/>
      <c r="G502" t="s">
        <v>1371</v>
      </c>
      <c r="H502">
        <v>91</v>
      </c>
      <c r="I502" s="18">
        <v>2741160</v>
      </c>
      <c r="J502">
        <v>9592333333</v>
      </c>
      <c r="K502">
        <v>9592333333</v>
      </c>
      <c r="L502" s="24"/>
      <c r="M502" s="20"/>
    </row>
    <row r="503" spans="1:13">
      <c r="A503" t="s">
        <v>19</v>
      </c>
      <c r="B503" t="s">
        <v>1372</v>
      </c>
      <c r="C503" t="s">
        <v>620</v>
      </c>
      <c r="D503" s="13" t="s">
        <v>1373</v>
      </c>
      <c r="E503" s="14" t="s">
        <v>1352</v>
      </c>
      <c r="F503"/>
      <c r="G503" t="s">
        <v>1374</v>
      </c>
      <c r="H503">
        <v>91</v>
      </c>
      <c r="I503" s="18">
        <v>2744622</v>
      </c>
      <c r="J503">
        <v>9876700079</v>
      </c>
      <c r="K503">
        <v>9876700079</v>
      </c>
      <c r="L503" s="24"/>
      <c r="M503" s="20"/>
    </row>
    <row r="504" spans="1:13">
      <c r="A504" t="s">
        <v>19</v>
      </c>
      <c r="B504" t="s">
        <v>1375</v>
      </c>
      <c r="C504"/>
      <c r="D504" s="15"/>
      <c r="E504" s="14" t="s">
        <v>1352</v>
      </c>
      <c r="F504"/>
      <c r="G504" t="s">
        <v>1376</v>
      </c>
      <c r="H504">
        <v>91</v>
      </c>
      <c r="I504" s="18">
        <v>2213095</v>
      </c>
      <c r="J504">
        <v>9815656555</v>
      </c>
      <c r="K504">
        <v>9815656555</v>
      </c>
      <c r="L504" s="24"/>
      <c r="M504" s="20"/>
    </row>
    <row r="505" spans="1:13">
      <c r="A505" t="s">
        <v>19</v>
      </c>
      <c r="B505" t="s">
        <v>1377</v>
      </c>
      <c r="C505" t="s">
        <v>1378</v>
      </c>
      <c r="D505" s="40" t="s">
        <v>1379</v>
      </c>
      <c r="E505" s="14" t="s">
        <v>1352</v>
      </c>
      <c r="F505"/>
      <c r="G505" t="s">
        <v>1380</v>
      </c>
      <c r="H505">
        <v>91</v>
      </c>
      <c r="I505" s="18"/>
      <c r="J505">
        <v>9872900084</v>
      </c>
      <c r="K505">
        <v>9872900084</v>
      </c>
      <c r="L505" s="24"/>
      <c r="M505" s="20"/>
    </row>
    <row r="506" spans="1:13">
      <c r="A506" t="s">
        <v>19</v>
      </c>
      <c r="B506" t="s">
        <v>1381</v>
      </c>
      <c r="C506" t="s">
        <v>321</v>
      </c>
      <c r="D506" s="38" t="s">
        <v>1382</v>
      </c>
      <c r="E506" s="14" t="s">
        <v>1352</v>
      </c>
      <c r="F506"/>
      <c r="G506" t="s">
        <v>1383</v>
      </c>
      <c r="H506">
        <v>91</v>
      </c>
      <c r="I506" s="18" t="s">
        <v>266</v>
      </c>
      <c r="J506">
        <v>1450050027</v>
      </c>
      <c r="K506">
        <v>1450050027</v>
      </c>
      <c r="L506" s="24"/>
      <c r="M506" s="20"/>
    </row>
    <row r="507" spans="1:13">
      <c r="A507" t="s">
        <v>19</v>
      </c>
      <c r="B507" t="s">
        <v>1384</v>
      </c>
      <c r="C507"/>
      <c r="D507" s="13" t="s">
        <v>1385</v>
      </c>
      <c r="E507" s="14" t="s">
        <v>1352</v>
      </c>
      <c r="F507"/>
      <c r="G507" t="s">
        <v>1386</v>
      </c>
      <c r="H507">
        <v>91</v>
      </c>
      <c r="I507" s="18"/>
      <c r="J507">
        <v>9592995900</v>
      </c>
      <c r="K507">
        <v>9592995900</v>
      </c>
      <c r="L507" s="24"/>
      <c r="M507" s="20"/>
    </row>
    <row r="508" spans="1:13">
      <c r="A508" t="s">
        <v>19</v>
      </c>
      <c r="B508" t="s">
        <v>1387</v>
      </c>
      <c r="C508" t="s">
        <v>434</v>
      </c>
      <c r="D508" s="13" t="s">
        <v>1362</v>
      </c>
      <c r="E508" s="14" t="s">
        <v>1352</v>
      </c>
      <c r="F508"/>
      <c r="G508" t="s">
        <v>1388</v>
      </c>
      <c r="H508">
        <v>91</v>
      </c>
      <c r="I508" s="18">
        <v>2414943</v>
      </c>
      <c r="J508">
        <v>9592900051</v>
      </c>
      <c r="K508">
        <v>9592900051</v>
      </c>
      <c r="L508" s="24"/>
      <c r="M508" s="20"/>
    </row>
    <row r="509" spans="1:13">
      <c r="A509" t="s">
        <v>19</v>
      </c>
      <c r="B509" t="s">
        <v>303</v>
      </c>
      <c r="C509" t="s">
        <v>43</v>
      </c>
      <c r="D509" s="13" t="s">
        <v>1389</v>
      </c>
      <c r="E509" s="14" t="s">
        <v>1352</v>
      </c>
      <c r="F509"/>
      <c r="G509" t="s">
        <v>1390</v>
      </c>
      <c r="H509">
        <v>91</v>
      </c>
      <c r="I509" s="18"/>
      <c r="J509">
        <v>8437450000</v>
      </c>
      <c r="K509">
        <v>8437450000</v>
      </c>
      <c r="L509" s="24"/>
      <c r="M509" s="20"/>
    </row>
    <row r="510" spans="1:13">
      <c r="A510" t="s">
        <v>19</v>
      </c>
      <c r="B510" t="s">
        <v>1391</v>
      </c>
      <c r="C510" t="s">
        <v>1392</v>
      </c>
      <c r="D510" s="13" t="s">
        <v>1362</v>
      </c>
      <c r="E510" s="14" t="s">
        <v>1352</v>
      </c>
      <c r="F510"/>
      <c r="G510" t="s">
        <v>1393</v>
      </c>
      <c r="H510">
        <v>91</v>
      </c>
      <c r="I510" s="18"/>
      <c r="J510">
        <v>8054214004</v>
      </c>
      <c r="K510">
        <v>8054214004</v>
      </c>
      <c r="L510" s="24"/>
      <c r="M510" s="20"/>
    </row>
    <row r="511" spans="1:13">
      <c r="A511" t="s">
        <v>19</v>
      </c>
      <c r="B511" t="s">
        <v>1394</v>
      </c>
      <c r="C511" t="s">
        <v>1395</v>
      </c>
      <c r="D511" s="15"/>
      <c r="E511" s="14" t="s">
        <v>1352</v>
      </c>
      <c r="F511"/>
      <c r="G511" t="s">
        <v>1396</v>
      </c>
      <c r="H511">
        <v>91</v>
      </c>
      <c r="I511" s="18"/>
      <c r="J511">
        <v>9779880857</v>
      </c>
      <c r="K511">
        <v>9779880857</v>
      </c>
      <c r="L511" s="24"/>
      <c r="M511" s="20"/>
    </row>
    <row r="512" spans="1:13">
      <c r="A512" t="s">
        <v>19</v>
      </c>
      <c r="B512" t="s">
        <v>267</v>
      </c>
      <c r="C512" t="s">
        <v>43</v>
      </c>
      <c r="D512" s="13" t="s">
        <v>1397</v>
      </c>
      <c r="E512" s="14" t="s">
        <v>1398</v>
      </c>
      <c r="F512"/>
      <c r="G512" t="s">
        <v>1399</v>
      </c>
      <c r="H512">
        <v>91</v>
      </c>
      <c r="I512" s="18">
        <v>2452446</v>
      </c>
      <c r="J512">
        <v>9041280817</v>
      </c>
      <c r="K512">
        <v>9041280817</v>
      </c>
      <c r="L512" s="24"/>
      <c r="M512" s="20"/>
    </row>
    <row r="513" spans="1:13">
      <c r="A513" t="s">
        <v>19</v>
      </c>
      <c r="B513" t="s">
        <v>1400</v>
      </c>
      <c r="C513" t="s">
        <v>1401</v>
      </c>
      <c r="D513" s="13" t="s">
        <v>1402</v>
      </c>
      <c r="E513" s="14" t="s">
        <v>1403</v>
      </c>
      <c r="F513"/>
      <c r="G513" t="s">
        <v>1404</v>
      </c>
      <c r="H513">
        <v>91</v>
      </c>
      <c r="I513" s="18">
        <v>2229909</v>
      </c>
      <c r="J513">
        <v>9552400001</v>
      </c>
      <c r="K513">
        <v>9552400001</v>
      </c>
      <c r="L513" s="24"/>
      <c r="M513" s="20"/>
    </row>
    <row r="514" spans="1:13">
      <c r="A514" t="s">
        <v>19</v>
      </c>
      <c r="B514" t="s">
        <v>1405</v>
      </c>
      <c r="C514" t="s">
        <v>1406</v>
      </c>
      <c r="D514" s="13" t="s">
        <v>1407</v>
      </c>
      <c r="E514" s="14" t="s">
        <v>1403</v>
      </c>
      <c r="F514"/>
      <c r="G514" t="s">
        <v>1408</v>
      </c>
      <c r="H514">
        <v>91</v>
      </c>
      <c r="I514" s="18">
        <v>2247200</v>
      </c>
      <c r="J514">
        <v>9878400002</v>
      </c>
      <c r="K514">
        <v>9878400002</v>
      </c>
      <c r="L514" s="24"/>
      <c r="M514" s="20"/>
    </row>
    <row r="515" spans="1:13">
      <c r="A515" t="s">
        <v>26</v>
      </c>
      <c r="B515" t="s">
        <v>1409</v>
      </c>
      <c r="C515" t="s">
        <v>1004</v>
      </c>
      <c r="D515" s="13" t="s">
        <v>1410</v>
      </c>
      <c r="E515" s="14" t="s">
        <v>1403</v>
      </c>
      <c r="F515"/>
      <c r="G515" t="s">
        <v>1411</v>
      </c>
      <c r="H515">
        <v>91</v>
      </c>
      <c r="I515" s="18">
        <v>2775000</v>
      </c>
      <c r="J515">
        <v>7978474763</v>
      </c>
      <c r="K515">
        <v>7978474763</v>
      </c>
      <c r="L515" s="24"/>
      <c r="M515" s="20"/>
    </row>
    <row r="516" spans="1:13">
      <c r="A516" t="s">
        <v>19</v>
      </c>
      <c r="B516" t="s">
        <v>1412</v>
      </c>
      <c r="C516" t="s">
        <v>92</v>
      </c>
      <c r="D516" s="13" t="s">
        <v>1413</v>
      </c>
      <c r="E516" s="14" t="s">
        <v>1414</v>
      </c>
      <c r="F516"/>
      <c r="G516" t="s">
        <v>1415</v>
      </c>
      <c r="H516">
        <v>91</v>
      </c>
      <c r="I516" s="18">
        <v>2583819</v>
      </c>
      <c r="J516">
        <v>9779911110</v>
      </c>
      <c r="K516">
        <v>9779911110</v>
      </c>
      <c r="L516" s="24"/>
      <c r="M516" s="20"/>
    </row>
    <row r="517" spans="1:13">
      <c r="A517" t="s">
        <v>19</v>
      </c>
      <c r="B517" t="s">
        <v>1104</v>
      </c>
      <c r="C517" t="s">
        <v>1416</v>
      </c>
      <c r="D517" s="13" t="s">
        <v>1417</v>
      </c>
      <c r="E517" s="14" t="s">
        <v>1414</v>
      </c>
      <c r="F517"/>
      <c r="G517" t="s">
        <v>1418</v>
      </c>
      <c r="H517">
        <v>91</v>
      </c>
      <c r="I517" s="18"/>
      <c r="J517">
        <v>7404664400</v>
      </c>
      <c r="K517">
        <v>7404664400</v>
      </c>
      <c r="L517" s="24"/>
      <c r="M517" s="20"/>
    </row>
    <row r="518" spans="1:13">
      <c r="A518" t="s">
        <v>19</v>
      </c>
      <c r="B518" t="s">
        <v>1419</v>
      </c>
      <c r="C518" t="s">
        <v>43</v>
      </c>
      <c r="D518" s="13" t="s">
        <v>1420</v>
      </c>
      <c r="E518" s="14" t="s">
        <v>1414</v>
      </c>
      <c r="F518"/>
      <c r="G518" t="s">
        <v>1421</v>
      </c>
      <c r="H518">
        <v>91</v>
      </c>
      <c r="I518" s="18"/>
      <c r="J518">
        <v>9814054946</v>
      </c>
      <c r="K518">
        <v>9814054946</v>
      </c>
      <c r="L518" s="24"/>
      <c r="M518" s="20"/>
    </row>
    <row r="519" spans="1:13">
      <c r="A519" t="s">
        <v>19</v>
      </c>
      <c r="B519" t="s">
        <v>1422</v>
      </c>
      <c r="C519"/>
      <c r="D519" s="13" t="s">
        <v>1423</v>
      </c>
      <c r="E519" s="14" t="s">
        <v>1414</v>
      </c>
      <c r="F519"/>
      <c r="G519" t="s">
        <v>1424</v>
      </c>
      <c r="H519">
        <v>91</v>
      </c>
      <c r="I519" s="18">
        <v>2219300</v>
      </c>
      <c r="J519">
        <v>9478068798</v>
      </c>
      <c r="K519">
        <v>9478068798</v>
      </c>
      <c r="L519" s="24"/>
      <c r="M519" s="20"/>
    </row>
    <row r="520" spans="1:13">
      <c r="A520" t="s">
        <v>19</v>
      </c>
      <c r="B520" t="s">
        <v>1425</v>
      </c>
      <c r="C520" t="s">
        <v>43</v>
      </c>
      <c r="D520" s="13" t="s">
        <v>1426</v>
      </c>
      <c r="E520" s="14" t="s">
        <v>1414</v>
      </c>
      <c r="F520"/>
      <c r="G520" t="s">
        <v>406</v>
      </c>
      <c r="H520">
        <v>91</v>
      </c>
      <c r="I520" s="18"/>
      <c r="J520">
        <v>9814061235</v>
      </c>
      <c r="K520">
        <v>9814061235</v>
      </c>
      <c r="L520" s="24"/>
      <c r="M520" s="20"/>
    </row>
    <row r="521" spans="1:13">
      <c r="A521" t="s">
        <v>26</v>
      </c>
      <c r="B521" t="s">
        <v>1427</v>
      </c>
      <c r="C521" t="s">
        <v>95</v>
      </c>
      <c r="D521" s="13" t="s">
        <v>1428</v>
      </c>
      <c r="E521" s="14" t="s">
        <v>1414</v>
      </c>
      <c r="F521"/>
      <c r="G521" t="s">
        <v>409</v>
      </c>
      <c r="H521">
        <v>91</v>
      </c>
      <c r="I521" s="18"/>
      <c r="J521">
        <v>8283854385</v>
      </c>
      <c r="K521">
        <v>8283854385</v>
      </c>
      <c r="L521" s="24"/>
      <c r="M521" s="20"/>
    </row>
    <row r="522" spans="1:13">
      <c r="A522" t="s">
        <v>26</v>
      </c>
      <c r="B522" t="s">
        <v>581</v>
      </c>
      <c r="C522" t="s">
        <v>115</v>
      </c>
      <c r="D522" s="13" t="s">
        <v>1429</v>
      </c>
      <c r="E522" s="14" t="s">
        <v>1414</v>
      </c>
      <c r="F522"/>
      <c r="G522" t="s">
        <v>1430</v>
      </c>
      <c r="H522">
        <v>91</v>
      </c>
      <c r="I522" s="18"/>
      <c r="J522">
        <v>9815473255</v>
      </c>
      <c r="K522">
        <v>9815473255</v>
      </c>
      <c r="L522" s="24"/>
      <c r="M522" s="20"/>
    </row>
    <row r="523" spans="1:13">
      <c r="A523" t="s">
        <v>19</v>
      </c>
      <c r="B523" t="s">
        <v>715</v>
      </c>
      <c r="C523" t="s">
        <v>43</v>
      </c>
      <c r="D523" s="13" t="s">
        <v>1431</v>
      </c>
      <c r="E523" s="14" t="s">
        <v>1414</v>
      </c>
      <c r="F523"/>
      <c r="G523" t="s">
        <v>1432</v>
      </c>
      <c r="H523">
        <v>91</v>
      </c>
      <c r="I523" s="18"/>
      <c r="J523">
        <v>9878755007</v>
      </c>
      <c r="K523">
        <v>9878755007</v>
      </c>
      <c r="L523" s="24"/>
      <c r="M523" s="20"/>
    </row>
    <row r="524" spans="1:13">
      <c r="A524" t="s">
        <v>19</v>
      </c>
      <c r="B524" t="s">
        <v>83</v>
      </c>
      <c r="C524" t="s">
        <v>1433</v>
      </c>
      <c r="D524" s="13" t="s">
        <v>1434</v>
      </c>
      <c r="E524" s="14" t="s">
        <v>1414</v>
      </c>
      <c r="F524"/>
      <c r="G524" t="s">
        <v>416</v>
      </c>
      <c r="H524">
        <v>91</v>
      </c>
      <c r="I524" s="18"/>
      <c r="J524">
        <v>8283877388</v>
      </c>
      <c r="K524">
        <v>8283877388</v>
      </c>
      <c r="L524" s="24"/>
      <c r="M524" s="20"/>
    </row>
    <row r="525" spans="1:13">
      <c r="A525" t="s">
        <v>19</v>
      </c>
      <c r="B525" t="s">
        <v>1435</v>
      </c>
      <c r="C525" t="s">
        <v>871</v>
      </c>
      <c r="D525" s="13" t="s">
        <v>1436</v>
      </c>
      <c r="E525" s="14" t="s">
        <v>1414</v>
      </c>
      <c r="F525"/>
      <c r="G525" t="s">
        <v>1437</v>
      </c>
      <c r="H525">
        <v>91</v>
      </c>
      <c r="I525" s="18"/>
      <c r="J525">
        <v>7837063005</v>
      </c>
      <c r="K525">
        <v>7837063005</v>
      </c>
      <c r="L525" s="24"/>
      <c r="M525" s="20"/>
    </row>
    <row r="526" spans="1:13">
      <c r="A526" t="s">
        <v>19</v>
      </c>
      <c r="B526" t="s">
        <v>1438</v>
      </c>
      <c r="C526" t="s">
        <v>43</v>
      </c>
      <c r="D526" s="13" t="s">
        <v>1439</v>
      </c>
      <c r="E526" s="14" t="s">
        <v>1414</v>
      </c>
      <c r="F526"/>
      <c r="G526" t="s">
        <v>1440</v>
      </c>
      <c r="H526">
        <v>91</v>
      </c>
      <c r="I526" s="18">
        <v>2220126</v>
      </c>
      <c r="J526">
        <v>9876516008</v>
      </c>
      <c r="K526">
        <v>9876516008</v>
      </c>
      <c r="L526" s="24"/>
      <c r="M526" s="20"/>
    </row>
    <row r="527" spans="1:13">
      <c r="A527" t="s">
        <v>19</v>
      </c>
      <c r="B527" t="s">
        <v>1441</v>
      </c>
      <c r="C527" t="s">
        <v>329</v>
      </c>
      <c r="D527" s="13" t="s">
        <v>1442</v>
      </c>
      <c r="E527" s="14" t="s">
        <v>1414</v>
      </c>
      <c r="F527"/>
      <c r="G527" t="s">
        <v>1443</v>
      </c>
      <c r="H527">
        <v>91</v>
      </c>
      <c r="I527" s="18"/>
      <c r="J527">
        <v>9872370934</v>
      </c>
      <c r="K527">
        <v>9872370934</v>
      </c>
      <c r="L527" s="24"/>
      <c r="M527" s="20"/>
    </row>
    <row r="528" spans="1:13">
      <c r="A528" t="s">
        <v>26</v>
      </c>
      <c r="B528" t="s">
        <v>1444</v>
      </c>
      <c r="C528" t="s">
        <v>1445</v>
      </c>
      <c r="D528" s="13" t="s">
        <v>1446</v>
      </c>
      <c r="E528" s="14" t="s">
        <v>1414</v>
      </c>
      <c r="F528"/>
      <c r="G528" t="s">
        <v>521</v>
      </c>
      <c r="H528">
        <v>91</v>
      </c>
      <c r="I528" s="18"/>
      <c r="J528">
        <v>7996000009</v>
      </c>
      <c r="K528">
        <v>7996000009</v>
      </c>
      <c r="L528" s="24"/>
      <c r="M528" s="20"/>
    </row>
    <row r="529" spans="1:13">
      <c r="A529" t="s">
        <v>19</v>
      </c>
      <c r="B529" t="s">
        <v>1447</v>
      </c>
      <c r="C529" t="s">
        <v>43</v>
      </c>
      <c r="D529" s="13" t="s">
        <v>1448</v>
      </c>
      <c r="E529" s="14" t="s">
        <v>1414</v>
      </c>
      <c r="F529"/>
      <c r="G529" t="s">
        <v>1449</v>
      </c>
      <c r="H529">
        <v>91</v>
      </c>
      <c r="I529" s="18">
        <v>223359</v>
      </c>
      <c r="J529">
        <v>8725034444</v>
      </c>
      <c r="K529">
        <v>8725034444</v>
      </c>
      <c r="L529" s="24"/>
      <c r="M529" s="20"/>
    </row>
    <row r="530" spans="1:13">
      <c r="A530" t="s">
        <v>19</v>
      </c>
      <c r="B530" t="s">
        <v>1450</v>
      </c>
      <c r="C530" t="s">
        <v>43</v>
      </c>
      <c r="D530" s="13" t="s">
        <v>1451</v>
      </c>
      <c r="E530" s="14" t="s">
        <v>1414</v>
      </c>
      <c r="F530"/>
      <c r="G530" t="s">
        <v>1452</v>
      </c>
      <c r="H530">
        <v>91</v>
      </c>
      <c r="I530" s="18"/>
      <c r="J530">
        <v>9780540410</v>
      </c>
      <c r="K530">
        <v>9780540410</v>
      </c>
      <c r="L530" s="24"/>
      <c r="M530" s="20"/>
    </row>
    <row r="531" spans="1:13">
      <c r="A531" t="s">
        <v>26</v>
      </c>
      <c r="B531" t="s">
        <v>1453</v>
      </c>
      <c r="C531" t="s">
        <v>434</v>
      </c>
      <c r="D531" s="15"/>
      <c r="E531" s="14" t="s">
        <v>1414</v>
      </c>
      <c r="F531"/>
      <c r="G531" t="s">
        <v>1454</v>
      </c>
      <c r="H531">
        <v>91</v>
      </c>
      <c r="I531" s="18">
        <v>251001</v>
      </c>
      <c r="J531">
        <v>9779640400</v>
      </c>
      <c r="K531">
        <v>9779640400</v>
      </c>
      <c r="L531" s="24"/>
      <c r="M531" s="20"/>
    </row>
    <row r="532" spans="1:13">
      <c r="A532" t="s">
        <v>19</v>
      </c>
      <c r="B532" t="s">
        <v>1455</v>
      </c>
      <c r="C532" t="s">
        <v>1156</v>
      </c>
      <c r="D532" s="40" t="s">
        <v>1456</v>
      </c>
      <c r="E532" s="14" t="s">
        <v>1414</v>
      </c>
      <c r="F532"/>
      <c r="G532" t="s">
        <v>1457</v>
      </c>
      <c r="H532">
        <v>91</v>
      </c>
      <c r="I532" s="18">
        <v>236600</v>
      </c>
      <c r="J532">
        <v>8558970001</v>
      </c>
      <c r="K532">
        <v>8558970001</v>
      </c>
      <c r="L532" s="24"/>
      <c r="M532" s="20"/>
    </row>
    <row r="533" spans="1:13">
      <c r="A533" t="s">
        <v>19</v>
      </c>
      <c r="B533" t="s">
        <v>977</v>
      </c>
      <c r="C533" t="s">
        <v>92</v>
      </c>
      <c r="D533" s="13" t="s">
        <v>1458</v>
      </c>
      <c r="E533" s="14" t="s">
        <v>1414</v>
      </c>
      <c r="F533"/>
      <c r="G533" t="s">
        <v>430</v>
      </c>
      <c r="H533">
        <v>91</v>
      </c>
      <c r="I533" s="18">
        <v>2311113</v>
      </c>
      <c r="J533">
        <v>9810568658</v>
      </c>
      <c r="K533">
        <v>9810568658</v>
      </c>
      <c r="L533" s="24"/>
      <c r="M533" s="20"/>
    </row>
    <row r="534" spans="1:13">
      <c r="A534" t="s">
        <v>19</v>
      </c>
      <c r="B534" t="s">
        <v>1459</v>
      </c>
      <c r="C534" t="s">
        <v>43</v>
      </c>
      <c r="D534" s="13" t="s">
        <v>1460</v>
      </c>
      <c r="E534" s="14" t="s">
        <v>1414</v>
      </c>
      <c r="F534"/>
      <c r="G534" t="s">
        <v>1461</v>
      </c>
      <c r="H534">
        <v>91</v>
      </c>
      <c r="I534" s="18">
        <v>2921006</v>
      </c>
      <c r="J534">
        <v>9915022000</v>
      </c>
      <c r="K534">
        <v>9915022000</v>
      </c>
      <c r="L534" s="24"/>
      <c r="M534" s="20"/>
    </row>
    <row r="535" spans="1:13">
      <c r="A535" t="s">
        <v>19</v>
      </c>
      <c r="B535" t="s">
        <v>1462</v>
      </c>
      <c r="C535" t="s">
        <v>1463</v>
      </c>
      <c r="D535" s="13" t="s">
        <v>1464</v>
      </c>
      <c r="E535" s="14" t="s">
        <v>1414</v>
      </c>
      <c r="F535"/>
      <c r="G535" t="s">
        <v>1465</v>
      </c>
      <c r="H535">
        <v>91</v>
      </c>
      <c r="I535" s="18">
        <v>220946</v>
      </c>
      <c r="J535">
        <v>9041783820</v>
      </c>
      <c r="K535">
        <v>9041783820</v>
      </c>
      <c r="L535" s="24"/>
      <c r="M535" s="20"/>
    </row>
    <row r="536" spans="1:13">
      <c r="A536" t="s">
        <v>19</v>
      </c>
      <c r="B536" t="s">
        <v>1466</v>
      </c>
      <c r="C536" t="s">
        <v>1467</v>
      </c>
      <c r="D536" s="13" t="s">
        <v>1468</v>
      </c>
      <c r="E536" s="14" t="s">
        <v>1414</v>
      </c>
      <c r="F536"/>
      <c r="G536" t="s">
        <v>1469</v>
      </c>
      <c r="H536">
        <v>91</v>
      </c>
      <c r="I536" s="18">
        <v>264809</v>
      </c>
      <c r="J536">
        <v>9872100016</v>
      </c>
      <c r="K536">
        <v>9872100016</v>
      </c>
      <c r="L536" s="24"/>
      <c r="M536" s="20"/>
    </row>
    <row r="537" spans="1:13">
      <c r="A537" t="s">
        <v>19</v>
      </c>
      <c r="B537" t="s">
        <v>1470</v>
      </c>
      <c r="C537"/>
      <c r="D537" s="13" t="s">
        <v>1471</v>
      </c>
      <c r="E537" s="14" t="s">
        <v>1414</v>
      </c>
      <c r="F537"/>
      <c r="G537" t="s">
        <v>1472</v>
      </c>
      <c r="H537">
        <v>91</v>
      </c>
      <c r="I537" s="18"/>
      <c r="J537">
        <v>9680661109</v>
      </c>
      <c r="K537">
        <v>9680661109</v>
      </c>
      <c r="L537" s="24"/>
      <c r="M537" s="20"/>
    </row>
    <row r="538" spans="1:13">
      <c r="A538" t="s">
        <v>19</v>
      </c>
      <c r="B538" t="s">
        <v>102</v>
      </c>
      <c r="C538" t="s">
        <v>144</v>
      </c>
      <c r="D538" s="13" t="s">
        <v>1473</v>
      </c>
      <c r="E538" s="14" t="s">
        <v>1414</v>
      </c>
      <c r="F538"/>
      <c r="G538" t="s">
        <v>1474</v>
      </c>
      <c r="H538">
        <v>91</v>
      </c>
      <c r="I538" s="18"/>
      <c r="J538">
        <v>9929600021</v>
      </c>
      <c r="K538">
        <v>9929600021</v>
      </c>
      <c r="L538" s="24"/>
      <c r="M538" s="20"/>
    </row>
    <row r="539" spans="1:13">
      <c r="A539" t="s">
        <v>19</v>
      </c>
      <c r="B539" t="s">
        <v>1104</v>
      </c>
      <c r="C539" t="s">
        <v>664</v>
      </c>
      <c r="D539" s="13" t="s">
        <v>1475</v>
      </c>
      <c r="E539" s="14" t="s">
        <v>1414</v>
      </c>
      <c r="F539"/>
      <c r="G539" t="s">
        <v>1476</v>
      </c>
      <c r="H539">
        <v>91</v>
      </c>
      <c r="I539" s="18">
        <v>2219211</v>
      </c>
      <c r="J539">
        <v>8054888601</v>
      </c>
      <c r="K539">
        <v>8054888601</v>
      </c>
      <c r="L539" s="24"/>
      <c r="M539" s="20"/>
    </row>
    <row r="540" spans="1:13">
      <c r="A540" t="s">
        <v>19</v>
      </c>
      <c r="B540" t="s">
        <v>1477</v>
      </c>
      <c r="C540" t="s">
        <v>1478</v>
      </c>
      <c r="D540" s="13" t="s">
        <v>1479</v>
      </c>
      <c r="E540" s="14" t="s">
        <v>1414</v>
      </c>
      <c r="F540"/>
      <c r="G540" t="s">
        <v>1480</v>
      </c>
      <c r="H540">
        <v>91</v>
      </c>
      <c r="I540" s="18">
        <v>226500</v>
      </c>
      <c r="J540">
        <v>9780312000</v>
      </c>
      <c r="K540">
        <v>9780312000</v>
      </c>
      <c r="L540" s="24"/>
      <c r="M540" s="20"/>
    </row>
    <row r="541" spans="1:13">
      <c r="A541" t="s">
        <v>19</v>
      </c>
      <c r="B541" t="s">
        <v>1481</v>
      </c>
      <c r="C541" t="s">
        <v>1482</v>
      </c>
      <c r="D541" s="13" t="s">
        <v>1483</v>
      </c>
      <c r="E541" s="14" t="s">
        <v>1484</v>
      </c>
      <c r="F541"/>
      <c r="G541" t="s">
        <v>132</v>
      </c>
      <c r="H541">
        <v>91</v>
      </c>
      <c r="I541" s="18">
        <v>2651470</v>
      </c>
      <c r="J541">
        <v>9803800003</v>
      </c>
      <c r="K541">
        <v>9803800003</v>
      </c>
      <c r="L541" s="24"/>
      <c r="M541" s="20"/>
    </row>
    <row r="542" spans="1:13">
      <c r="A542" t="s">
        <v>19</v>
      </c>
      <c r="B542" t="s">
        <v>1485</v>
      </c>
      <c r="C542" t="s">
        <v>43</v>
      </c>
      <c r="D542" s="13" t="s">
        <v>1486</v>
      </c>
      <c r="E542" s="14" t="s">
        <v>1487</v>
      </c>
      <c r="F542"/>
      <c r="G542" t="s">
        <v>132</v>
      </c>
      <c r="H542">
        <v>91</v>
      </c>
      <c r="I542" s="18">
        <v>2640828</v>
      </c>
      <c r="J542">
        <v>7888802701</v>
      </c>
      <c r="K542">
        <v>7888802701</v>
      </c>
      <c r="L542" s="24"/>
      <c r="M542" s="20"/>
    </row>
    <row r="543" spans="1:13">
      <c r="A543" t="s">
        <v>19</v>
      </c>
      <c r="B543" t="s">
        <v>1283</v>
      </c>
      <c r="C543" t="s">
        <v>226</v>
      </c>
      <c r="D543" s="13" t="s">
        <v>1486</v>
      </c>
      <c r="E543" s="14" t="s">
        <v>1487</v>
      </c>
      <c r="F543"/>
      <c r="G543" t="s">
        <v>585</v>
      </c>
      <c r="H543">
        <v>91</v>
      </c>
      <c r="I543" s="18"/>
      <c r="J543">
        <v>9815500105</v>
      </c>
      <c r="K543">
        <v>9815500105</v>
      </c>
      <c r="L543" s="24"/>
      <c r="M543" s="20"/>
    </row>
    <row r="544" spans="1:13">
      <c r="A544" t="s">
        <v>19</v>
      </c>
      <c r="B544" t="s">
        <v>1488</v>
      </c>
      <c r="C544" t="s">
        <v>43</v>
      </c>
      <c r="D544" s="13" t="s">
        <v>1489</v>
      </c>
      <c r="E544" s="14" t="s">
        <v>1490</v>
      </c>
      <c r="F544"/>
      <c r="G544" t="s">
        <v>1491</v>
      </c>
      <c r="H544">
        <v>91</v>
      </c>
      <c r="I544" s="18">
        <v>5074210</v>
      </c>
      <c r="J544">
        <v>8557000017</v>
      </c>
      <c r="K544">
        <v>8557000017</v>
      </c>
      <c r="L544" s="24"/>
      <c r="M544" s="20"/>
    </row>
    <row r="545" spans="1:13">
      <c r="A545" t="s">
        <v>19</v>
      </c>
      <c r="B545" t="s">
        <v>1492</v>
      </c>
      <c r="C545" t="s">
        <v>1493</v>
      </c>
      <c r="D545" s="13" t="s">
        <v>1494</v>
      </c>
      <c r="E545" s="14" t="s">
        <v>1495</v>
      </c>
      <c r="F545"/>
      <c r="G545" t="s">
        <v>132</v>
      </c>
      <c r="H545">
        <v>91</v>
      </c>
      <c r="I545" s="18">
        <v>2913891</v>
      </c>
      <c r="J545">
        <v>9855910000</v>
      </c>
      <c r="K545">
        <v>9855910000</v>
      </c>
      <c r="L545" s="24"/>
      <c r="M545" s="20"/>
    </row>
    <row r="546" spans="1:13">
      <c r="A546" t="s">
        <v>19</v>
      </c>
      <c r="B546" t="s">
        <v>970</v>
      </c>
      <c r="C546" t="s">
        <v>63</v>
      </c>
      <c r="D546" s="13" t="s">
        <v>1496</v>
      </c>
      <c r="E546" s="14" t="s">
        <v>1495</v>
      </c>
      <c r="F546"/>
      <c r="G546" t="s">
        <v>585</v>
      </c>
      <c r="H546">
        <v>91</v>
      </c>
      <c r="I546" s="18">
        <v>2913891</v>
      </c>
      <c r="J546">
        <v>9719286375</v>
      </c>
      <c r="K546">
        <v>9719286375</v>
      </c>
      <c r="L546" s="24"/>
      <c r="M546" s="20"/>
    </row>
    <row r="547" spans="1:13">
      <c r="A547" t="s">
        <v>19</v>
      </c>
      <c r="B547" t="s">
        <v>1358</v>
      </c>
      <c r="C547" t="s">
        <v>43</v>
      </c>
      <c r="D547" s="13" t="s">
        <v>1496</v>
      </c>
      <c r="E547" s="14" t="s">
        <v>1495</v>
      </c>
      <c r="F547"/>
      <c r="G547" t="s">
        <v>1497</v>
      </c>
      <c r="H547">
        <v>91</v>
      </c>
      <c r="I547" s="18">
        <v>2913891</v>
      </c>
      <c r="J547">
        <v>9878770044</v>
      </c>
      <c r="K547">
        <v>9878770044</v>
      </c>
      <c r="L547" s="24"/>
      <c r="M547" s="20"/>
    </row>
    <row r="548" spans="1:13">
      <c r="A548" t="s">
        <v>19</v>
      </c>
      <c r="B548" t="s">
        <v>1498</v>
      </c>
      <c r="C548"/>
      <c r="D548" s="13" t="s">
        <v>1499</v>
      </c>
      <c r="E548" s="14" t="s">
        <v>1500</v>
      </c>
      <c r="F548"/>
      <c r="G548" t="s">
        <v>1501</v>
      </c>
      <c r="H548">
        <v>91</v>
      </c>
      <c r="I548" s="18">
        <v>2232242</v>
      </c>
      <c r="J548">
        <v>8556003545</v>
      </c>
      <c r="K548">
        <v>8556003545</v>
      </c>
      <c r="L548" s="24"/>
      <c r="M548" s="20"/>
    </row>
    <row r="549" spans="1:13">
      <c r="A549" t="s">
        <v>26</v>
      </c>
      <c r="B549" t="s">
        <v>1502</v>
      </c>
      <c r="C549" t="s">
        <v>504</v>
      </c>
      <c r="D549" s="13" t="s">
        <v>1503</v>
      </c>
      <c r="E549" s="14" t="s">
        <v>1500</v>
      </c>
      <c r="F549"/>
      <c r="G549" t="s">
        <v>1504</v>
      </c>
      <c r="H549">
        <v>91</v>
      </c>
      <c r="I549" s="18">
        <v>2636802</v>
      </c>
      <c r="J549">
        <v>9855285312</v>
      </c>
      <c r="K549">
        <v>9855285312</v>
      </c>
      <c r="L549" s="24"/>
      <c r="M549" s="20"/>
    </row>
    <row r="550" spans="1:13">
      <c r="A550" t="s">
        <v>19</v>
      </c>
      <c r="B550" t="s">
        <v>1505</v>
      </c>
      <c r="C550" t="s">
        <v>253</v>
      </c>
      <c r="D550" s="13" t="s">
        <v>1506</v>
      </c>
      <c r="E550" s="14" t="s">
        <v>1507</v>
      </c>
      <c r="F550"/>
      <c r="G550" t="s">
        <v>1508</v>
      </c>
      <c r="H550">
        <v>91</v>
      </c>
      <c r="I550" s="18">
        <v>5276905</v>
      </c>
      <c r="J550">
        <v>9530685644</v>
      </c>
      <c r="K550">
        <v>9530685644</v>
      </c>
      <c r="L550" s="24"/>
      <c r="M550" s="20"/>
    </row>
    <row r="551" spans="1:13">
      <c r="A551" t="s">
        <v>19</v>
      </c>
      <c r="B551" t="s">
        <v>1509</v>
      </c>
      <c r="C551" t="s">
        <v>88</v>
      </c>
      <c r="D551" s="13" t="s">
        <v>1506</v>
      </c>
      <c r="E551" s="14" t="s">
        <v>1507</v>
      </c>
      <c r="F551"/>
      <c r="G551" t="s">
        <v>1510</v>
      </c>
      <c r="H551">
        <v>91</v>
      </c>
      <c r="I551" s="18">
        <v>5276905</v>
      </c>
      <c r="J551">
        <v>9814165731</v>
      </c>
      <c r="K551">
        <v>9814165731</v>
      </c>
      <c r="L551" s="24"/>
      <c r="M551" s="20"/>
    </row>
    <row r="552" spans="1:13">
      <c r="A552" t="s">
        <v>19</v>
      </c>
      <c r="B552" t="s">
        <v>1511</v>
      </c>
      <c r="C552" t="s">
        <v>1512</v>
      </c>
      <c r="D552" s="28" t="s">
        <v>1513</v>
      </c>
      <c r="E552" s="14" t="s">
        <v>1514</v>
      </c>
      <c r="F552"/>
      <c r="G552" t="s">
        <v>1515</v>
      </c>
      <c r="H552">
        <v>91</v>
      </c>
      <c r="I552" s="18">
        <v>5221106</v>
      </c>
      <c r="J552">
        <v>1450050026</v>
      </c>
      <c r="K552">
        <v>1450050026</v>
      </c>
      <c r="L552" s="24"/>
      <c r="M552" s="20"/>
    </row>
    <row r="553" spans="1:13">
      <c r="A553" t="s">
        <v>19</v>
      </c>
      <c r="B553" t="s">
        <v>1516</v>
      </c>
      <c r="C553" t="s">
        <v>1517</v>
      </c>
      <c r="D553" s="13" t="s">
        <v>1518</v>
      </c>
      <c r="E553" s="14" t="s">
        <v>1519</v>
      </c>
      <c r="F553"/>
      <c r="G553" t="s">
        <v>1520</v>
      </c>
      <c r="H553">
        <v>91</v>
      </c>
      <c r="I553" s="18">
        <v>5020891</v>
      </c>
      <c r="J553">
        <v>9915514974</v>
      </c>
      <c r="K553">
        <v>9915514974</v>
      </c>
      <c r="L553" s="24"/>
      <c r="M553" s="20"/>
    </row>
    <row r="554" spans="1:13">
      <c r="A554" t="s">
        <v>19</v>
      </c>
      <c r="B554" t="s">
        <v>1149</v>
      </c>
      <c r="C554" t="s">
        <v>1150</v>
      </c>
      <c r="D554" s="13" t="s">
        <v>1521</v>
      </c>
      <c r="E554" s="14" t="s">
        <v>1522</v>
      </c>
      <c r="F554"/>
      <c r="G554" t="s">
        <v>1523</v>
      </c>
      <c r="H554">
        <v>91</v>
      </c>
      <c r="I554" s="18">
        <v>2776002</v>
      </c>
      <c r="J554">
        <v>9417590001</v>
      </c>
      <c r="K554">
        <v>9417590001</v>
      </c>
      <c r="L554" s="24"/>
      <c r="M554" s="20"/>
    </row>
    <row r="555" spans="1:13">
      <c r="A555" t="s">
        <v>19</v>
      </c>
      <c r="B555" t="s">
        <v>1524</v>
      </c>
      <c r="C555" t="s">
        <v>539</v>
      </c>
      <c r="E555" s="14" t="s">
        <v>1525</v>
      </c>
      <c r="F555"/>
      <c r="G555" t="s">
        <v>1526</v>
      </c>
      <c r="H555">
        <v>91</v>
      </c>
      <c r="I555" s="18">
        <v>2740771</v>
      </c>
      <c r="J555">
        <v>9878999999</v>
      </c>
      <c r="K555">
        <v>9878999999</v>
      </c>
      <c r="L555" s="24"/>
      <c r="M555" s="20"/>
    </row>
    <row r="556" spans="1:13">
      <c r="A556" t="s">
        <v>19</v>
      </c>
      <c r="B556" t="s">
        <v>1527</v>
      </c>
      <c r="C556" t="s">
        <v>251</v>
      </c>
      <c r="D556" s="15"/>
      <c r="E556" s="14" t="s">
        <v>1525</v>
      </c>
      <c r="F556"/>
      <c r="G556" t="s">
        <v>585</v>
      </c>
      <c r="H556">
        <v>91</v>
      </c>
      <c r="I556" s="18">
        <v>2660405</v>
      </c>
      <c r="J556">
        <v>9781525679</v>
      </c>
      <c r="K556">
        <v>9781525679</v>
      </c>
      <c r="L556" s="32"/>
      <c r="M556" s="22"/>
    </row>
    <row r="557" ht="14.4" spans="1:13">
      <c r="A557" t="s">
        <v>19</v>
      </c>
      <c r="B557" t="s">
        <v>1528</v>
      </c>
      <c r="C557" t="s">
        <v>539</v>
      </c>
      <c r="E557" s="14" t="s">
        <v>1525</v>
      </c>
      <c r="F557"/>
      <c r="G557" t="s">
        <v>1526</v>
      </c>
      <c r="H557">
        <v>91</v>
      </c>
      <c r="I557" s="18">
        <v>2666019</v>
      </c>
      <c r="J557">
        <v>9815200050</v>
      </c>
      <c r="K557">
        <v>9815200050</v>
      </c>
      <c r="L557" s="32"/>
      <c r="M557" s="22"/>
    </row>
    <row r="558" ht="14.4" spans="1:13">
      <c r="A558" t="s">
        <v>19</v>
      </c>
      <c r="B558" t="s">
        <v>656</v>
      </c>
      <c r="C558" t="s">
        <v>396</v>
      </c>
      <c r="D558" s="13" t="s">
        <v>1529</v>
      </c>
      <c r="E558" s="14" t="s">
        <v>1530</v>
      </c>
      <c r="F558"/>
      <c r="G558" t="s">
        <v>1531</v>
      </c>
      <c r="H558">
        <v>91</v>
      </c>
      <c r="I558" s="37">
        <v>2742099</v>
      </c>
      <c r="J558">
        <v>1722742099</v>
      </c>
      <c r="K558">
        <v>1722742099</v>
      </c>
      <c r="L558" s="41">
        <v>27823</v>
      </c>
      <c r="M558" s="22">
        <v>49765</v>
      </c>
    </row>
    <row r="559" ht="14.4" spans="1:13">
      <c r="A559" t="s">
        <v>26</v>
      </c>
      <c r="B559" t="s">
        <v>1532</v>
      </c>
      <c r="C559" t="s">
        <v>263</v>
      </c>
      <c r="D559" s="16" t="s">
        <v>1533</v>
      </c>
      <c r="E559" s="14" t="s">
        <v>1530</v>
      </c>
      <c r="F559"/>
      <c r="G559" t="s">
        <v>1534</v>
      </c>
      <c r="H559">
        <v>91</v>
      </c>
      <c r="I559" s="18">
        <v>2793538</v>
      </c>
      <c r="J559">
        <v>9814619826</v>
      </c>
      <c r="K559">
        <v>9814619826</v>
      </c>
      <c r="L559" s="32"/>
      <c r="M559" s="22"/>
    </row>
    <row r="560" spans="1:13">
      <c r="A560" t="s">
        <v>19</v>
      </c>
      <c r="B560" t="s">
        <v>1535</v>
      </c>
      <c r="C560" t="s">
        <v>1536</v>
      </c>
      <c r="D560" s="13" t="s">
        <v>1537</v>
      </c>
      <c r="E560" s="14" t="s">
        <v>1538</v>
      </c>
      <c r="F560"/>
      <c r="G560" t="s">
        <v>1539</v>
      </c>
      <c r="H560">
        <v>91</v>
      </c>
      <c r="I560" s="18">
        <v>2701361</v>
      </c>
      <c r="J560">
        <v>9888152333</v>
      </c>
      <c r="K560">
        <v>9888152333</v>
      </c>
      <c r="L560" s="32"/>
      <c r="M560" s="22"/>
    </row>
    <row r="561" spans="1:13">
      <c r="A561" t="s">
        <v>19</v>
      </c>
      <c r="B561" t="s">
        <v>1540</v>
      </c>
      <c r="C561" t="s">
        <v>43</v>
      </c>
      <c r="D561" s="13" t="s">
        <v>1541</v>
      </c>
      <c r="E561" s="14" t="s">
        <v>1538</v>
      </c>
      <c r="F561"/>
      <c r="G561" t="s">
        <v>1542</v>
      </c>
      <c r="H561">
        <v>91</v>
      </c>
      <c r="I561" s="18">
        <v>5061404</v>
      </c>
      <c r="J561">
        <v>8283840369</v>
      </c>
      <c r="K561">
        <v>8283840369</v>
      </c>
      <c r="L561" s="32"/>
      <c r="M561" s="22"/>
    </row>
    <row r="562" spans="1:13">
      <c r="A562" t="s">
        <v>19</v>
      </c>
      <c r="B562" t="s">
        <v>1543</v>
      </c>
      <c r="C562"/>
      <c r="D562" s="13" t="s">
        <v>1541</v>
      </c>
      <c r="E562" s="14" t="s">
        <v>1538</v>
      </c>
      <c r="F562"/>
      <c r="G562" t="s">
        <v>1544</v>
      </c>
      <c r="H562">
        <v>91</v>
      </c>
      <c r="I562" s="18">
        <v>5061415</v>
      </c>
      <c r="J562">
        <v>9872801975</v>
      </c>
      <c r="K562">
        <v>9872801975</v>
      </c>
      <c r="L562" s="32"/>
      <c r="M562" s="22"/>
    </row>
    <row r="563" spans="1:13">
      <c r="A563" t="s">
        <v>19</v>
      </c>
      <c r="B563" t="s">
        <v>1545</v>
      </c>
      <c r="C563" t="s">
        <v>434</v>
      </c>
      <c r="D563" s="13" t="s">
        <v>1541</v>
      </c>
      <c r="E563" s="14" t="s">
        <v>1538</v>
      </c>
      <c r="F563"/>
      <c r="G563" t="s">
        <v>1546</v>
      </c>
      <c r="H563">
        <v>91</v>
      </c>
      <c r="I563" s="18">
        <v>5061451</v>
      </c>
      <c r="J563">
        <v>9417286700</v>
      </c>
      <c r="K563">
        <v>9417286700</v>
      </c>
      <c r="L563" s="32"/>
      <c r="M563" s="22"/>
    </row>
    <row r="564" spans="1:13">
      <c r="A564" t="s">
        <v>19</v>
      </c>
      <c r="B564" t="s">
        <v>1547</v>
      </c>
      <c r="C564" t="s">
        <v>88</v>
      </c>
      <c r="D564" s="13" t="s">
        <v>1548</v>
      </c>
      <c r="E564" s="14" t="s">
        <v>1549</v>
      </c>
      <c r="F564"/>
      <c r="G564" t="s">
        <v>132</v>
      </c>
      <c r="H564">
        <v>91</v>
      </c>
      <c r="I564" s="18">
        <v>5011715</v>
      </c>
      <c r="J564">
        <v>9815842233</v>
      </c>
      <c r="K564">
        <v>9815842233</v>
      </c>
      <c r="L564" s="32"/>
      <c r="M564" s="22"/>
    </row>
    <row r="565" spans="1:13">
      <c r="A565" t="s">
        <v>26</v>
      </c>
      <c r="B565" t="s">
        <v>1550</v>
      </c>
      <c r="C565" t="s">
        <v>1551</v>
      </c>
      <c r="D565" s="13" t="s">
        <v>1552</v>
      </c>
      <c r="E565" s="14" t="s">
        <v>1549</v>
      </c>
      <c r="F565"/>
      <c r="G565" t="s">
        <v>1553</v>
      </c>
      <c r="H565">
        <v>91</v>
      </c>
      <c r="I565" s="18">
        <v>5011704</v>
      </c>
      <c r="J565">
        <v>9878670005</v>
      </c>
      <c r="K565">
        <v>9878670005</v>
      </c>
      <c r="L565" s="32"/>
      <c r="M565" s="22"/>
    </row>
    <row r="566" spans="1:13">
      <c r="A566" t="s">
        <v>19</v>
      </c>
      <c r="B566" t="s">
        <v>1554</v>
      </c>
      <c r="C566" t="s">
        <v>43</v>
      </c>
      <c r="D566" s="13" t="s">
        <v>1555</v>
      </c>
      <c r="E566" s="14" t="s">
        <v>1556</v>
      </c>
      <c r="F566"/>
      <c r="G566" t="s">
        <v>1557</v>
      </c>
      <c r="H566">
        <v>91</v>
      </c>
      <c r="I566" s="18">
        <v>2971368</v>
      </c>
      <c r="J566">
        <v>9464100002</v>
      </c>
      <c r="K566">
        <v>9464100002</v>
      </c>
      <c r="L566" s="32"/>
      <c r="M566" s="22"/>
    </row>
    <row r="567" spans="1:13">
      <c r="A567" t="s">
        <v>19</v>
      </c>
      <c r="B567" t="s">
        <v>1558</v>
      </c>
      <c r="C567" t="s">
        <v>43</v>
      </c>
      <c r="D567" s="13" t="s">
        <v>1559</v>
      </c>
      <c r="E567" s="14" t="s">
        <v>1560</v>
      </c>
      <c r="F567"/>
      <c r="G567" t="s">
        <v>1148</v>
      </c>
      <c r="H567">
        <v>91</v>
      </c>
      <c r="I567" s="18">
        <v>2792325</v>
      </c>
      <c r="J567">
        <v>9814104784</v>
      </c>
      <c r="K567">
        <v>9814104784</v>
      </c>
      <c r="L567" s="32"/>
      <c r="M567" s="22"/>
    </row>
    <row r="568" spans="1:13">
      <c r="A568" t="s">
        <v>19</v>
      </c>
      <c r="B568" t="s">
        <v>1561</v>
      </c>
      <c r="C568" t="s">
        <v>1562</v>
      </c>
      <c r="D568" s="13" t="s">
        <v>1563</v>
      </c>
      <c r="E568" s="14" t="s">
        <v>1560</v>
      </c>
      <c r="F568"/>
      <c r="G568" t="s">
        <v>1036</v>
      </c>
      <c r="H568">
        <v>91</v>
      </c>
      <c r="I568" s="18">
        <v>2792325</v>
      </c>
      <c r="J568">
        <v>9855017723</v>
      </c>
      <c r="K568">
        <v>9855017723</v>
      </c>
      <c r="L568" s="32"/>
      <c r="M568" s="22"/>
    </row>
    <row r="569" spans="1:13">
      <c r="A569" t="s">
        <v>26</v>
      </c>
      <c r="B569" t="s">
        <v>1564</v>
      </c>
      <c r="C569" t="s">
        <v>1086</v>
      </c>
      <c r="D569" s="13" t="s">
        <v>1565</v>
      </c>
      <c r="E569" s="14" t="s">
        <v>1560</v>
      </c>
      <c r="F569"/>
      <c r="G569" t="s">
        <v>1036</v>
      </c>
      <c r="H569">
        <v>91</v>
      </c>
      <c r="I569" s="18">
        <v>2792325</v>
      </c>
      <c r="J569">
        <v>9855426426</v>
      </c>
      <c r="K569">
        <v>9855426426</v>
      </c>
      <c r="L569" s="32"/>
      <c r="M569" s="22"/>
    </row>
    <row r="570" spans="1:13">
      <c r="A570" t="s">
        <v>19</v>
      </c>
      <c r="B570" t="s">
        <v>1566</v>
      </c>
      <c r="C570" t="s">
        <v>1567</v>
      </c>
      <c r="D570" s="13" t="s">
        <v>1568</v>
      </c>
      <c r="E570" s="14" t="s">
        <v>1569</v>
      </c>
      <c r="F570"/>
      <c r="G570" t="s">
        <v>132</v>
      </c>
      <c r="H570">
        <v>91</v>
      </c>
      <c r="I570" s="18">
        <v>2704004</v>
      </c>
      <c r="J570">
        <v>7804000002</v>
      </c>
      <c r="K570">
        <v>7804000002</v>
      </c>
      <c r="L570" s="32"/>
      <c r="M570" s="22"/>
    </row>
    <row r="571" spans="1:13">
      <c r="A571" t="s">
        <v>19</v>
      </c>
      <c r="B571" t="s">
        <v>1570</v>
      </c>
      <c r="C571" t="s">
        <v>434</v>
      </c>
      <c r="D571" s="13" t="s">
        <v>1568</v>
      </c>
      <c r="E571" s="14" t="s">
        <v>1569</v>
      </c>
      <c r="F571"/>
      <c r="G571" t="s">
        <v>1571</v>
      </c>
      <c r="H571">
        <v>91</v>
      </c>
      <c r="I571" s="18">
        <v>2703114</v>
      </c>
      <c r="J571">
        <v>8924000001</v>
      </c>
      <c r="K571">
        <v>8924000001</v>
      </c>
      <c r="L571" s="32"/>
      <c r="M571" s="22"/>
    </row>
    <row r="572" ht="43.2" spans="1:13">
      <c r="A572" t="s">
        <v>19</v>
      </c>
      <c r="B572" t="s">
        <v>34</v>
      </c>
      <c r="C572" t="s">
        <v>35</v>
      </c>
      <c r="D572" s="13" t="s">
        <v>36</v>
      </c>
      <c r="E572" s="14" t="s">
        <v>1572</v>
      </c>
      <c r="F572"/>
      <c r="G572" s="34" t="s">
        <v>1573</v>
      </c>
      <c r="H572">
        <v>91</v>
      </c>
      <c r="I572" s="18">
        <v>2740119</v>
      </c>
      <c r="J572">
        <v>1450070029</v>
      </c>
      <c r="K572">
        <v>1450070029</v>
      </c>
      <c r="L572" s="27"/>
      <c r="M572" s="22"/>
    </row>
    <row r="573" spans="1:13">
      <c r="A573" t="s">
        <v>19</v>
      </c>
      <c r="B573" t="s">
        <v>320</v>
      </c>
      <c r="C573" t="s">
        <v>321</v>
      </c>
      <c r="D573" s="13" t="s">
        <v>1574</v>
      </c>
      <c r="E573" s="14" t="s">
        <v>1572</v>
      </c>
      <c r="F573"/>
      <c r="G573" t="s">
        <v>1575</v>
      </c>
      <c r="H573">
        <v>91</v>
      </c>
      <c r="I573" s="18">
        <v>2742920</v>
      </c>
      <c r="J573">
        <v>1450070031</v>
      </c>
      <c r="K573">
        <v>1450070031</v>
      </c>
      <c r="L573" s="32"/>
      <c r="M573" s="22"/>
    </row>
    <row r="574" spans="1:13">
      <c r="A574" t="s">
        <v>19</v>
      </c>
      <c r="B574" t="s">
        <v>628</v>
      </c>
      <c r="C574" t="s">
        <v>629</v>
      </c>
      <c r="D574" s="16" t="s">
        <v>1576</v>
      </c>
      <c r="E574" s="14" t="s">
        <v>1572</v>
      </c>
      <c r="F574"/>
      <c r="G574" t="s">
        <v>1577</v>
      </c>
      <c r="H574">
        <v>91</v>
      </c>
      <c r="I574" s="18">
        <v>2700968</v>
      </c>
      <c r="J574">
        <v>1450050024</v>
      </c>
      <c r="K574">
        <v>1450050024</v>
      </c>
      <c r="L574" s="32"/>
      <c r="M574" s="22"/>
    </row>
    <row r="575" spans="1:13">
      <c r="A575" t="s">
        <v>19</v>
      </c>
      <c r="B575" t="s">
        <v>1578</v>
      </c>
      <c r="C575" t="s">
        <v>35</v>
      </c>
      <c r="D575" s="13" t="s">
        <v>1579</v>
      </c>
      <c r="E575" s="14" t="s">
        <v>1580</v>
      </c>
      <c r="F575"/>
      <c r="G575" t="s">
        <v>1581</v>
      </c>
      <c r="H575">
        <v>91</v>
      </c>
      <c r="I575" s="18">
        <v>5197531</v>
      </c>
      <c r="J575">
        <v>9815900065</v>
      </c>
      <c r="K575">
        <v>9815900065</v>
      </c>
      <c r="L575" s="32"/>
      <c r="M575" s="22"/>
    </row>
    <row r="576" spans="1:13">
      <c r="A576" t="s">
        <v>19</v>
      </c>
      <c r="B576" t="s">
        <v>1582</v>
      </c>
      <c r="C576" t="s">
        <v>1583</v>
      </c>
      <c r="D576" s="13" t="s">
        <v>1579</v>
      </c>
      <c r="E576" s="14" t="s">
        <v>1580</v>
      </c>
      <c r="F576"/>
      <c r="G576" t="s">
        <v>474</v>
      </c>
      <c r="H576">
        <v>91</v>
      </c>
      <c r="I576" s="18">
        <v>5197531</v>
      </c>
      <c r="J576">
        <v>9815550666</v>
      </c>
      <c r="K576">
        <v>9815550666</v>
      </c>
      <c r="L576" s="32"/>
      <c r="M576" s="22"/>
    </row>
    <row r="577" spans="1:13">
      <c r="A577" t="s">
        <v>19</v>
      </c>
      <c r="B577" t="s">
        <v>326</v>
      </c>
      <c r="C577" t="s">
        <v>43</v>
      </c>
      <c r="D577" s="13" t="s">
        <v>1584</v>
      </c>
      <c r="E577" s="14" t="s">
        <v>1585</v>
      </c>
      <c r="F577"/>
      <c r="G577" t="s">
        <v>1586</v>
      </c>
      <c r="H577">
        <v>91</v>
      </c>
      <c r="I577" s="18">
        <v>2667006</v>
      </c>
      <c r="J577">
        <v>9810009001</v>
      </c>
      <c r="K577">
        <v>9810009001</v>
      </c>
      <c r="L577" s="32"/>
      <c r="M577" s="22"/>
    </row>
    <row r="578" spans="1:13">
      <c r="A578" t="s">
        <v>19</v>
      </c>
      <c r="B578" t="s">
        <v>1587</v>
      </c>
      <c r="C578" t="s">
        <v>43</v>
      </c>
      <c r="D578" s="13" t="s">
        <v>1588</v>
      </c>
      <c r="E578" s="14" t="s">
        <v>1585</v>
      </c>
      <c r="F578"/>
      <c r="G578" t="s">
        <v>1589</v>
      </c>
      <c r="H578">
        <v>91</v>
      </c>
      <c r="I578" s="18">
        <v>2667005</v>
      </c>
      <c r="J578">
        <v>9815328505</v>
      </c>
      <c r="K578">
        <v>9815328505</v>
      </c>
      <c r="L578" s="32"/>
      <c r="M578" s="22"/>
    </row>
    <row r="579" spans="1:13">
      <c r="A579" t="s">
        <v>19</v>
      </c>
      <c r="B579" t="s">
        <v>1204</v>
      </c>
      <c r="C579" t="s">
        <v>1590</v>
      </c>
      <c r="D579" s="13" t="s">
        <v>1151</v>
      </c>
      <c r="E579" s="14" t="s">
        <v>1591</v>
      </c>
      <c r="F579"/>
      <c r="G579" t="s">
        <v>1592</v>
      </c>
      <c r="H579">
        <v>91</v>
      </c>
      <c r="I579" s="37">
        <v>2225191</v>
      </c>
      <c r="J579">
        <v>9915068044</v>
      </c>
      <c r="K579">
        <v>9915068044</v>
      </c>
      <c r="L579" s="32"/>
      <c r="M579" s="22"/>
    </row>
    <row r="580" spans="1:13">
      <c r="A580" t="s">
        <v>19</v>
      </c>
      <c r="B580" t="s">
        <v>1593</v>
      </c>
      <c r="C580" t="s">
        <v>539</v>
      </c>
      <c r="D580" s="13" t="s">
        <v>1020</v>
      </c>
      <c r="E580" s="14" t="s">
        <v>1594</v>
      </c>
      <c r="F580"/>
      <c r="G580" t="s">
        <v>132</v>
      </c>
      <c r="H580">
        <v>91</v>
      </c>
      <c r="I580" s="18">
        <v>2664094</v>
      </c>
      <c r="J580">
        <v>1450050023</v>
      </c>
      <c r="K580">
        <v>1450050023</v>
      </c>
      <c r="L580" s="32"/>
      <c r="M580" s="22"/>
    </row>
    <row r="581" spans="1:13">
      <c r="A581" t="s">
        <v>19</v>
      </c>
      <c r="B581" t="s">
        <v>1595</v>
      </c>
      <c r="C581" t="s">
        <v>1596</v>
      </c>
      <c r="D581" s="13" t="s">
        <v>1020</v>
      </c>
      <c r="E581" s="14" t="s">
        <v>1594</v>
      </c>
      <c r="F581"/>
      <c r="G581" t="s">
        <v>1597</v>
      </c>
      <c r="H581">
        <v>91</v>
      </c>
      <c r="I581" s="18">
        <v>2664094</v>
      </c>
      <c r="J581">
        <v>9811772254</v>
      </c>
      <c r="K581">
        <v>9811772254</v>
      </c>
      <c r="L581" s="32"/>
      <c r="M581" s="22"/>
    </row>
    <row r="582" spans="1:13">
      <c r="A582" t="s">
        <v>19</v>
      </c>
      <c r="B582" t="s">
        <v>822</v>
      </c>
      <c r="C582" t="s">
        <v>1038</v>
      </c>
      <c r="D582" s="13" t="s">
        <v>1598</v>
      </c>
      <c r="E582" s="14" t="s">
        <v>1599</v>
      </c>
      <c r="F582"/>
      <c r="G582" t="s">
        <v>1600</v>
      </c>
      <c r="H582">
        <v>91</v>
      </c>
      <c r="I582" s="18">
        <v>2298007</v>
      </c>
      <c r="J582">
        <v>9417300989</v>
      </c>
      <c r="K582">
        <v>9417300989</v>
      </c>
      <c r="L582" s="32"/>
      <c r="M582" s="22"/>
    </row>
    <row r="583" spans="1:13">
      <c r="A583" t="s">
        <v>26</v>
      </c>
      <c r="B583" t="s">
        <v>1601</v>
      </c>
      <c r="C583"/>
      <c r="D583" s="13" t="s">
        <v>1598</v>
      </c>
      <c r="E583" s="14" t="s">
        <v>1599</v>
      </c>
      <c r="F583"/>
      <c r="G583" t="s">
        <v>1602</v>
      </c>
      <c r="H583">
        <v>91</v>
      </c>
      <c r="I583" s="18">
        <v>2298007</v>
      </c>
      <c r="J583">
        <v>8130930383</v>
      </c>
      <c r="K583">
        <v>8130930383</v>
      </c>
      <c r="L583" s="32"/>
      <c r="M583" s="22"/>
    </row>
    <row r="584" spans="1:13">
      <c r="A584" t="s">
        <v>19</v>
      </c>
      <c r="B584" t="s">
        <v>1603</v>
      </c>
      <c r="C584" t="s">
        <v>1604</v>
      </c>
      <c r="D584" s="13" t="s">
        <v>1605</v>
      </c>
      <c r="E584" s="14" t="s">
        <v>1606</v>
      </c>
      <c r="F584"/>
      <c r="G584" t="s">
        <v>132</v>
      </c>
      <c r="H584">
        <v>91</v>
      </c>
      <c r="I584" s="18">
        <v>5029710</v>
      </c>
      <c r="J584">
        <v>9815091919</v>
      </c>
      <c r="K584">
        <v>9815091919</v>
      </c>
      <c r="L584" s="32"/>
      <c r="M584" s="22"/>
    </row>
    <row r="585" spans="1:13">
      <c r="A585" t="s">
        <v>19</v>
      </c>
      <c r="B585" t="s">
        <v>1607</v>
      </c>
      <c r="C585" t="s">
        <v>1608</v>
      </c>
      <c r="D585" s="13" t="s">
        <v>1605</v>
      </c>
      <c r="E585" s="14" t="s">
        <v>1606</v>
      </c>
      <c r="F585"/>
      <c r="G585" t="s">
        <v>585</v>
      </c>
      <c r="H585">
        <v>91</v>
      </c>
      <c r="I585" s="18">
        <v>5029710</v>
      </c>
      <c r="J585">
        <v>9872615639</v>
      </c>
      <c r="K585">
        <v>9872615639</v>
      </c>
      <c r="L585" s="32"/>
      <c r="M585" s="22"/>
    </row>
    <row r="586" spans="1:13">
      <c r="A586" t="s">
        <v>26</v>
      </c>
      <c r="B586" t="s">
        <v>1609</v>
      </c>
      <c r="C586" t="s">
        <v>844</v>
      </c>
      <c r="D586" s="13" t="s">
        <v>1610</v>
      </c>
      <c r="E586" s="14" t="s">
        <v>1606</v>
      </c>
      <c r="F586"/>
      <c r="G586" t="s">
        <v>1497</v>
      </c>
      <c r="H586">
        <v>91</v>
      </c>
      <c r="I586" s="18">
        <v>2606190</v>
      </c>
      <c r="J586">
        <v>9023841234</v>
      </c>
      <c r="K586">
        <v>9023841234</v>
      </c>
      <c r="L586" s="32"/>
      <c r="M586" s="22"/>
    </row>
    <row r="587" spans="1:13">
      <c r="A587" t="s">
        <v>19</v>
      </c>
      <c r="B587" t="s">
        <v>1611</v>
      </c>
      <c r="C587" t="s">
        <v>63</v>
      </c>
      <c r="D587" s="13" t="s">
        <v>1610</v>
      </c>
      <c r="E587" s="14" t="s">
        <v>1606</v>
      </c>
      <c r="F587"/>
      <c r="G587" t="s">
        <v>1612</v>
      </c>
      <c r="H587">
        <v>91</v>
      </c>
      <c r="I587" s="18">
        <v>5029706</v>
      </c>
      <c r="J587">
        <v>1450051022</v>
      </c>
      <c r="K587">
        <v>1450051022</v>
      </c>
      <c r="L587" s="32"/>
      <c r="M587" s="22"/>
    </row>
    <row r="588" spans="1:13">
      <c r="A588" t="s">
        <v>19</v>
      </c>
      <c r="B588" t="s">
        <v>1613</v>
      </c>
      <c r="C588" t="s">
        <v>1614</v>
      </c>
      <c r="D588" s="13" t="s">
        <v>1615</v>
      </c>
      <c r="E588" s="14" t="s">
        <v>1616</v>
      </c>
      <c r="F588"/>
      <c r="G588" t="s">
        <v>132</v>
      </c>
      <c r="H588">
        <v>91</v>
      </c>
      <c r="I588" s="18">
        <v>2232240</v>
      </c>
      <c r="J588">
        <v>9814151043</v>
      </c>
      <c r="K588">
        <v>9814151043</v>
      </c>
      <c r="L588" s="32"/>
      <c r="M588" s="22"/>
    </row>
    <row r="589" spans="1:13">
      <c r="A589" t="s">
        <v>26</v>
      </c>
      <c r="B589" t="s">
        <v>351</v>
      </c>
      <c r="C589" t="s">
        <v>352</v>
      </c>
      <c r="D589" s="15" t="s">
        <v>1617</v>
      </c>
      <c r="E589" s="14" t="s">
        <v>1618</v>
      </c>
      <c r="F589"/>
      <c r="G589" t="s">
        <v>585</v>
      </c>
      <c r="H589">
        <v>91</v>
      </c>
      <c r="I589" s="18">
        <v>2740912</v>
      </c>
      <c r="J589">
        <v>8872077763</v>
      </c>
      <c r="K589">
        <v>8872077763</v>
      </c>
      <c r="L589" s="32"/>
      <c r="M589" s="22"/>
    </row>
    <row r="590" spans="1:13">
      <c r="A590" t="s">
        <v>26</v>
      </c>
      <c r="B590" t="s">
        <v>781</v>
      </c>
      <c r="C590" t="s">
        <v>43</v>
      </c>
      <c r="D590" s="13" t="s">
        <v>782</v>
      </c>
      <c r="E590" s="14" t="s">
        <v>1618</v>
      </c>
      <c r="F590"/>
      <c r="G590" t="s">
        <v>1619</v>
      </c>
      <c r="H590">
        <v>91</v>
      </c>
      <c r="I590" s="18">
        <v>2694889</v>
      </c>
      <c r="J590">
        <v>1450050022</v>
      </c>
      <c r="K590">
        <v>1450050022</v>
      </c>
      <c r="L590" s="32">
        <v>31404</v>
      </c>
      <c r="M590" s="22"/>
    </row>
    <row r="591" spans="1:13">
      <c r="A591" t="s">
        <v>19</v>
      </c>
      <c r="B591" t="s">
        <v>1620</v>
      </c>
      <c r="C591"/>
      <c r="D591" s="13" t="s">
        <v>1621</v>
      </c>
      <c r="E591" s="14" t="s">
        <v>1622</v>
      </c>
      <c r="F591"/>
      <c r="G591" t="s">
        <v>881</v>
      </c>
      <c r="H591">
        <v>91</v>
      </c>
      <c r="I591" s="18">
        <v>2240266</v>
      </c>
      <c r="J591">
        <v>9160430111</v>
      </c>
      <c r="K591">
        <v>9160430111</v>
      </c>
      <c r="L591" s="32"/>
      <c r="M591" s="22"/>
    </row>
    <row r="592" spans="1:13">
      <c r="A592" t="s">
        <v>19</v>
      </c>
      <c r="B592" t="s">
        <v>1623</v>
      </c>
      <c r="C592" t="s">
        <v>43</v>
      </c>
      <c r="D592" s="15"/>
      <c r="E592" s="14" t="s">
        <v>1622</v>
      </c>
      <c r="F592"/>
      <c r="G592" t="s">
        <v>474</v>
      </c>
      <c r="H592">
        <v>91</v>
      </c>
      <c r="I592" s="18">
        <v>2240124</v>
      </c>
      <c r="J592">
        <v>9887209208</v>
      </c>
      <c r="K592">
        <v>9887209208</v>
      </c>
      <c r="L592" s="32"/>
      <c r="M592" s="22"/>
    </row>
    <row r="593" spans="1:13">
      <c r="A593" t="s">
        <v>19</v>
      </c>
      <c r="B593" t="s">
        <v>1624</v>
      </c>
      <c r="C593" t="s">
        <v>1625</v>
      </c>
      <c r="D593" s="13" t="s">
        <v>1626</v>
      </c>
      <c r="E593" s="14" t="s">
        <v>1627</v>
      </c>
      <c r="F593"/>
      <c r="G593" t="s">
        <v>881</v>
      </c>
      <c r="H593">
        <v>91</v>
      </c>
      <c r="I593" s="18">
        <v>2297001</v>
      </c>
      <c r="J593">
        <v>9433479982</v>
      </c>
      <c r="K593">
        <v>9433479982</v>
      </c>
      <c r="L593" s="32"/>
      <c r="M593" s="22"/>
    </row>
    <row r="594" spans="1:13">
      <c r="A594" t="s">
        <v>19</v>
      </c>
      <c r="B594" t="s">
        <v>1628</v>
      </c>
      <c r="C594" t="s">
        <v>108</v>
      </c>
      <c r="D594" s="15"/>
      <c r="E594" s="14" t="s">
        <v>1629</v>
      </c>
      <c r="F594"/>
      <c r="G594" t="s">
        <v>132</v>
      </c>
      <c r="H594">
        <v>91</v>
      </c>
      <c r="I594" s="18">
        <v>5088217</v>
      </c>
      <c r="J594">
        <v>9888778367</v>
      </c>
      <c r="K594">
        <v>9888778367</v>
      </c>
      <c r="L594" s="32"/>
      <c r="M594" s="22"/>
    </row>
    <row r="595" spans="1:13">
      <c r="A595" t="s">
        <v>19</v>
      </c>
      <c r="B595" t="s">
        <v>1630</v>
      </c>
      <c r="C595" t="s">
        <v>43</v>
      </c>
      <c r="D595" s="15"/>
      <c r="E595" s="14" t="s">
        <v>1629</v>
      </c>
      <c r="F595"/>
      <c r="G595" t="s">
        <v>585</v>
      </c>
      <c r="H595">
        <v>91</v>
      </c>
      <c r="I595" s="18">
        <v>5088217</v>
      </c>
      <c r="J595">
        <v>9815930531</v>
      </c>
      <c r="K595">
        <v>9815930531</v>
      </c>
      <c r="L595" s="32"/>
      <c r="M595" s="22"/>
    </row>
    <row r="596" spans="1:13">
      <c r="A596" t="s">
        <v>19</v>
      </c>
      <c r="B596" t="s">
        <v>1204</v>
      </c>
      <c r="C596" t="s">
        <v>43</v>
      </c>
      <c r="D596" s="13" t="s">
        <v>1631</v>
      </c>
      <c r="E596" s="14" t="s">
        <v>1629</v>
      </c>
      <c r="F596"/>
      <c r="G596" t="s">
        <v>1632</v>
      </c>
      <c r="H596">
        <v>91</v>
      </c>
      <c r="I596" s="18">
        <v>5088217</v>
      </c>
      <c r="J596">
        <v>7850000042</v>
      </c>
      <c r="K596">
        <v>7850000042</v>
      </c>
      <c r="L596" s="32"/>
      <c r="M596" s="22"/>
    </row>
    <row r="597" spans="1:13">
      <c r="A597" t="s">
        <v>19</v>
      </c>
      <c r="B597" t="s">
        <v>1633</v>
      </c>
      <c r="C597" t="s">
        <v>63</v>
      </c>
      <c r="D597" s="13" t="s">
        <v>1634</v>
      </c>
      <c r="E597" s="14" t="s">
        <v>1629</v>
      </c>
      <c r="F597"/>
      <c r="G597" t="s">
        <v>1635</v>
      </c>
      <c r="H597">
        <v>91</v>
      </c>
      <c r="I597" s="18">
        <v>5088217</v>
      </c>
      <c r="J597">
        <v>9780191300</v>
      </c>
      <c r="K597">
        <v>9780191300</v>
      </c>
      <c r="L597" s="32"/>
      <c r="M597" s="22"/>
    </row>
    <row r="598" spans="1:13">
      <c r="A598" t="s">
        <v>26</v>
      </c>
      <c r="B598" t="s">
        <v>1636</v>
      </c>
      <c r="C598" t="s">
        <v>1637</v>
      </c>
      <c r="D598" s="15"/>
      <c r="E598" s="14" t="s">
        <v>1629</v>
      </c>
      <c r="F598"/>
      <c r="G598" t="s">
        <v>1638</v>
      </c>
      <c r="H598">
        <v>91</v>
      </c>
      <c r="I598" s="18"/>
      <c r="J598">
        <v>8558067456</v>
      </c>
      <c r="K598">
        <v>8558067456</v>
      </c>
      <c r="L598" s="32"/>
      <c r="M598" s="22"/>
    </row>
    <row r="599" spans="1:13">
      <c r="A599" t="s">
        <v>19</v>
      </c>
      <c r="B599" t="s">
        <v>1639</v>
      </c>
      <c r="C599" t="s">
        <v>35</v>
      </c>
      <c r="D599" s="13" t="s">
        <v>1640</v>
      </c>
      <c r="E599" s="14" t="s">
        <v>1641</v>
      </c>
      <c r="F599"/>
      <c r="G599" t="s">
        <v>132</v>
      </c>
      <c r="H599">
        <v>91</v>
      </c>
      <c r="I599" s="18">
        <v>4004839</v>
      </c>
      <c r="J599">
        <v>9872463655</v>
      </c>
      <c r="K599">
        <v>9872463655</v>
      </c>
      <c r="L599" s="32"/>
      <c r="M599" s="22"/>
    </row>
    <row r="600" spans="1:13">
      <c r="A600" t="s">
        <v>19</v>
      </c>
      <c r="B600" t="s">
        <v>1642</v>
      </c>
      <c r="C600" t="s">
        <v>434</v>
      </c>
      <c r="D600" s="42" t="s">
        <v>1643</v>
      </c>
      <c r="E600" s="14" t="s">
        <v>1641</v>
      </c>
      <c r="F600"/>
      <c r="G600" t="s">
        <v>1644</v>
      </c>
      <c r="H600">
        <v>91</v>
      </c>
      <c r="I600" s="18">
        <v>2991016</v>
      </c>
      <c r="J600">
        <v>9814056355</v>
      </c>
      <c r="K600">
        <v>9814056355</v>
      </c>
      <c r="L600" s="32"/>
      <c r="M600" s="22"/>
    </row>
    <row r="601" spans="1:13">
      <c r="A601" t="s">
        <v>19</v>
      </c>
      <c r="B601" t="s">
        <v>1645</v>
      </c>
      <c r="C601" t="s">
        <v>1646</v>
      </c>
      <c r="D601" s="13" t="s">
        <v>1647</v>
      </c>
      <c r="E601" s="14" t="s">
        <v>1648</v>
      </c>
      <c r="F601"/>
      <c r="G601" t="s">
        <v>132</v>
      </c>
      <c r="H601">
        <v>91</v>
      </c>
      <c r="I601" s="36">
        <v>1725101601</v>
      </c>
      <c r="J601" s="36">
        <v>1725101601</v>
      </c>
      <c r="K601" s="36">
        <v>1725101601</v>
      </c>
      <c r="L601" s="32"/>
      <c r="M601" s="22"/>
    </row>
    <row r="602" spans="1:13">
      <c r="A602" t="s">
        <v>26</v>
      </c>
      <c r="B602" t="s">
        <v>1649</v>
      </c>
      <c r="C602" t="s">
        <v>172</v>
      </c>
      <c r="D602" s="15"/>
      <c r="E602" s="14" t="s">
        <v>1648</v>
      </c>
      <c r="F602"/>
      <c r="G602" t="s">
        <v>210</v>
      </c>
      <c r="H602">
        <v>91</v>
      </c>
      <c r="I602" s="44">
        <v>1722210131</v>
      </c>
      <c r="J602" s="44">
        <v>1722210131</v>
      </c>
      <c r="K602" s="44">
        <v>1722210131</v>
      </c>
      <c r="L602" s="32"/>
      <c r="M602" s="22"/>
    </row>
    <row r="603" spans="1:13">
      <c r="A603" t="s">
        <v>19</v>
      </c>
      <c r="B603" t="s">
        <v>1650</v>
      </c>
      <c r="C603" t="s">
        <v>43</v>
      </c>
      <c r="D603" s="15"/>
      <c r="E603" s="14" t="s">
        <v>1648</v>
      </c>
      <c r="F603"/>
      <c r="G603" t="s">
        <v>1651</v>
      </c>
      <c r="H603">
        <v>91</v>
      </c>
      <c r="I603" s="18">
        <v>5101612</v>
      </c>
      <c r="J603">
        <v>9814473191</v>
      </c>
      <c r="K603">
        <v>9814473191</v>
      </c>
      <c r="L603" s="32"/>
      <c r="M603" s="22"/>
    </row>
    <row r="604" spans="1:13">
      <c r="A604" t="s">
        <v>19</v>
      </c>
      <c r="B604" t="s">
        <v>1603</v>
      </c>
      <c r="C604" t="s">
        <v>1652</v>
      </c>
      <c r="D604" s="15"/>
      <c r="E604" s="14" t="s">
        <v>1653</v>
      </c>
      <c r="F604"/>
      <c r="G604" t="s">
        <v>132</v>
      </c>
      <c r="H604">
        <v>91</v>
      </c>
      <c r="I604" s="18">
        <v>5041803</v>
      </c>
      <c r="J604">
        <v>9915010000</v>
      </c>
      <c r="K604">
        <v>9915010000</v>
      </c>
      <c r="L604" s="32"/>
      <c r="M604" s="22"/>
    </row>
    <row r="605" spans="1:13">
      <c r="A605" t="s">
        <v>19</v>
      </c>
      <c r="B605" t="s">
        <v>1654</v>
      </c>
      <c r="C605" t="s">
        <v>1655</v>
      </c>
      <c r="D605" s="15"/>
      <c r="E605" s="14" t="s">
        <v>1653</v>
      </c>
      <c r="F605"/>
      <c r="G605" t="s">
        <v>1497</v>
      </c>
      <c r="H605">
        <v>91</v>
      </c>
      <c r="I605" s="18">
        <v>5041810</v>
      </c>
      <c r="J605">
        <v>9878007221</v>
      </c>
      <c r="K605">
        <v>9878007221</v>
      </c>
      <c r="L605" s="32"/>
      <c r="M605" s="22"/>
    </row>
    <row r="606" spans="1:13">
      <c r="A606" t="s">
        <v>19</v>
      </c>
      <c r="B606" t="s">
        <v>1656</v>
      </c>
      <c r="C606" t="s">
        <v>1657</v>
      </c>
      <c r="D606" s="15"/>
      <c r="E606" s="14" t="s">
        <v>1658</v>
      </c>
      <c r="F606"/>
      <c r="G606" t="s">
        <v>132</v>
      </c>
      <c r="H606">
        <v>91</v>
      </c>
      <c r="I606" s="18">
        <v>2660026</v>
      </c>
      <c r="J606">
        <v>9501242492</v>
      </c>
      <c r="K606">
        <v>9501242492</v>
      </c>
      <c r="L606" s="32"/>
      <c r="M606" s="22"/>
    </row>
    <row r="607" spans="1:13">
      <c r="A607" t="s">
        <v>19</v>
      </c>
      <c r="B607" t="s">
        <v>784</v>
      </c>
      <c r="C607" t="s">
        <v>1659</v>
      </c>
      <c r="D607" s="15"/>
      <c r="E607" s="14" t="s">
        <v>1658</v>
      </c>
      <c r="F607"/>
      <c r="G607" t="s">
        <v>1660</v>
      </c>
      <c r="H607">
        <v>91</v>
      </c>
      <c r="I607" s="18">
        <v>2660192</v>
      </c>
      <c r="J607">
        <v>9814381077</v>
      </c>
      <c r="K607">
        <v>9814381077</v>
      </c>
      <c r="L607" s="32"/>
      <c r="M607" s="22"/>
    </row>
    <row r="608" spans="1:13">
      <c r="A608" t="s">
        <v>19</v>
      </c>
      <c r="B608" t="s">
        <v>1661</v>
      </c>
      <c r="C608"/>
      <c r="D608" s="15"/>
      <c r="E608" s="14" t="s">
        <v>1658</v>
      </c>
      <c r="F608"/>
      <c r="G608" t="s">
        <v>1662</v>
      </c>
      <c r="H608">
        <v>91</v>
      </c>
      <c r="I608" s="18">
        <v>2607812</v>
      </c>
      <c r="J608">
        <v>9770900013</v>
      </c>
      <c r="K608">
        <v>9770900013</v>
      </c>
      <c r="L608" s="32"/>
      <c r="M608" s="22"/>
    </row>
    <row r="609" spans="1:13">
      <c r="A609" t="s">
        <v>19</v>
      </c>
      <c r="B609" t="s">
        <v>656</v>
      </c>
      <c r="C609" t="s">
        <v>539</v>
      </c>
      <c r="D609" s="13" t="s">
        <v>794</v>
      </c>
      <c r="E609" s="14" t="s">
        <v>1658</v>
      </c>
      <c r="F609"/>
      <c r="G609" t="s">
        <v>1663</v>
      </c>
      <c r="H609">
        <v>91</v>
      </c>
      <c r="I609" s="18">
        <v>2615419</v>
      </c>
      <c r="J609">
        <v>1450050021</v>
      </c>
      <c r="K609">
        <v>1450050021</v>
      </c>
      <c r="L609" s="32"/>
      <c r="M609" s="22"/>
    </row>
    <row r="610" spans="1:13">
      <c r="A610" t="s">
        <v>19</v>
      </c>
      <c r="B610" t="s">
        <v>1664</v>
      </c>
      <c r="C610" t="s">
        <v>92</v>
      </c>
      <c r="E610" s="14" t="s">
        <v>1658</v>
      </c>
      <c r="F610"/>
      <c r="G610" t="s">
        <v>1665</v>
      </c>
      <c r="H610">
        <v>91</v>
      </c>
      <c r="I610" s="18">
        <v>5036609</v>
      </c>
      <c r="J610">
        <v>9855456281</v>
      </c>
      <c r="K610">
        <v>9855456281</v>
      </c>
      <c r="L610" s="32"/>
      <c r="M610" s="22"/>
    </row>
    <row r="611" spans="1:13">
      <c r="A611" t="s">
        <v>19</v>
      </c>
      <c r="B611" t="s">
        <v>1666</v>
      </c>
      <c r="C611" t="s">
        <v>1667</v>
      </c>
      <c r="D611" s="15"/>
      <c r="E611" s="14" t="s">
        <v>1668</v>
      </c>
      <c r="F611"/>
      <c r="G611" t="s">
        <v>1669</v>
      </c>
      <c r="H611">
        <v>91</v>
      </c>
      <c r="I611" s="18">
        <v>2971015</v>
      </c>
      <c r="J611">
        <v>8437188888</v>
      </c>
      <c r="K611">
        <v>8437188888</v>
      </c>
      <c r="L611" s="32"/>
      <c r="M611" s="22"/>
    </row>
    <row r="612" spans="1:13">
      <c r="A612" t="s">
        <v>19</v>
      </c>
      <c r="B612" t="s">
        <v>1670</v>
      </c>
      <c r="C612" t="s">
        <v>1671</v>
      </c>
      <c r="D612" s="15"/>
      <c r="E612" s="14" t="s">
        <v>1668</v>
      </c>
      <c r="F612"/>
      <c r="G612" t="s">
        <v>1672</v>
      </c>
      <c r="H612">
        <v>91</v>
      </c>
      <c r="I612" s="18">
        <v>2971015</v>
      </c>
      <c r="J612">
        <v>9417222119</v>
      </c>
      <c r="K612">
        <v>9417222119</v>
      </c>
      <c r="L612" s="32"/>
      <c r="M612" s="22"/>
    </row>
    <row r="613" spans="1:13">
      <c r="A613" t="s">
        <v>19</v>
      </c>
      <c r="B613" t="s">
        <v>1673</v>
      </c>
      <c r="C613" t="s">
        <v>566</v>
      </c>
      <c r="D613" s="13" t="s">
        <v>1674</v>
      </c>
      <c r="E613" s="14" t="s">
        <v>1668</v>
      </c>
      <c r="F613"/>
      <c r="G613" t="s">
        <v>1675</v>
      </c>
      <c r="H613">
        <v>91</v>
      </c>
      <c r="I613" s="18">
        <v>2971015</v>
      </c>
      <c r="J613">
        <v>9815652621</v>
      </c>
      <c r="K613">
        <v>9815652621</v>
      </c>
      <c r="L613" s="32"/>
      <c r="M613" s="22"/>
    </row>
    <row r="614" spans="1:13">
      <c r="A614" t="s">
        <v>26</v>
      </c>
      <c r="B614" t="s">
        <v>1676</v>
      </c>
      <c r="C614" t="s">
        <v>1677</v>
      </c>
      <c r="E614" s="14" t="s">
        <v>1678</v>
      </c>
      <c r="F614"/>
      <c r="G614" t="s">
        <v>1679</v>
      </c>
      <c r="H614">
        <v>91</v>
      </c>
      <c r="I614" s="18">
        <v>2619154</v>
      </c>
      <c r="J614">
        <v>8054054400</v>
      </c>
      <c r="K614">
        <v>8054054400</v>
      </c>
      <c r="L614" s="32"/>
      <c r="M614" s="22"/>
    </row>
    <row r="615" spans="1:13">
      <c r="A615" t="s">
        <v>19</v>
      </c>
      <c r="B615" t="s">
        <v>1680</v>
      </c>
      <c r="C615"/>
      <c r="D615" s="15"/>
      <c r="E615" s="14" t="s">
        <v>1681</v>
      </c>
      <c r="F615"/>
      <c r="G615" t="s">
        <v>1682</v>
      </c>
      <c r="H615">
        <v>91</v>
      </c>
      <c r="I615" s="18"/>
      <c r="J615">
        <v>9815123698</v>
      </c>
      <c r="K615">
        <v>9815123698</v>
      </c>
      <c r="L615" s="32"/>
      <c r="M615" s="22"/>
    </row>
    <row r="616" spans="1:13">
      <c r="A616" t="s">
        <v>19</v>
      </c>
      <c r="B616" t="s">
        <v>1683</v>
      </c>
      <c r="C616" t="s">
        <v>1684</v>
      </c>
      <c r="D616" s="13" t="s">
        <v>1685</v>
      </c>
      <c r="E616" s="14" t="s">
        <v>1686</v>
      </c>
      <c r="F616"/>
      <c r="G616" t="s">
        <v>1687</v>
      </c>
      <c r="H616">
        <v>91</v>
      </c>
      <c r="I616" s="18"/>
      <c r="J616">
        <v>9646200003</v>
      </c>
      <c r="K616">
        <v>9646200003</v>
      </c>
      <c r="L616" s="32"/>
      <c r="M616" s="22"/>
    </row>
    <row r="617" spans="1:13">
      <c r="A617" t="s">
        <v>19</v>
      </c>
      <c r="B617" t="s">
        <v>1688</v>
      </c>
      <c r="C617" t="s">
        <v>95</v>
      </c>
      <c r="E617" s="14" t="s">
        <v>1686</v>
      </c>
      <c r="F617"/>
      <c r="G617" t="s">
        <v>1689</v>
      </c>
      <c r="H617">
        <v>91</v>
      </c>
      <c r="I617" s="18"/>
      <c r="J617">
        <v>9646279000</v>
      </c>
      <c r="K617">
        <v>9646279000</v>
      </c>
      <c r="L617" s="32"/>
      <c r="M617" s="22"/>
    </row>
    <row r="618" spans="1:13">
      <c r="A618" t="s">
        <v>19</v>
      </c>
      <c r="B618" t="s">
        <v>1690</v>
      </c>
      <c r="C618" t="s">
        <v>92</v>
      </c>
      <c r="D618" s="15"/>
      <c r="E618" s="14" t="s">
        <v>1686</v>
      </c>
      <c r="F618"/>
      <c r="G618" t="s">
        <v>1691</v>
      </c>
      <c r="H618">
        <v>91</v>
      </c>
      <c r="I618" s="18">
        <v>2970680</v>
      </c>
      <c r="J618">
        <v>9646258000</v>
      </c>
      <c r="K618">
        <v>9646258000</v>
      </c>
      <c r="L618" s="32"/>
      <c r="M618" s="22"/>
    </row>
    <row r="619" spans="1:13">
      <c r="A619" t="s">
        <v>19</v>
      </c>
      <c r="B619" t="s">
        <v>1692</v>
      </c>
      <c r="C619" t="s">
        <v>43</v>
      </c>
      <c r="D619" s="15"/>
      <c r="E619" s="14" t="s">
        <v>1686</v>
      </c>
      <c r="F619"/>
      <c r="G619" t="s">
        <v>1693</v>
      </c>
      <c r="H619">
        <v>91</v>
      </c>
      <c r="I619" s="18">
        <v>2970015</v>
      </c>
      <c r="J619">
        <v>9646222242</v>
      </c>
      <c r="K619">
        <v>9646222242</v>
      </c>
      <c r="L619" s="32"/>
      <c r="M619" s="22"/>
    </row>
    <row r="620" spans="1:13">
      <c r="A620" t="s">
        <v>19</v>
      </c>
      <c r="B620" t="s">
        <v>1694</v>
      </c>
      <c r="C620" t="s">
        <v>63</v>
      </c>
      <c r="D620" s="15"/>
      <c r="E620" s="14" t="s">
        <v>1695</v>
      </c>
      <c r="F620"/>
      <c r="G620" t="s">
        <v>1696</v>
      </c>
      <c r="H620">
        <v>91</v>
      </c>
      <c r="I620" s="18">
        <v>5197563</v>
      </c>
      <c r="J620">
        <v>9779900008</v>
      </c>
      <c r="K620">
        <v>9779900008</v>
      </c>
      <c r="L620" s="32"/>
      <c r="M620" s="22"/>
    </row>
    <row r="621" spans="1:13">
      <c r="A621" t="s">
        <v>19</v>
      </c>
      <c r="B621" t="s">
        <v>1697</v>
      </c>
      <c r="C621" t="s">
        <v>1698</v>
      </c>
      <c r="D621" s="15"/>
      <c r="E621" s="14" t="s">
        <v>1695</v>
      </c>
      <c r="F621"/>
      <c r="G621" t="s">
        <v>1699</v>
      </c>
      <c r="H621">
        <v>91</v>
      </c>
      <c r="I621" s="18">
        <v>5197563</v>
      </c>
      <c r="J621">
        <v>9463401101</v>
      </c>
      <c r="K621">
        <v>9463401101</v>
      </c>
      <c r="L621" s="32"/>
      <c r="M621" s="22"/>
    </row>
    <row r="622" spans="1:13">
      <c r="A622" t="s">
        <v>19</v>
      </c>
      <c r="B622" t="s">
        <v>1700</v>
      </c>
      <c r="C622" t="s">
        <v>43</v>
      </c>
      <c r="D622" s="13" t="s">
        <v>1701</v>
      </c>
      <c r="E622" s="14" t="s">
        <v>1695</v>
      </c>
      <c r="F622"/>
      <c r="G622" t="s">
        <v>1702</v>
      </c>
      <c r="H622">
        <v>91</v>
      </c>
      <c r="I622" s="18">
        <v>5197564</v>
      </c>
      <c r="J622">
        <v>9417212020</v>
      </c>
      <c r="K622">
        <v>9417212020</v>
      </c>
      <c r="L622" s="32"/>
      <c r="M622" s="22"/>
    </row>
    <row r="623" spans="1:13">
      <c r="A623" t="s">
        <v>26</v>
      </c>
      <c r="B623" t="s">
        <v>1703</v>
      </c>
      <c r="C623" t="s">
        <v>1704</v>
      </c>
      <c r="E623" s="14" t="s">
        <v>1705</v>
      </c>
      <c r="F623"/>
      <c r="G623" t="s">
        <v>1706</v>
      </c>
      <c r="H623">
        <v>91</v>
      </c>
      <c r="I623" s="37">
        <v>2501963</v>
      </c>
      <c r="J623">
        <v>9779037002</v>
      </c>
      <c r="K623">
        <v>9779037002</v>
      </c>
      <c r="L623" s="32"/>
      <c r="M623" s="22"/>
    </row>
    <row r="624" spans="1:13">
      <c r="A624" t="s">
        <v>19</v>
      </c>
      <c r="B624" t="s">
        <v>1707</v>
      </c>
      <c r="C624" t="s">
        <v>1708</v>
      </c>
      <c r="E624" s="14" t="s">
        <v>1705</v>
      </c>
      <c r="F624"/>
      <c r="G624" t="s">
        <v>1064</v>
      </c>
      <c r="H624">
        <v>91</v>
      </c>
      <c r="I624" s="37">
        <v>2501963</v>
      </c>
      <c r="J624">
        <v>9855571067</v>
      </c>
      <c r="K624">
        <v>9855571067</v>
      </c>
      <c r="L624" s="32"/>
      <c r="M624" s="22"/>
    </row>
    <row r="625" spans="1:13">
      <c r="A625" t="s">
        <v>19</v>
      </c>
      <c r="B625" t="s">
        <v>308</v>
      </c>
      <c r="C625" t="s">
        <v>81</v>
      </c>
      <c r="D625" s="13" t="s">
        <v>1709</v>
      </c>
      <c r="E625" s="14" t="s">
        <v>1710</v>
      </c>
      <c r="F625"/>
      <c r="G625" t="s">
        <v>1711</v>
      </c>
      <c r="H625">
        <v>91</v>
      </c>
      <c r="I625" s="18">
        <v>2704756</v>
      </c>
      <c r="J625">
        <v>1450050020</v>
      </c>
      <c r="K625">
        <v>1450050020</v>
      </c>
      <c r="L625" s="32"/>
      <c r="M625" s="22"/>
    </row>
    <row r="626" spans="1:13">
      <c r="A626" t="s">
        <v>19</v>
      </c>
      <c r="B626" t="s">
        <v>1712</v>
      </c>
      <c r="C626" t="s">
        <v>81</v>
      </c>
      <c r="D626" s="16"/>
      <c r="E626" s="14" t="s">
        <v>1710</v>
      </c>
      <c r="F626"/>
      <c r="G626" t="s">
        <v>1713</v>
      </c>
      <c r="H626">
        <v>91</v>
      </c>
      <c r="I626" s="18">
        <v>2704272</v>
      </c>
      <c r="J626">
        <v>9781331102</v>
      </c>
      <c r="K626">
        <v>9781331102</v>
      </c>
      <c r="L626" s="32"/>
      <c r="M626" s="22"/>
    </row>
    <row r="627" spans="1:13">
      <c r="A627" t="s">
        <v>19</v>
      </c>
      <c r="B627" t="s">
        <v>34</v>
      </c>
      <c r="C627" t="s">
        <v>35</v>
      </c>
      <c r="D627" s="16" t="s">
        <v>36</v>
      </c>
      <c r="E627" s="14" t="s">
        <v>1714</v>
      </c>
      <c r="F627"/>
      <c r="G627" t="s">
        <v>1715</v>
      </c>
      <c r="H627">
        <v>91</v>
      </c>
      <c r="I627" s="18">
        <v>2740769</v>
      </c>
      <c r="J627">
        <v>9013869797</v>
      </c>
      <c r="K627">
        <v>9013869797</v>
      </c>
      <c r="L627" s="32"/>
      <c r="M627" s="22"/>
    </row>
    <row r="628" spans="1:13">
      <c r="A628" t="s">
        <v>19</v>
      </c>
      <c r="B628" t="s">
        <v>262</v>
      </c>
      <c r="C628" t="s">
        <v>263</v>
      </c>
      <c r="D628" s="13" t="s">
        <v>1716</v>
      </c>
      <c r="E628" s="14" t="s">
        <v>1714</v>
      </c>
      <c r="F628"/>
      <c r="G628" t="s">
        <v>1717</v>
      </c>
      <c r="H628">
        <v>91</v>
      </c>
      <c r="I628" s="18">
        <v>2215513</v>
      </c>
      <c r="J628">
        <v>9357055555</v>
      </c>
      <c r="K628">
        <v>9357055555</v>
      </c>
      <c r="L628" s="32"/>
      <c r="M628" s="22"/>
    </row>
    <row r="629" spans="1:13">
      <c r="A629" t="s">
        <v>26</v>
      </c>
      <c r="B629" t="s">
        <v>758</v>
      </c>
      <c r="C629" t="s">
        <v>759</v>
      </c>
      <c r="D629" s="13" t="s">
        <v>1165</v>
      </c>
      <c r="E629" s="14" t="s">
        <v>1714</v>
      </c>
      <c r="F629"/>
      <c r="G629" s="43" t="s">
        <v>1718</v>
      </c>
      <c r="H629">
        <v>91</v>
      </c>
      <c r="I629" s="43">
        <v>1722215501</v>
      </c>
      <c r="J629" s="43">
        <v>8968541313</v>
      </c>
      <c r="K629" s="43">
        <v>8968541313</v>
      </c>
      <c r="L629" s="32">
        <v>30529</v>
      </c>
      <c r="M629" s="22"/>
    </row>
    <row r="630" spans="1:13">
      <c r="A630" t="s">
        <v>19</v>
      </c>
      <c r="B630" t="s">
        <v>1168</v>
      </c>
      <c r="C630" t="s">
        <v>1169</v>
      </c>
      <c r="D630" s="16" t="s">
        <v>1719</v>
      </c>
      <c r="E630" s="14" t="s">
        <v>1714</v>
      </c>
      <c r="F630"/>
      <c r="G630" s="43" t="s">
        <v>1720</v>
      </c>
      <c r="H630">
        <v>91</v>
      </c>
      <c r="I630" s="43">
        <v>1722210096</v>
      </c>
      <c r="J630" s="43">
        <v>9463643454</v>
      </c>
      <c r="K630" s="43">
        <v>9463643454</v>
      </c>
      <c r="L630" s="32"/>
      <c r="M630" s="22"/>
    </row>
    <row r="631" spans="1:13">
      <c r="A631" t="s">
        <v>19</v>
      </c>
      <c r="B631" t="s">
        <v>364</v>
      </c>
      <c r="C631" t="s">
        <v>1721</v>
      </c>
      <c r="D631" s="13" t="s">
        <v>1722</v>
      </c>
      <c r="E631" s="14" t="s">
        <v>1714</v>
      </c>
      <c r="F631"/>
      <c r="G631" s="43" t="s">
        <v>1723</v>
      </c>
      <c r="H631">
        <v>91</v>
      </c>
      <c r="I631" s="43">
        <v>1722215400</v>
      </c>
      <c r="J631" s="43">
        <v>9876674364</v>
      </c>
      <c r="K631" s="43">
        <v>9876674364</v>
      </c>
      <c r="L631" s="32"/>
      <c r="M631" s="22"/>
    </row>
    <row r="632" spans="1:13">
      <c r="A632" t="s">
        <v>19</v>
      </c>
      <c r="B632" t="s">
        <v>1275</v>
      </c>
      <c r="C632" t="s">
        <v>928</v>
      </c>
      <c r="D632" s="13" t="s">
        <v>1724</v>
      </c>
      <c r="E632" s="14" t="s">
        <v>1714</v>
      </c>
      <c r="F632"/>
      <c r="G632" t="s">
        <v>1725</v>
      </c>
      <c r="H632">
        <v>91</v>
      </c>
      <c r="I632" s="18">
        <v>2215522</v>
      </c>
      <c r="J632">
        <v>9814295200</v>
      </c>
      <c r="K632">
        <v>9814295200</v>
      </c>
      <c r="L632" s="32">
        <v>26349</v>
      </c>
      <c r="M632" s="22"/>
    </row>
    <row r="633" spans="1:13">
      <c r="A633" t="s">
        <v>26</v>
      </c>
      <c r="B633" t="s">
        <v>1726</v>
      </c>
      <c r="C633" t="s">
        <v>43</v>
      </c>
      <c r="D633" s="13" t="s">
        <v>1727</v>
      </c>
      <c r="E633" s="14" t="s">
        <v>1714</v>
      </c>
      <c r="F633"/>
      <c r="G633" t="s">
        <v>1728</v>
      </c>
      <c r="H633">
        <v>91</v>
      </c>
      <c r="I633" s="18">
        <v>2213555</v>
      </c>
      <c r="J633">
        <v>8283900045</v>
      </c>
      <c r="K633">
        <v>8283900045</v>
      </c>
      <c r="L633" s="32"/>
      <c r="M633" s="22"/>
    </row>
    <row r="634" spans="1:13">
      <c r="A634" t="s">
        <v>19</v>
      </c>
      <c r="B634" t="s">
        <v>1729</v>
      </c>
      <c r="C634" t="s">
        <v>1730</v>
      </c>
      <c r="D634" s="13" t="s">
        <v>1731</v>
      </c>
      <c r="E634" s="14" t="s">
        <v>1714</v>
      </c>
      <c r="F634"/>
      <c r="G634" t="s">
        <v>1732</v>
      </c>
      <c r="H634">
        <v>91</v>
      </c>
      <c r="I634" s="18">
        <v>2251505</v>
      </c>
      <c r="J634">
        <v>9915223556</v>
      </c>
      <c r="K634">
        <v>9915223556</v>
      </c>
      <c r="L634" s="32"/>
      <c r="M634" s="22"/>
    </row>
    <row r="635" spans="1:13">
      <c r="A635" t="s">
        <v>19</v>
      </c>
      <c r="B635" t="s">
        <v>1733</v>
      </c>
      <c r="C635" t="s">
        <v>43</v>
      </c>
      <c r="D635" s="13" t="s">
        <v>1734</v>
      </c>
      <c r="E635" s="14" t="s">
        <v>1714</v>
      </c>
      <c r="F635"/>
      <c r="G635" t="s">
        <v>1735</v>
      </c>
      <c r="H635">
        <v>91</v>
      </c>
      <c r="I635" s="18">
        <v>1722215512</v>
      </c>
      <c r="J635" s="36">
        <v>9417913061</v>
      </c>
      <c r="K635" s="36">
        <v>9417913061</v>
      </c>
      <c r="L635" s="32"/>
      <c r="M635" s="22"/>
    </row>
    <row r="636" spans="1:13">
      <c r="A636" t="s">
        <v>19</v>
      </c>
      <c r="B636" t="s">
        <v>1736</v>
      </c>
      <c r="C636" t="s">
        <v>43</v>
      </c>
      <c r="D636" s="13" t="s">
        <v>1737</v>
      </c>
      <c r="E636" s="14" t="s">
        <v>1714</v>
      </c>
      <c r="F636"/>
      <c r="G636" s="43" t="s">
        <v>1738</v>
      </c>
      <c r="H636">
        <v>91</v>
      </c>
      <c r="I636" s="18">
        <v>1722213535</v>
      </c>
      <c r="J636" s="36">
        <v>7710787990</v>
      </c>
      <c r="K636" s="36">
        <v>7710787990</v>
      </c>
      <c r="L636" s="32"/>
      <c r="M636" s="22"/>
    </row>
    <row r="637" spans="1:13">
      <c r="A637" t="s">
        <v>19</v>
      </c>
      <c r="B637" t="s">
        <v>1739</v>
      </c>
      <c r="C637" t="s">
        <v>539</v>
      </c>
      <c r="D637" s="13" t="s">
        <v>1740</v>
      </c>
      <c r="E637" s="14" t="s">
        <v>1714</v>
      </c>
      <c r="F637"/>
      <c r="G637" s="43" t="s">
        <v>1741</v>
      </c>
      <c r="H637">
        <v>91</v>
      </c>
      <c r="I637" s="43">
        <v>1725032962</v>
      </c>
      <c r="J637" s="43">
        <v>1725032962</v>
      </c>
      <c r="K637" s="43">
        <v>1725032962</v>
      </c>
      <c r="L637" s="32"/>
      <c r="M637" s="22"/>
    </row>
    <row r="638" spans="1:13">
      <c r="A638" t="s">
        <v>19</v>
      </c>
      <c r="B638" t="s">
        <v>950</v>
      </c>
      <c r="C638" t="s">
        <v>1742</v>
      </c>
      <c r="D638" s="15"/>
      <c r="E638" s="14" t="s">
        <v>1743</v>
      </c>
      <c r="F638"/>
      <c r="G638" t="s">
        <v>1744</v>
      </c>
      <c r="H638">
        <v>91</v>
      </c>
      <c r="I638" s="18">
        <v>2704472</v>
      </c>
      <c r="J638">
        <v>1450050019</v>
      </c>
      <c r="K638">
        <v>1450050019</v>
      </c>
      <c r="L638" s="32"/>
      <c r="M638" s="22"/>
    </row>
    <row r="639" spans="1:13">
      <c r="A639" t="s">
        <v>19</v>
      </c>
      <c r="B639" t="s">
        <v>1745</v>
      </c>
      <c r="C639" t="s">
        <v>1746</v>
      </c>
      <c r="D639" s="15"/>
      <c r="E639" s="14" t="s">
        <v>1747</v>
      </c>
      <c r="F639"/>
      <c r="G639" t="s">
        <v>1744</v>
      </c>
      <c r="H639">
        <v>91</v>
      </c>
      <c r="I639" s="18">
        <v>2703501</v>
      </c>
      <c r="J639">
        <v>1450055016</v>
      </c>
      <c r="K639">
        <v>1450055016</v>
      </c>
      <c r="L639" s="32"/>
      <c r="M639" s="22"/>
    </row>
    <row r="640" spans="1:13">
      <c r="A640" t="s">
        <v>19</v>
      </c>
      <c r="B640" t="s">
        <v>1748</v>
      </c>
      <c r="C640" t="s">
        <v>664</v>
      </c>
      <c r="D640" s="15"/>
      <c r="E640" s="14" t="s">
        <v>1749</v>
      </c>
      <c r="F640"/>
      <c r="G640" t="s">
        <v>1744</v>
      </c>
      <c r="H640">
        <v>91</v>
      </c>
      <c r="I640" s="18">
        <v>2544383</v>
      </c>
      <c r="J640">
        <v>1450050018</v>
      </c>
      <c r="K640">
        <v>1450050018</v>
      </c>
      <c r="L640" s="32"/>
      <c r="M640" s="22"/>
    </row>
    <row r="641" spans="1:13">
      <c r="A641" t="s">
        <v>19</v>
      </c>
      <c r="B641" t="s">
        <v>1750</v>
      </c>
      <c r="C641"/>
      <c r="D641" s="15"/>
      <c r="E641" s="14" t="s">
        <v>1751</v>
      </c>
      <c r="F641"/>
      <c r="G641" t="s">
        <v>1752</v>
      </c>
      <c r="H641">
        <v>91</v>
      </c>
      <c r="I641" s="18">
        <v>2271101</v>
      </c>
      <c r="J641">
        <v>9478853003</v>
      </c>
      <c r="K641">
        <v>9478853003</v>
      </c>
      <c r="L641" s="32"/>
      <c r="M641" s="22"/>
    </row>
    <row r="642" spans="1:13">
      <c r="A642" t="s">
        <v>19</v>
      </c>
      <c r="B642" t="s">
        <v>1753</v>
      </c>
      <c r="C642"/>
      <c r="D642" s="13" t="s">
        <v>1754</v>
      </c>
      <c r="E642" s="14" t="s">
        <v>1751</v>
      </c>
      <c r="F642"/>
      <c r="G642" t="s">
        <v>1755</v>
      </c>
      <c r="H642">
        <v>91</v>
      </c>
      <c r="I642" s="18">
        <v>2225057</v>
      </c>
      <c r="J642">
        <v>9814094094</v>
      </c>
      <c r="K642">
        <v>9814094094</v>
      </c>
      <c r="L642" s="32"/>
      <c r="M642" s="22"/>
    </row>
    <row r="643" spans="1:13">
      <c r="A643" t="s">
        <v>19</v>
      </c>
      <c r="B643" t="s">
        <v>1756</v>
      </c>
      <c r="C643" t="s">
        <v>43</v>
      </c>
      <c r="D643" s="13" t="s">
        <v>1757</v>
      </c>
      <c r="E643" s="14" t="s">
        <v>1751</v>
      </c>
      <c r="F643"/>
      <c r="G643" t="s">
        <v>946</v>
      </c>
      <c r="H643">
        <v>91</v>
      </c>
      <c r="I643" s="18">
        <v>4080102</v>
      </c>
      <c r="J643">
        <v>9876222506</v>
      </c>
      <c r="K643">
        <v>9876222506</v>
      </c>
      <c r="L643" s="32"/>
      <c r="M643" s="22"/>
    </row>
    <row r="644" ht="27.6" spans="1:13">
      <c r="A644" t="s">
        <v>19</v>
      </c>
      <c r="B644" t="s">
        <v>1758</v>
      </c>
      <c r="C644" t="s">
        <v>43</v>
      </c>
      <c r="D644" s="15"/>
      <c r="E644" s="14" t="s">
        <v>1751</v>
      </c>
      <c r="F644"/>
      <c r="G644" s="45" t="s">
        <v>1759</v>
      </c>
      <c r="H644">
        <v>91</v>
      </c>
      <c r="I644" s="47">
        <v>4080115</v>
      </c>
      <c r="J644" s="46">
        <v>9815538066</v>
      </c>
      <c r="K644" s="46">
        <v>9815538066</v>
      </c>
      <c r="L644" s="32"/>
      <c r="M644" s="22"/>
    </row>
    <row r="645" spans="1:13">
      <c r="A645" t="s">
        <v>26</v>
      </c>
      <c r="B645" t="s">
        <v>1760</v>
      </c>
      <c r="C645" t="s">
        <v>1156</v>
      </c>
      <c r="D645" s="15"/>
      <c r="E645" s="14" t="s">
        <v>1751</v>
      </c>
      <c r="F645"/>
      <c r="G645" s="46" t="s">
        <v>1761</v>
      </c>
      <c r="H645">
        <v>91</v>
      </c>
      <c r="I645" s="46">
        <v>4080103</v>
      </c>
      <c r="J645">
        <v>9779048615</v>
      </c>
      <c r="K645">
        <v>9779048615</v>
      </c>
      <c r="L645" s="32"/>
      <c r="M645" s="22"/>
    </row>
    <row r="646" spans="1:13">
      <c r="A646" t="s">
        <v>26</v>
      </c>
      <c r="B646" t="s">
        <v>1762</v>
      </c>
      <c r="C646" t="s">
        <v>92</v>
      </c>
      <c r="D646" s="15"/>
      <c r="E646" s="14" t="s">
        <v>1751</v>
      </c>
      <c r="F646"/>
      <c r="G646" s="46" t="s">
        <v>1761</v>
      </c>
      <c r="H646">
        <v>91</v>
      </c>
      <c r="I646" s="18">
        <v>4080140</v>
      </c>
      <c r="J646">
        <v>8146582203</v>
      </c>
      <c r="K646">
        <v>8146582203</v>
      </c>
      <c r="L646" s="32"/>
      <c r="M646" s="22"/>
    </row>
    <row r="647" spans="1:13">
      <c r="A647" t="s">
        <v>19</v>
      </c>
      <c r="B647" t="s">
        <v>342</v>
      </c>
      <c r="C647"/>
      <c r="D647" s="15"/>
      <c r="E647" s="14" t="s">
        <v>1751</v>
      </c>
      <c r="F647"/>
      <c r="G647" s="36" t="s">
        <v>1763</v>
      </c>
      <c r="H647">
        <v>91</v>
      </c>
      <c r="I647" s="46">
        <v>4080116</v>
      </c>
      <c r="J647" s="46">
        <v>9815620434</v>
      </c>
      <c r="K647" s="46">
        <v>9815620434</v>
      </c>
      <c r="L647" s="32"/>
      <c r="M647" s="22"/>
    </row>
    <row r="648" customHeight="1" spans="1:13">
      <c r="A648" t="s">
        <v>19</v>
      </c>
      <c r="B648" t="s">
        <v>283</v>
      </c>
      <c r="C648" t="s">
        <v>43</v>
      </c>
      <c r="D648" s="15"/>
      <c r="E648" s="14" t="s">
        <v>1751</v>
      </c>
      <c r="F648"/>
      <c r="G648" s="46" t="s">
        <v>1764</v>
      </c>
      <c r="H648">
        <v>91</v>
      </c>
      <c r="I648" s="18">
        <v>4080146</v>
      </c>
      <c r="J648" s="46">
        <v>9815560699</v>
      </c>
      <c r="K648" s="46">
        <v>9815560699</v>
      </c>
      <c r="L648" s="32"/>
      <c r="M648" s="22"/>
    </row>
    <row r="649" spans="1:13">
      <c r="A649" t="s">
        <v>19</v>
      </c>
      <c r="B649" t="s">
        <v>1765</v>
      </c>
      <c r="C649" t="s">
        <v>1766</v>
      </c>
      <c r="D649" s="15"/>
      <c r="E649" s="14" t="s">
        <v>1751</v>
      </c>
      <c r="F649"/>
      <c r="G649" s="46" t="s">
        <v>1767</v>
      </c>
      <c r="H649">
        <v>91</v>
      </c>
      <c r="I649" s="18"/>
      <c r="J649" s="46">
        <v>9815610610</v>
      </c>
      <c r="K649" s="46">
        <v>9815610610</v>
      </c>
      <c r="L649" s="32"/>
      <c r="M649" s="22"/>
    </row>
    <row r="650" spans="1:13">
      <c r="A650" t="s">
        <v>19</v>
      </c>
      <c r="B650" t="s">
        <v>652</v>
      </c>
      <c r="C650" t="s">
        <v>92</v>
      </c>
      <c r="D650" s="15"/>
      <c r="E650" s="14" t="s">
        <v>1751</v>
      </c>
      <c r="F650"/>
      <c r="G650" s="46" t="s">
        <v>1768</v>
      </c>
      <c r="H650">
        <v>91</v>
      </c>
      <c r="I650" s="18">
        <v>181506335</v>
      </c>
      <c r="J650" s="46">
        <v>9815727387</v>
      </c>
      <c r="K650" s="46">
        <v>9815727387</v>
      </c>
      <c r="L650" s="32"/>
      <c r="M650" s="22"/>
    </row>
    <row r="651" spans="1:13">
      <c r="A651" t="s">
        <v>19</v>
      </c>
      <c r="B651" t="s">
        <v>1769</v>
      </c>
      <c r="C651" t="s">
        <v>43</v>
      </c>
      <c r="D651" s="15"/>
      <c r="E651" s="14" t="s">
        <v>1751</v>
      </c>
      <c r="F651"/>
      <c r="G651" s="46" t="s">
        <v>1770</v>
      </c>
      <c r="H651">
        <v>91</v>
      </c>
      <c r="I651" s="18"/>
      <c r="J651" s="46">
        <v>9872660360</v>
      </c>
      <c r="K651" s="46">
        <v>9872660360</v>
      </c>
      <c r="L651" s="32"/>
      <c r="M651" s="22"/>
    </row>
    <row r="652" spans="1:13">
      <c r="A652" t="s">
        <v>19</v>
      </c>
      <c r="B652" t="s">
        <v>1771</v>
      </c>
      <c r="C652" t="s">
        <v>1690</v>
      </c>
      <c r="D652" s="13" t="s">
        <v>1772</v>
      </c>
      <c r="E652" s="14" t="s">
        <v>1773</v>
      </c>
      <c r="F652"/>
      <c r="G652" t="s">
        <v>1774</v>
      </c>
      <c r="H652">
        <v>91</v>
      </c>
      <c r="I652" s="18">
        <v>5139801</v>
      </c>
      <c r="J652">
        <v>9910755225</v>
      </c>
      <c r="K652">
        <v>9910755225</v>
      </c>
      <c r="L652" s="32"/>
      <c r="M652" s="22"/>
    </row>
    <row r="653" spans="1:13">
      <c r="A653" t="s">
        <v>19</v>
      </c>
      <c r="B653" t="s">
        <v>827</v>
      </c>
      <c r="C653" t="s">
        <v>88</v>
      </c>
      <c r="D653" s="15"/>
      <c r="E653" s="14" t="s">
        <v>1773</v>
      </c>
      <c r="F653"/>
      <c r="G653" t="s">
        <v>135</v>
      </c>
      <c r="H653">
        <v>91</v>
      </c>
      <c r="I653" s="18">
        <v>5139803</v>
      </c>
      <c r="J653">
        <v>9477331113</v>
      </c>
      <c r="K653">
        <v>9477331113</v>
      </c>
      <c r="L653" s="32"/>
      <c r="M653" s="22"/>
    </row>
    <row r="654" spans="1:13">
      <c r="A654" t="s">
        <v>19</v>
      </c>
      <c r="B654" t="s">
        <v>1775</v>
      </c>
      <c r="C654" t="s">
        <v>43</v>
      </c>
      <c r="D654" s="15"/>
      <c r="E654" s="14" t="s">
        <v>1773</v>
      </c>
      <c r="F654"/>
      <c r="G654" t="s">
        <v>135</v>
      </c>
      <c r="H654">
        <v>91</v>
      </c>
      <c r="I654" s="18">
        <v>5139802</v>
      </c>
      <c r="J654">
        <v>9969233019</v>
      </c>
      <c r="K654">
        <v>9969233019</v>
      </c>
      <c r="L654" s="32"/>
      <c r="M654" s="22"/>
    </row>
    <row r="655" spans="1:13">
      <c r="A655" t="s">
        <v>19</v>
      </c>
      <c r="B655" t="s">
        <v>349</v>
      </c>
      <c r="C655" t="s">
        <v>1208</v>
      </c>
      <c r="D655" s="13" t="s">
        <v>1772</v>
      </c>
      <c r="E655" s="14" t="s">
        <v>1773</v>
      </c>
      <c r="F655"/>
      <c r="G655" t="s">
        <v>1776</v>
      </c>
      <c r="H655">
        <v>91</v>
      </c>
      <c r="I655" s="18">
        <v>5139830</v>
      </c>
      <c r="J655">
        <v>8558800204</v>
      </c>
      <c r="K655">
        <v>8558800204</v>
      </c>
      <c r="L655" s="32"/>
      <c r="M655" s="22"/>
    </row>
    <row r="656" spans="1:13">
      <c r="A656" t="s">
        <v>19</v>
      </c>
      <c r="B656" t="s">
        <v>1777</v>
      </c>
      <c r="C656" t="s">
        <v>352</v>
      </c>
      <c r="D656" s="15"/>
      <c r="E656" s="14" t="s">
        <v>1773</v>
      </c>
      <c r="F656"/>
      <c r="G656" t="s">
        <v>210</v>
      </c>
      <c r="H656">
        <v>91</v>
      </c>
      <c r="I656" s="18">
        <v>5139804</v>
      </c>
      <c r="J656">
        <v>9417175959</v>
      </c>
      <c r="K656">
        <v>9417175959</v>
      </c>
      <c r="L656" s="32"/>
      <c r="M656" s="22"/>
    </row>
    <row r="657" spans="1:13">
      <c r="A657" t="s">
        <v>19</v>
      </c>
      <c r="B657" t="s">
        <v>1778</v>
      </c>
      <c r="C657" t="s">
        <v>1779</v>
      </c>
      <c r="D657" s="28" t="s">
        <v>1780</v>
      </c>
      <c r="E657" s="14" t="s">
        <v>1781</v>
      </c>
      <c r="F657"/>
      <c r="G657" t="s">
        <v>1782</v>
      </c>
      <c r="H657">
        <v>91</v>
      </c>
      <c r="I657" s="37">
        <v>2311715</v>
      </c>
      <c r="J657">
        <v>9888843777</v>
      </c>
      <c r="K657">
        <v>9888843777</v>
      </c>
      <c r="L657" s="32"/>
      <c r="M657" s="22"/>
    </row>
    <row r="658" spans="1:13">
      <c r="A658" t="s">
        <v>19</v>
      </c>
      <c r="B658" t="s">
        <v>1783</v>
      </c>
      <c r="C658" t="s">
        <v>490</v>
      </c>
      <c r="D658" s="16" t="s">
        <v>1784</v>
      </c>
      <c r="E658" s="14" t="s">
        <v>1785</v>
      </c>
      <c r="F658"/>
      <c r="G658" t="s">
        <v>132</v>
      </c>
      <c r="H658">
        <v>91</v>
      </c>
      <c r="I658" s="18">
        <v>2616337</v>
      </c>
      <c r="J658">
        <v>7663000002</v>
      </c>
      <c r="K658">
        <v>7663000002</v>
      </c>
      <c r="L658" s="32"/>
      <c r="M658" s="22"/>
    </row>
    <row r="659" spans="1:13">
      <c r="A659" t="s">
        <v>26</v>
      </c>
      <c r="B659" t="s">
        <v>1649</v>
      </c>
      <c r="C659" t="s">
        <v>172</v>
      </c>
      <c r="D659" s="16"/>
      <c r="E659" s="14" t="s">
        <v>1785</v>
      </c>
      <c r="F659"/>
      <c r="G659" t="s">
        <v>1497</v>
      </c>
      <c r="H659">
        <v>91</v>
      </c>
      <c r="I659" s="18">
        <v>2601209</v>
      </c>
      <c r="J659">
        <v>9872402604</v>
      </c>
      <c r="K659">
        <v>9872402604</v>
      </c>
      <c r="L659" s="32"/>
      <c r="M659" s="22"/>
    </row>
    <row r="660" spans="1:13">
      <c r="A660" t="s">
        <v>26</v>
      </c>
      <c r="B660" t="s">
        <v>1786</v>
      </c>
      <c r="C660" t="s">
        <v>321</v>
      </c>
      <c r="D660" s="16"/>
      <c r="E660" s="14" t="s">
        <v>1785</v>
      </c>
      <c r="F660"/>
      <c r="G660" t="s">
        <v>1787</v>
      </c>
      <c r="H660">
        <v>91</v>
      </c>
      <c r="I660" s="18">
        <v>2667132</v>
      </c>
      <c r="J660">
        <v>9814111313</v>
      </c>
      <c r="K660">
        <v>9814111313</v>
      </c>
      <c r="L660" s="32"/>
      <c r="M660" s="22"/>
    </row>
    <row r="661" spans="1:13">
      <c r="A661" t="s">
        <v>19</v>
      </c>
      <c r="B661" t="s">
        <v>1788</v>
      </c>
      <c r="C661" t="s">
        <v>434</v>
      </c>
      <c r="D661" s="13" t="s">
        <v>1789</v>
      </c>
      <c r="E661" s="14" t="s">
        <v>1790</v>
      </c>
      <c r="F661"/>
      <c r="G661" t="s">
        <v>1791</v>
      </c>
      <c r="H661">
        <v>91</v>
      </c>
      <c r="I661" s="18">
        <v>2970592</v>
      </c>
      <c r="J661">
        <v>9872278234</v>
      </c>
      <c r="K661">
        <v>9872278234</v>
      </c>
      <c r="L661" s="32"/>
      <c r="M661" s="22"/>
    </row>
    <row r="662" spans="1:13">
      <c r="A662" t="s">
        <v>19</v>
      </c>
      <c r="B662" t="s">
        <v>1792</v>
      </c>
      <c r="C662" t="s">
        <v>95</v>
      </c>
      <c r="D662" s="13" t="s">
        <v>1793</v>
      </c>
      <c r="E662" s="14" t="s">
        <v>1790</v>
      </c>
      <c r="F662"/>
      <c r="G662" t="s">
        <v>1497</v>
      </c>
      <c r="H662">
        <v>91</v>
      </c>
      <c r="I662" s="18">
        <v>2970591</v>
      </c>
      <c r="J662">
        <v>9779213097</v>
      </c>
      <c r="K662">
        <v>9779213097</v>
      </c>
      <c r="L662" s="32"/>
      <c r="M662" s="22"/>
    </row>
    <row r="663" spans="1:13">
      <c r="A663" t="s">
        <v>19</v>
      </c>
      <c r="B663" t="s">
        <v>1794</v>
      </c>
      <c r="C663" t="s">
        <v>1795</v>
      </c>
      <c r="D663" s="13" t="s">
        <v>1796</v>
      </c>
      <c r="E663" s="14" t="s">
        <v>1797</v>
      </c>
      <c r="F663"/>
      <c r="G663" t="s">
        <v>1798</v>
      </c>
      <c r="H663">
        <v>91</v>
      </c>
      <c r="I663" s="18">
        <v>2215793</v>
      </c>
      <c r="J663">
        <v>9878999088</v>
      </c>
      <c r="K663">
        <v>9878999088</v>
      </c>
      <c r="L663" s="32"/>
      <c r="M663" s="22"/>
    </row>
    <row r="664" spans="1:13">
      <c r="A664" t="s">
        <v>19</v>
      </c>
      <c r="B664" t="s">
        <v>1799</v>
      </c>
      <c r="C664" t="s">
        <v>664</v>
      </c>
      <c r="D664" s="13" t="s">
        <v>1800</v>
      </c>
      <c r="E664" s="14" t="s">
        <v>1797</v>
      </c>
      <c r="F664"/>
      <c r="G664" t="s">
        <v>1801</v>
      </c>
      <c r="H664">
        <v>91</v>
      </c>
      <c r="I664" s="18">
        <v>2215802</v>
      </c>
      <c r="J664">
        <v>9878950503</v>
      </c>
      <c r="K664">
        <v>9878950503</v>
      </c>
      <c r="L664" s="32"/>
      <c r="M664" s="22"/>
    </row>
    <row r="665" spans="1:13">
      <c r="A665" t="s">
        <v>19</v>
      </c>
      <c r="B665" t="s">
        <v>1802</v>
      </c>
      <c r="C665" t="s">
        <v>1208</v>
      </c>
      <c r="D665" s="13" t="s">
        <v>1803</v>
      </c>
      <c r="E665" s="14" t="s">
        <v>1804</v>
      </c>
      <c r="F665"/>
      <c r="G665" t="s">
        <v>1497</v>
      </c>
      <c r="H665">
        <v>91</v>
      </c>
      <c r="I665" s="18">
        <v>5055999</v>
      </c>
      <c r="J665">
        <v>9417377821</v>
      </c>
      <c r="K665">
        <v>9417377821</v>
      </c>
      <c r="L665" s="32"/>
      <c r="M665" s="22"/>
    </row>
    <row r="666" spans="1:13">
      <c r="A666" t="s">
        <v>19</v>
      </c>
      <c r="B666" t="s">
        <v>1683</v>
      </c>
      <c r="C666" t="s">
        <v>1805</v>
      </c>
      <c r="D666" s="15"/>
      <c r="E666" s="14" t="s">
        <v>1806</v>
      </c>
      <c r="F666"/>
      <c r="G666" t="s">
        <v>1807</v>
      </c>
      <c r="H666">
        <v>91</v>
      </c>
      <c r="I666" s="18">
        <v>2698036</v>
      </c>
      <c r="J666">
        <v>9915266663</v>
      </c>
      <c r="K666">
        <v>9915266663</v>
      </c>
      <c r="L666" s="32"/>
      <c r="M666" s="22"/>
    </row>
    <row r="667" spans="1:13">
      <c r="A667" t="s">
        <v>19</v>
      </c>
      <c r="B667" t="s">
        <v>1633</v>
      </c>
      <c r="C667" t="s">
        <v>934</v>
      </c>
      <c r="D667" s="15"/>
      <c r="E667" s="14" t="s">
        <v>1808</v>
      </c>
      <c r="F667"/>
      <c r="G667" t="s">
        <v>132</v>
      </c>
      <c r="H667">
        <v>91</v>
      </c>
      <c r="I667" s="18">
        <v>2741173</v>
      </c>
      <c r="J667">
        <v>9815074500</v>
      </c>
      <c r="K667">
        <v>9815074500</v>
      </c>
      <c r="L667" s="32"/>
      <c r="M667" s="22"/>
    </row>
    <row r="668" spans="1:13">
      <c r="A668" t="s">
        <v>19</v>
      </c>
      <c r="B668" t="s">
        <v>1809</v>
      </c>
      <c r="C668" t="s">
        <v>434</v>
      </c>
      <c r="D668" s="15"/>
      <c r="E668" s="14" t="s">
        <v>1810</v>
      </c>
      <c r="F668"/>
      <c r="G668" t="s">
        <v>1811</v>
      </c>
      <c r="H668">
        <v>91</v>
      </c>
      <c r="I668" s="18">
        <v>2740325</v>
      </c>
      <c r="J668">
        <v>9888700086</v>
      </c>
      <c r="K668">
        <v>9888700086</v>
      </c>
      <c r="L668" s="32"/>
      <c r="M668" s="22"/>
    </row>
    <row r="669" spans="1:13">
      <c r="A669" t="s">
        <v>19</v>
      </c>
      <c r="B669" t="s">
        <v>1812</v>
      </c>
      <c r="C669" t="s">
        <v>1813</v>
      </c>
      <c r="D669" s="13" t="s">
        <v>1814</v>
      </c>
      <c r="E669" s="14" t="s">
        <v>1815</v>
      </c>
      <c r="F669"/>
      <c r="G669" t="s">
        <v>1816</v>
      </c>
      <c r="H669">
        <v>91</v>
      </c>
      <c r="I669" s="18">
        <v>2700414</v>
      </c>
      <c r="J669">
        <v>9888071075</v>
      </c>
      <c r="K669">
        <v>9888071075</v>
      </c>
      <c r="L669" s="32"/>
      <c r="M669" s="22"/>
    </row>
    <row r="670" spans="1:13">
      <c r="A670" t="s">
        <v>19</v>
      </c>
      <c r="B670" t="s">
        <v>1817</v>
      </c>
      <c r="C670" t="s">
        <v>1818</v>
      </c>
      <c r="D670" s="13" t="s">
        <v>1819</v>
      </c>
      <c r="E670" s="14" t="s">
        <v>1820</v>
      </c>
      <c r="F670"/>
      <c r="G670" t="s">
        <v>881</v>
      </c>
      <c r="H670">
        <v>91</v>
      </c>
      <c r="I670" s="37">
        <v>2303484</v>
      </c>
      <c r="J670">
        <v>8146333549</v>
      </c>
      <c r="K670">
        <v>8146333549</v>
      </c>
      <c r="L670" s="32"/>
      <c r="M670" s="22"/>
    </row>
    <row r="671" spans="1:13">
      <c r="A671" t="s">
        <v>19</v>
      </c>
      <c r="B671" t="s">
        <v>171</v>
      </c>
      <c r="C671" t="s">
        <v>434</v>
      </c>
      <c r="D671" s="13" t="s">
        <v>1821</v>
      </c>
      <c r="E671" s="14" t="s">
        <v>1822</v>
      </c>
      <c r="F671"/>
      <c r="G671" t="s">
        <v>132</v>
      </c>
      <c r="H671">
        <v>91</v>
      </c>
      <c r="I671" s="18"/>
      <c r="J671">
        <v>8725026006</v>
      </c>
      <c r="K671">
        <v>8725026006</v>
      </c>
      <c r="L671" s="32"/>
      <c r="M671" s="22"/>
    </row>
    <row r="672" spans="1:13">
      <c r="A672" t="s">
        <v>19</v>
      </c>
      <c r="B672" t="s">
        <v>326</v>
      </c>
      <c r="C672" t="s">
        <v>43</v>
      </c>
      <c r="D672" s="13" t="s">
        <v>1823</v>
      </c>
      <c r="E672" s="14" t="s">
        <v>1824</v>
      </c>
      <c r="F672"/>
      <c r="G672" t="s">
        <v>1825</v>
      </c>
      <c r="H672">
        <v>91</v>
      </c>
      <c r="I672" s="18"/>
      <c r="J672">
        <v>9988528481</v>
      </c>
      <c r="K672">
        <v>9988528481</v>
      </c>
      <c r="L672" s="32"/>
      <c r="M672" s="22"/>
    </row>
    <row r="673" spans="1:13">
      <c r="A673" t="s">
        <v>26</v>
      </c>
      <c r="B673" t="s">
        <v>1120</v>
      </c>
      <c r="C673"/>
      <c r="D673" s="15"/>
      <c r="E673" s="14" t="s">
        <v>1826</v>
      </c>
      <c r="F673"/>
      <c r="G673" t="s">
        <v>1827</v>
      </c>
      <c r="H673">
        <v>91</v>
      </c>
      <c r="I673" s="18">
        <v>5025907</v>
      </c>
      <c r="J673">
        <v>9878250011</v>
      </c>
      <c r="K673">
        <v>9878250011</v>
      </c>
      <c r="L673" s="32"/>
      <c r="M673" s="22"/>
    </row>
    <row r="674" spans="1:13">
      <c r="A674" t="s">
        <v>26</v>
      </c>
      <c r="B674" t="s">
        <v>1828</v>
      </c>
      <c r="C674" t="s">
        <v>1187</v>
      </c>
      <c r="D674" s="13" t="s">
        <v>1829</v>
      </c>
      <c r="E674" s="14" t="s">
        <v>1830</v>
      </c>
      <c r="F674"/>
      <c r="G674" t="s">
        <v>1831</v>
      </c>
      <c r="H674">
        <v>91</v>
      </c>
      <c r="I674" s="37">
        <v>5227423</v>
      </c>
      <c r="J674">
        <v>1450050015</v>
      </c>
      <c r="K674">
        <v>1450050015</v>
      </c>
      <c r="L674" s="48">
        <v>22587</v>
      </c>
      <c r="M674" s="22"/>
    </row>
    <row r="675" spans="1:13">
      <c r="A675" t="s">
        <v>19</v>
      </c>
      <c r="B675" t="s">
        <v>1832</v>
      </c>
      <c r="C675" t="s">
        <v>1833</v>
      </c>
      <c r="D675" s="13"/>
      <c r="E675" s="14" t="s">
        <v>1830</v>
      </c>
      <c r="F675"/>
      <c r="G675" t="s">
        <v>1526</v>
      </c>
      <c r="H675">
        <v>91</v>
      </c>
      <c r="I675" s="18">
        <v>5227130</v>
      </c>
      <c r="J675">
        <v>1450050016</v>
      </c>
      <c r="K675">
        <v>1450050016</v>
      </c>
      <c r="L675" s="32"/>
      <c r="M675" s="22"/>
    </row>
    <row r="676" spans="1:13">
      <c r="A676" t="s">
        <v>19</v>
      </c>
      <c r="B676" t="s">
        <v>1405</v>
      </c>
      <c r="C676" t="s">
        <v>1730</v>
      </c>
      <c r="D676" s="13"/>
      <c r="E676" s="14" t="s">
        <v>1830</v>
      </c>
      <c r="F676"/>
      <c r="G676" t="s">
        <v>210</v>
      </c>
      <c r="H676">
        <v>91</v>
      </c>
      <c r="I676" s="18">
        <v>5227117</v>
      </c>
      <c r="J676">
        <v>9417042637</v>
      </c>
      <c r="K676">
        <v>9417042637</v>
      </c>
      <c r="L676" s="32"/>
      <c r="M676" s="22"/>
    </row>
    <row r="677" spans="1:13">
      <c r="A677" t="s">
        <v>19</v>
      </c>
      <c r="B677" t="s">
        <v>1834</v>
      </c>
      <c r="C677"/>
      <c r="D677" s="13" t="s">
        <v>1835</v>
      </c>
      <c r="E677" s="14" t="s">
        <v>1836</v>
      </c>
      <c r="F677"/>
      <c r="G677" t="s">
        <v>210</v>
      </c>
      <c r="H677">
        <v>91</v>
      </c>
      <c r="I677" s="18">
        <v>2608176</v>
      </c>
      <c r="J677">
        <v>9990486545</v>
      </c>
      <c r="K677">
        <v>9990486545</v>
      </c>
      <c r="L677" s="32"/>
      <c r="M677" s="22"/>
    </row>
    <row r="678" spans="1:13">
      <c r="A678" t="s">
        <v>19</v>
      </c>
      <c r="B678" t="s">
        <v>1837</v>
      </c>
      <c r="C678" t="s">
        <v>928</v>
      </c>
      <c r="D678" s="13" t="s">
        <v>1838</v>
      </c>
      <c r="E678" s="14" t="s">
        <v>1839</v>
      </c>
      <c r="F678"/>
      <c r="G678" t="s">
        <v>1840</v>
      </c>
      <c r="H678">
        <v>91</v>
      </c>
      <c r="I678" s="18">
        <v>2300327</v>
      </c>
      <c r="J678">
        <v>1450050014</v>
      </c>
      <c r="K678">
        <v>1450050014</v>
      </c>
      <c r="L678" s="32"/>
      <c r="M678" s="22"/>
    </row>
    <row r="679" spans="1:13">
      <c r="A679" t="s">
        <v>19</v>
      </c>
      <c r="B679" t="s">
        <v>1841</v>
      </c>
      <c r="C679" t="s">
        <v>1842</v>
      </c>
      <c r="D679" s="13"/>
      <c r="E679" s="14" t="s">
        <v>1839</v>
      </c>
      <c r="F679"/>
      <c r="G679" t="s">
        <v>1843</v>
      </c>
      <c r="H679">
        <v>91</v>
      </c>
      <c r="I679" s="18">
        <v>2913010</v>
      </c>
      <c r="J679">
        <v>9646227027</v>
      </c>
      <c r="K679">
        <v>9646227027</v>
      </c>
      <c r="L679" s="32"/>
      <c r="M679" s="22"/>
    </row>
    <row r="680" ht="24" spans="1:13">
      <c r="A680" t="s">
        <v>19</v>
      </c>
      <c r="B680" t="s">
        <v>1844</v>
      </c>
      <c r="C680" t="s">
        <v>255</v>
      </c>
      <c r="D680" s="15"/>
      <c r="E680" s="29" t="s">
        <v>1845</v>
      </c>
      <c r="F680"/>
      <c r="G680" t="s">
        <v>132</v>
      </c>
      <c r="H680">
        <v>91</v>
      </c>
      <c r="I680" s="18">
        <v>2220068</v>
      </c>
      <c r="J680">
        <v>9915860011</v>
      </c>
      <c r="K680">
        <v>9915860011</v>
      </c>
      <c r="L680" s="32"/>
      <c r="M680" s="22"/>
    </row>
    <row r="681" spans="1:13">
      <c r="A681" t="s">
        <v>19</v>
      </c>
      <c r="B681" t="s">
        <v>1846</v>
      </c>
      <c r="C681" t="s">
        <v>147</v>
      </c>
      <c r="D681" s="13" t="s">
        <v>1847</v>
      </c>
      <c r="E681" s="14" t="s">
        <v>1848</v>
      </c>
      <c r="F681"/>
      <c r="G681" t="s">
        <v>132</v>
      </c>
      <c r="H681">
        <v>91</v>
      </c>
      <c r="I681" s="18">
        <v>5014303</v>
      </c>
      <c r="J681">
        <v>9815502453</v>
      </c>
      <c r="K681">
        <v>9815502453</v>
      </c>
      <c r="L681" s="32"/>
      <c r="M681" s="22"/>
    </row>
    <row r="682" spans="1:13">
      <c r="A682" t="s">
        <v>19</v>
      </c>
      <c r="B682" t="s">
        <v>1849</v>
      </c>
      <c r="C682" t="s">
        <v>1850</v>
      </c>
      <c r="D682" s="13" t="s">
        <v>1851</v>
      </c>
      <c r="E682" s="14" t="s">
        <v>1848</v>
      </c>
      <c r="F682"/>
      <c r="G682" t="s">
        <v>1852</v>
      </c>
      <c r="H682">
        <v>91</v>
      </c>
      <c r="I682" s="18">
        <v>5065241</v>
      </c>
      <c r="J682">
        <v>9780039112</v>
      </c>
      <c r="K682">
        <v>9780039112</v>
      </c>
      <c r="L682" s="32"/>
      <c r="M682" s="22"/>
    </row>
    <row r="683" spans="1:13">
      <c r="A683" t="s">
        <v>19</v>
      </c>
      <c r="B683" t="s">
        <v>1853</v>
      </c>
      <c r="C683" t="s">
        <v>43</v>
      </c>
      <c r="D683" s="16" t="s">
        <v>1854</v>
      </c>
      <c r="E683" s="14" t="s">
        <v>1848</v>
      </c>
      <c r="F683"/>
      <c r="G683" t="s">
        <v>1855</v>
      </c>
      <c r="H683">
        <v>91</v>
      </c>
      <c r="I683" s="18">
        <v>2560404</v>
      </c>
      <c r="J683">
        <v>9646700182</v>
      </c>
      <c r="K683">
        <v>9646700182</v>
      </c>
      <c r="L683" s="32"/>
      <c r="M683" s="22"/>
    </row>
    <row r="684" spans="1:13">
      <c r="A684" t="s">
        <v>26</v>
      </c>
      <c r="B684" t="s">
        <v>1856</v>
      </c>
      <c r="C684" t="s">
        <v>115</v>
      </c>
      <c r="D684" s="13" t="s">
        <v>1857</v>
      </c>
      <c r="E684" s="14" t="s">
        <v>1848</v>
      </c>
      <c r="F684"/>
      <c r="G684" t="s">
        <v>1858</v>
      </c>
      <c r="H684">
        <v>91</v>
      </c>
      <c r="I684" s="18" t="s">
        <v>266</v>
      </c>
      <c r="J684">
        <v>9646700149</v>
      </c>
      <c r="K684">
        <v>9646700149</v>
      </c>
      <c r="L684" s="32"/>
      <c r="M684" s="22"/>
    </row>
    <row r="685" spans="1:13">
      <c r="A685" t="s">
        <v>19</v>
      </c>
      <c r="B685" t="s">
        <v>1400</v>
      </c>
      <c r="C685" t="s">
        <v>1859</v>
      </c>
      <c r="D685" s="15"/>
      <c r="E685" s="14" t="s">
        <v>1860</v>
      </c>
      <c r="F685"/>
      <c r="G685" t="s">
        <v>132</v>
      </c>
      <c r="H685">
        <v>91</v>
      </c>
      <c r="I685" s="18">
        <v>2298000</v>
      </c>
      <c r="J685">
        <v>9888070003</v>
      </c>
      <c r="K685">
        <v>9888070003</v>
      </c>
      <c r="L685" s="32"/>
      <c r="M685" s="22"/>
    </row>
    <row r="686" spans="1:13">
      <c r="A686" t="s">
        <v>19</v>
      </c>
      <c r="B686" t="s">
        <v>1861</v>
      </c>
      <c r="C686" t="s">
        <v>43</v>
      </c>
      <c r="D686" s="15"/>
      <c r="E686" s="14" t="s">
        <v>1862</v>
      </c>
      <c r="F686"/>
      <c r="G686" t="s">
        <v>1863</v>
      </c>
      <c r="H686">
        <v>91</v>
      </c>
      <c r="I686" s="18">
        <v>2972788</v>
      </c>
      <c r="J686">
        <v>9968607788</v>
      </c>
      <c r="K686">
        <v>9968607788</v>
      </c>
      <c r="L686" s="32"/>
      <c r="M686" s="22"/>
    </row>
    <row r="687" spans="1:13">
      <c r="A687" t="s">
        <v>19</v>
      </c>
      <c r="B687" t="s">
        <v>1864</v>
      </c>
      <c r="C687" t="s">
        <v>43</v>
      </c>
      <c r="D687" s="15"/>
      <c r="E687" s="14" t="s">
        <v>1862</v>
      </c>
      <c r="F687"/>
      <c r="G687" t="s">
        <v>1865</v>
      </c>
      <c r="H687">
        <v>91</v>
      </c>
      <c r="I687" s="18">
        <v>2972788</v>
      </c>
      <c r="J687">
        <v>9876700454</v>
      </c>
      <c r="K687">
        <v>9876700454</v>
      </c>
      <c r="L687" s="32"/>
      <c r="M687" s="22"/>
    </row>
    <row r="688" spans="1:13">
      <c r="A688" t="s">
        <v>19</v>
      </c>
      <c r="B688" t="s">
        <v>1642</v>
      </c>
      <c r="C688" t="s">
        <v>1766</v>
      </c>
      <c r="D688" s="13" t="s">
        <v>1866</v>
      </c>
      <c r="E688" s="14" t="s">
        <v>1867</v>
      </c>
      <c r="F688"/>
      <c r="G688" t="s">
        <v>412</v>
      </c>
      <c r="H688">
        <v>91</v>
      </c>
      <c r="I688" s="18">
        <v>244004</v>
      </c>
      <c r="J688">
        <v>9417079777</v>
      </c>
      <c r="K688">
        <v>9417079777</v>
      </c>
      <c r="L688" s="32"/>
      <c r="M688" s="22"/>
    </row>
    <row r="689" spans="1:13">
      <c r="A689" t="s">
        <v>19</v>
      </c>
      <c r="B689" t="s">
        <v>1868</v>
      </c>
      <c r="C689" t="s">
        <v>1869</v>
      </c>
      <c r="D689" s="13" t="s">
        <v>1870</v>
      </c>
      <c r="E689" s="14" t="s">
        <v>1867</v>
      </c>
      <c r="F689"/>
      <c r="G689" t="s">
        <v>406</v>
      </c>
      <c r="H689">
        <v>91</v>
      </c>
      <c r="I689" s="18">
        <v>250009</v>
      </c>
      <c r="J689">
        <v>9814211333</v>
      </c>
      <c r="K689">
        <v>9814211333</v>
      </c>
      <c r="L689" s="32"/>
      <c r="M689" s="22"/>
    </row>
    <row r="690" spans="1:13">
      <c r="A690" t="s">
        <v>19</v>
      </c>
      <c r="B690" t="s">
        <v>230</v>
      </c>
      <c r="C690" t="s">
        <v>1871</v>
      </c>
      <c r="D690" s="13" t="s">
        <v>1872</v>
      </c>
      <c r="E690" s="14" t="s">
        <v>1867</v>
      </c>
      <c r="F690"/>
      <c r="G690" t="s">
        <v>430</v>
      </c>
      <c r="H690">
        <v>91</v>
      </c>
      <c r="I690" s="18">
        <v>2970029</v>
      </c>
      <c r="J690">
        <v>9872221702</v>
      </c>
      <c r="K690">
        <v>9872221702</v>
      </c>
      <c r="L690" s="32"/>
      <c r="M690" s="22"/>
    </row>
    <row r="691" spans="1:13">
      <c r="A691" t="s">
        <v>19</v>
      </c>
      <c r="B691" t="s">
        <v>254</v>
      </c>
      <c r="C691" t="s">
        <v>1873</v>
      </c>
      <c r="D691" s="33" t="s">
        <v>1874</v>
      </c>
      <c r="E691" s="14" t="s">
        <v>1875</v>
      </c>
      <c r="F691"/>
      <c r="G691" t="s">
        <v>394</v>
      </c>
      <c r="H691">
        <v>91</v>
      </c>
      <c r="I691" s="18">
        <v>2226161</v>
      </c>
      <c r="J691">
        <v>9871786807</v>
      </c>
      <c r="K691">
        <v>9871786807</v>
      </c>
      <c r="L691" s="32"/>
      <c r="M691" s="22"/>
    </row>
    <row r="692" spans="1:13">
      <c r="A692" t="s">
        <v>19</v>
      </c>
      <c r="B692" t="s">
        <v>1876</v>
      </c>
      <c r="C692" t="s">
        <v>1877</v>
      </c>
      <c r="D692" s="13" t="s">
        <v>1878</v>
      </c>
      <c r="E692" s="14" t="s">
        <v>1875</v>
      </c>
      <c r="F692"/>
      <c r="G692" t="s">
        <v>402</v>
      </c>
      <c r="H692">
        <v>91</v>
      </c>
      <c r="I692" s="18">
        <v>2210042</v>
      </c>
      <c r="J692">
        <v>7837867084</v>
      </c>
      <c r="K692">
        <v>7837867084</v>
      </c>
      <c r="L692" s="32"/>
      <c r="M692" s="22"/>
    </row>
    <row r="693" spans="1:13">
      <c r="A693" t="s">
        <v>26</v>
      </c>
      <c r="B693" t="s">
        <v>1879</v>
      </c>
      <c r="C693" t="s">
        <v>115</v>
      </c>
      <c r="D693" s="13" t="s">
        <v>1880</v>
      </c>
      <c r="E693" s="14" t="s">
        <v>1875</v>
      </c>
      <c r="F693"/>
      <c r="G693" t="s">
        <v>1418</v>
      </c>
      <c r="H693">
        <v>91</v>
      </c>
      <c r="I693" s="18">
        <v>244360</v>
      </c>
      <c r="J693">
        <v>9914008686</v>
      </c>
      <c r="K693">
        <v>9914008686</v>
      </c>
      <c r="L693" s="32"/>
      <c r="M693" s="22"/>
    </row>
    <row r="694" spans="1:13">
      <c r="A694" t="s">
        <v>26</v>
      </c>
      <c r="B694" t="s">
        <v>1881</v>
      </c>
      <c r="C694" t="s">
        <v>1882</v>
      </c>
      <c r="D694" s="13" t="s">
        <v>1883</v>
      </c>
      <c r="E694" s="14" t="s">
        <v>1875</v>
      </c>
      <c r="F694"/>
      <c r="G694" t="s">
        <v>406</v>
      </c>
      <c r="H694">
        <v>91</v>
      </c>
      <c r="I694" s="18">
        <v>251051</v>
      </c>
      <c r="J694">
        <v>9464340002</v>
      </c>
      <c r="K694">
        <v>9464340002</v>
      </c>
      <c r="L694" s="32"/>
      <c r="M694" s="22"/>
    </row>
    <row r="695" spans="1:13">
      <c r="A695" t="s">
        <v>19</v>
      </c>
      <c r="B695" t="s">
        <v>1884</v>
      </c>
      <c r="C695" t="s">
        <v>1652</v>
      </c>
      <c r="D695" s="13" t="s">
        <v>1885</v>
      </c>
      <c r="E695" s="14" t="s">
        <v>1875</v>
      </c>
      <c r="F695"/>
      <c r="G695" t="s">
        <v>1886</v>
      </c>
      <c r="H695">
        <v>91</v>
      </c>
      <c r="I695" s="18">
        <v>232215</v>
      </c>
      <c r="J695">
        <v>8054700771</v>
      </c>
      <c r="K695">
        <v>8054700771</v>
      </c>
      <c r="L695" s="32"/>
      <c r="M695" s="22"/>
    </row>
    <row r="696" spans="1:13">
      <c r="A696" t="s">
        <v>19</v>
      </c>
      <c r="B696" t="s">
        <v>801</v>
      </c>
      <c r="C696" t="s">
        <v>1887</v>
      </c>
      <c r="D696" s="13" t="s">
        <v>1888</v>
      </c>
      <c r="E696" s="14" t="s">
        <v>1875</v>
      </c>
      <c r="F696"/>
      <c r="G696" t="s">
        <v>412</v>
      </c>
      <c r="H696">
        <v>91</v>
      </c>
      <c r="I696" s="18">
        <v>244008</v>
      </c>
      <c r="J696">
        <v>9815603737</v>
      </c>
      <c r="K696">
        <v>9815603737</v>
      </c>
      <c r="L696" s="32"/>
      <c r="M696" s="22"/>
    </row>
    <row r="697" spans="1:13">
      <c r="A697" t="s">
        <v>19</v>
      </c>
      <c r="B697" t="s">
        <v>1889</v>
      </c>
      <c r="C697" t="s">
        <v>566</v>
      </c>
      <c r="D697" s="13" t="s">
        <v>1890</v>
      </c>
      <c r="E697" s="14" t="s">
        <v>1875</v>
      </c>
      <c r="F697"/>
      <c r="G697" t="s">
        <v>416</v>
      </c>
      <c r="H697">
        <v>91</v>
      </c>
      <c r="I697" s="18">
        <v>224500</v>
      </c>
      <c r="J697">
        <v>9501200927</v>
      </c>
      <c r="K697">
        <v>9501200927</v>
      </c>
      <c r="L697" s="32"/>
      <c r="M697" s="22"/>
    </row>
    <row r="698" spans="1:13">
      <c r="A698" t="s">
        <v>19</v>
      </c>
      <c r="B698" t="s">
        <v>641</v>
      </c>
      <c r="C698" t="s">
        <v>43</v>
      </c>
      <c r="D698" s="13" t="s">
        <v>1891</v>
      </c>
      <c r="E698" s="14" t="s">
        <v>1875</v>
      </c>
      <c r="F698"/>
      <c r="G698" t="s">
        <v>1892</v>
      </c>
      <c r="H698">
        <v>91</v>
      </c>
      <c r="I698" s="18">
        <v>2224783</v>
      </c>
      <c r="J698">
        <v>9988118004</v>
      </c>
      <c r="K698">
        <v>9988118004</v>
      </c>
      <c r="L698" s="32"/>
      <c r="M698" s="22"/>
    </row>
    <row r="699" spans="1:13">
      <c r="A699" t="s">
        <v>19</v>
      </c>
      <c r="B699" t="s">
        <v>1893</v>
      </c>
      <c r="C699" t="s">
        <v>1894</v>
      </c>
      <c r="D699" s="13" t="s">
        <v>1895</v>
      </c>
      <c r="E699" s="14" t="s">
        <v>1875</v>
      </c>
      <c r="F699"/>
      <c r="G699" t="s">
        <v>1443</v>
      </c>
      <c r="H699">
        <v>91</v>
      </c>
      <c r="I699" s="18">
        <v>297220</v>
      </c>
      <c r="J699">
        <v>7293600003</v>
      </c>
      <c r="K699">
        <v>7293600003</v>
      </c>
      <c r="L699" s="32"/>
      <c r="M699" s="22"/>
    </row>
    <row r="700" spans="1:13">
      <c r="A700" t="s">
        <v>26</v>
      </c>
      <c r="B700" t="s">
        <v>1896</v>
      </c>
      <c r="C700" t="s">
        <v>1416</v>
      </c>
      <c r="D700" s="13" t="s">
        <v>1897</v>
      </c>
      <c r="E700" s="14" t="s">
        <v>1875</v>
      </c>
      <c r="F700"/>
      <c r="G700" t="s">
        <v>1898</v>
      </c>
      <c r="H700">
        <v>91</v>
      </c>
      <c r="I700" s="18">
        <v>2403100</v>
      </c>
      <c r="J700">
        <v>9815874099</v>
      </c>
      <c r="K700">
        <v>9815874099</v>
      </c>
      <c r="L700" s="32"/>
      <c r="M700" s="22"/>
    </row>
    <row r="701" spans="1:13">
      <c r="A701" t="s">
        <v>26</v>
      </c>
      <c r="B701" t="s">
        <v>1899</v>
      </c>
      <c r="C701" t="s">
        <v>115</v>
      </c>
      <c r="D701" s="13" t="s">
        <v>1900</v>
      </c>
      <c r="E701" s="14" t="s">
        <v>1875</v>
      </c>
      <c r="F701"/>
      <c r="G701" t="s">
        <v>1452</v>
      </c>
      <c r="H701">
        <v>91</v>
      </c>
      <c r="I701" s="18">
        <v>227700</v>
      </c>
      <c r="J701">
        <v>7973100100</v>
      </c>
      <c r="K701">
        <v>7973100100</v>
      </c>
      <c r="L701" s="32"/>
      <c r="M701" s="22"/>
    </row>
    <row r="702" spans="1:13">
      <c r="A702" t="s">
        <v>19</v>
      </c>
      <c r="B702" t="s">
        <v>1901</v>
      </c>
      <c r="C702" t="s">
        <v>566</v>
      </c>
      <c r="D702" s="15"/>
      <c r="E702" s="14" t="s">
        <v>1875</v>
      </c>
      <c r="F702"/>
      <c r="G702" t="s">
        <v>1902</v>
      </c>
      <c r="H702">
        <v>91</v>
      </c>
      <c r="I702" s="18">
        <v>252000</v>
      </c>
      <c r="J702">
        <v>9780108469</v>
      </c>
      <c r="K702">
        <v>9780108469</v>
      </c>
      <c r="L702" s="32"/>
      <c r="M702" s="22"/>
    </row>
    <row r="703" spans="1:13">
      <c r="A703" t="s">
        <v>19</v>
      </c>
      <c r="B703" t="s">
        <v>1903</v>
      </c>
      <c r="C703" t="s">
        <v>43</v>
      </c>
      <c r="D703" s="13" t="s">
        <v>1904</v>
      </c>
      <c r="E703" s="14" t="s">
        <v>1875</v>
      </c>
      <c r="F703"/>
      <c r="G703" t="s">
        <v>1457</v>
      </c>
      <c r="H703">
        <v>91</v>
      </c>
      <c r="I703" s="18">
        <v>234400</v>
      </c>
      <c r="J703">
        <v>9023700015</v>
      </c>
      <c r="K703">
        <v>9023700015</v>
      </c>
      <c r="L703" s="32"/>
      <c r="M703" s="22"/>
    </row>
    <row r="704" spans="1:13">
      <c r="A704" t="s">
        <v>19</v>
      </c>
      <c r="B704" t="s">
        <v>1760</v>
      </c>
      <c r="C704" t="s">
        <v>63</v>
      </c>
      <c r="D704" s="13" t="s">
        <v>1905</v>
      </c>
      <c r="E704" s="14" t="s">
        <v>1875</v>
      </c>
      <c r="F704"/>
      <c r="G704" t="s">
        <v>1469</v>
      </c>
      <c r="H704">
        <v>91</v>
      </c>
      <c r="I704" s="18">
        <v>263643</v>
      </c>
      <c r="J704">
        <v>8427774331</v>
      </c>
      <c r="K704">
        <v>8427774331</v>
      </c>
      <c r="L704" s="32"/>
      <c r="M704" s="22"/>
    </row>
    <row r="705" spans="1:13">
      <c r="A705" t="s">
        <v>19</v>
      </c>
      <c r="B705" t="s">
        <v>1906</v>
      </c>
      <c r="C705" t="s">
        <v>43</v>
      </c>
      <c r="D705" s="33" t="s">
        <v>1907</v>
      </c>
      <c r="E705" s="14" t="s">
        <v>1875</v>
      </c>
      <c r="F705"/>
      <c r="G705" t="s">
        <v>1461</v>
      </c>
      <c r="H705">
        <v>91</v>
      </c>
      <c r="I705" s="18">
        <v>2346342</v>
      </c>
      <c r="J705">
        <v>9814066550</v>
      </c>
      <c r="K705">
        <v>9814066550</v>
      </c>
      <c r="L705" s="32"/>
      <c r="M705" s="22"/>
    </row>
    <row r="706" spans="1:13">
      <c r="A706" t="s">
        <v>26</v>
      </c>
      <c r="B706" t="s">
        <v>1908</v>
      </c>
      <c r="C706" t="s">
        <v>1909</v>
      </c>
      <c r="D706" s="33" t="s">
        <v>1910</v>
      </c>
      <c r="E706" s="14" t="s">
        <v>1875</v>
      </c>
      <c r="F706"/>
      <c r="G706" t="s">
        <v>430</v>
      </c>
      <c r="H706">
        <v>91</v>
      </c>
      <c r="I706" s="18">
        <v>2311300</v>
      </c>
      <c r="J706">
        <v>8130256305</v>
      </c>
      <c r="K706">
        <v>8130256305</v>
      </c>
      <c r="L706" s="32"/>
      <c r="M706" s="22"/>
    </row>
    <row r="707" spans="1:13">
      <c r="A707" t="s">
        <v>19</v>
      </c>
      <c r="B707" t="s">
        <v>1911</v>
      </c>
      <c r="C707" t="s">
        <v>1659</v>
      </c>
      <c r="D707" s="13" t="s">
        <v>1912</v>
      </c>
      <c r="E707" s="14" t="s">
        <v>1875</v>
      </c>
      <c r="F707"/>
      <c r="G707" t="s">
        <v>1472</v>
      </c>
      <c r="H707">
        <v>91</v>
      </c>
      <c r="I707" s="18">
        <v>221301</v>
      </c>
      <c r="J707">
        <v>9815715444</v>
      </c>
      <c r="K707">
        <v>9815715444</v>
      </c>
      <c r="L707" s="32"/>
      <c r="M707" s="22"/>
    </row>
    <row r="708" spans="1:13">
      <c r="A708" t="s">
        <v>26</v>
      </c>
      <c r="B708" t="s">
        <v>1913</v>
      </c>
      <c r="C708" t="s">
        <v>1150</v>
      </c>
      <c r="D708" s="13" t="s">
        <v>1914</v>
      </c>
      <c r="E708" s="14" t="s">
        <v>1875</v>
      </c>
      <c r="F708"/>
      <c r="G708" t="s">
        <v>1915</v>
      </c>
      <c r="H708">
        <v>91</v>
      </c>
      <c r="I708" s="18">
        <v>221150</v>
      </c>
      <c r="J708">
        <v>9888008644</v>
      </c>
      <c r="K708">
        <v>9888008644</v>
      </c>
      <c r="L708" s="32"/>
      <c r="M708" s="22"/>
    </row>
    <row r="709" spans="1:13">
      <c r="A709" t="s">
        <v>19</v>
      </c>
      <c r="B709" t="s">
        <v>1916</v>
      </c>
      <c r="C709" t="s">
        <v>1917</v>
      </c>
      <c r="D709" s="13" t="s">
        <v>1918</v>
      </c>
      <c r="E709" s="14" t="s">
        <v>1875</v>
      </c>
      <c r="F709"/>
      <c r="G709" t="s">
        <v>1474</v>
      </c>
      <c r="H709">
        <v>91</v>
      </c>
      <c r="I709" s="18" t="s">
        <v>266</v>
      </c>
      <c r="J709">
        <v>9592300883</v>
      </c>
      <c r="K709">
        <v>9592300883</v>
      </c>
      <c r="L709" s="32"/>
      <c r="M709" s="22"/>
    </row>
    <row r="710" spans="1:13">
      <c r="A710" t="s">
        <v>26</v>
      </c>
      <c r="B710" t="s">
        <v>1919</v>
      </c>
      <c r="C710" t="s">
        <v>68</v>
      </c>
      <c r="D710" s="13" t="s">
        <v>1920</v>
      </c>
      <c r="E710" s="14" t="s">
        <v>1875</v>
      </c>
      <c r="F710"/>
      <c r="G710" t="s">
        <v>1921</v>
      </c>
      <c r="H710">
        <v>91</v>
      </c>
      <c r="I710" s="18">
        <v>224101</v>
      </c>
      <c r="J710">
        <v>9872290882</v>
      </c>
      <c r="K710">
        <v>9872290882</v>
      </c>
      <c r="L710" s="32"/>
      <c r="M710" s="22"/>
    </row>
    <row r="711" spans="1:13">
      <c r="A711" t="s">
        <v>19</v>
      </c>
      <c r="B711" t="s">
        <v>1922</v>
      </c>
      <c r="C711" t="s">
        <v>43</v>
      </c>
      <c r="D711" s="33" t="s">
        <v>1923</v>
      </c>
      <c r="E711" s="14" t="s">
        <v>1875</v>
      </c>
      <c r="F711"/>
      <c r="G711" t="s">
        <v>1480</v>
      </c>
      <c r="H711">
        <v>91</v>
      </c>
      <c r="I711" s="18">
        <v>224102</v>
      </c>
      <c r="J711">
        <v>1450050013</v>
      </c>
      <c r="K711">
        <v>1450050013</v>
      </c>
      <c r="L711" s="32"/>
      <c r="M711" s="22"/>
    </row>
    <row r="712" spans="1:13">
      <c r="A712" t="s">
        <v>19</v>
      </c>
      <c r="B712" t="s">
        <v>1924</v>
      </c>
      <c r="C712" t="s">
        <v>1925</v>
      </c>
      <c r="D712" s="15"/>
      <c r="E712" s="14" t="s">
        <v>1926</v>
      </c>
      <c r="F712"/>
      <c r="G712" t="s">
        <v>1927</v>
      </c>
      <c r="H712">
        <v>91</v>
      </c>
      <c r="I712" s="18">
        <v>2822264</v>
      </c>
      <c r="J712">
        <v>9417041363</v>
      </c>
      <c r="K712">
        <v>9417041363</v>
      </c>
      <c r="L712" s="32"/>
      <c r="M712" s="22"/>
    </row>
    <row r="713" spans="1:13">
      <c r="A713" t="s">
        <v>19</v>
      </c>
      <c r="B713" t="s">
        <v>755</v>
      </c>
      <c r="C713" t="s">
        <v>1928</v>
      </c>
      <c r="D713" s="49" t="s">
        <v>1929</v>
      </c>
      <c r="E713" s="14" t="s">
        <v>1926</v>
      </c>
      <c r="F713"/>
      <c r="G713" t="s">
        <v>1930</v>
      </c>
      <c r="H713">
        <v>91</v>
      </c>
      <c r="I713" s="18">
        <v>2505450</v>
      </c>
      <c r="J713">
        <v>9807600035</v>
      </c>
      <c r="K713">
        <v>9807600035</v>
      </c>
      <c r="L713" s="32"/>
      <c r="M713" s="22"/>
    </row>
    <row r="714" spans="1:13">
      <c r="A714" t="s">
        <v>26</v>
      </c>
      <c r="B714" t="s">
        <v>1613</v>
      </c>
      <c r="C714" t="s">
        <v>88</v>
      </c>
      <c r="D714" s="15"/>
      <c r="E714" s="14" t="s">
        <v>1926</v>
      </c>
      <c r="F714"/>
      <c r="G714" t="s">
        <v>1931</v>
      </c>
      <c r="H714">
        <v>91</v>
      </c>
      <c r="I714" s="18">
        <v>2252511</v>
      </c>
      <c r="J714">
        <v>9814350237</v>
      </c>
      <c r="K714">
        <v>9814350237</v>
      </c>
      <c r="L714" s="32"/>
      <c r="M714" s="22"/>
    </row>
    <row r="715" spans="1:13">
      <c r="A715" t="s">
        <v>19</v>
      </c>
      <c r="B715" t="s">
        <v>656</v>
      </c>
      <c r="C715"/>
      <c r="D715" s="49" t="s">
        <v>1932</v>
      </c>
      <c r="E715" s="14" t="s">
        <v>1926</v>
      </c>
      <c r="F715"/>
      <c r="G715" t="s">
        <v>1933</v>
      </c>
      <c r="H715">
        <v>91</v>
      </c>
      <c r="I715" s="18">
        <v>2252812</v>
      </c>
      <c r="J715">
        <v>8130028018</v>
      </c>
      <c r="K715">
        <v>8130028018</v>
      </c>
      <c r="L715" s="32"/>
      <c r="M715" s="22"/>
    </row>
    <row r="716" spans="1:13">
      <c r="A716" t="s">
        <v>19</v>
      </c>
      <c r="B716" t="s">
        <v>1934</v>
      </c>
      <c r="C716" t="s">
        <v>1935</v>
      </c>
      <c r="D716" s="15"/>
      <c r="E716" s="14" t="s">
        <v>1926</v>
      </c>
      <c r="F716"/>
      <c r="G716" t="s">
        <v>1936</v>
      </c>
      <c r="H716">
        <v>91</v>
      </c>
      <c r="I716" s="18"/>
      <c r="J716">
        <v>8000500003</v>
      </c>
      <c r="K716">
        <v>8000500003</v>
      </c>
      <c r="L716" s="32"/>
      <c r="M716" s="22"/>
    </row>
    <row r="717" spans="1:13">
      <c r="A717" t="s">
        <v>19</v>
      </c>
      <c r="B717" t="s">
        <v>117</v>
      </c>
      <c r="C717" t="s">
        <v>63</v>
      </c>
      <c r="D717" s="15"/>
      <c r="E717" s="14" t="s">
        <v>1926</v>
      </c>
      <c r="F717"/>
      <c r="G717" t="s">
        <v>1937</v>
      </c>
      <c r="H717">
        <v>91</v>
      </c>
      <c r="I717" s="18">
        <v>220322</v>
      </c>
      <c r="J717">
        <v>9872919387</v>
      </c>
      <c r="K717">
        <v>9872919387</v>
      </c>
      <c r="L717" s="32"/>
      <c r="M717" s="22"/>
    </row>
    <row r="718" spans="1:13">
      <c r="A718" t="s">
        <v>26</v>
      </c>
      <c r="B718" t="s">
        <v>1938</v>
      </c>
      <c r="C718" t="s">
        <v>251</v>
      </c>
      <c r="D718" s="49" t="s">
        <v>1939</v>
      </c>
      <c r="E718" s="14" t="s">
        <v>1926</v>
      </c>
      <c r="F718"/>
      <c r="G718" t="s">
        <v>1940</v>
      </c>
      <c r="H718">
        <v>91</v>
      </c>
      <c r="I718" s="18">
        <v>220322</v>
      </c>
      <c r="J718">
        <v>8447864360</v>
      </c>
      <c r="K718">
        <v>8447864360</v>
      </c>
      <c r="L718" s="32"/>
      <c r="M718" s="22"/>
    </row>
    <row r="719" spans="1:13">
      <c r="A719" t="s">
        <v>19</v>
      </c>
      <c r="B719" t="s">
        <v>1941</v>
      </c>
      <c r="C719" t="s">
        <v>1942</v>
      </c>
      <c r="D719" s="15"/>
      <c r="E719" s="14" t="s">
        <v>1926</v>
      </c>
      <c r="F719"/>
      <c r="G719" t="s">
        <v>1943</v>
      </c>
      <c r="H719">
        <v>91</v>
      </c>
      <c r="I719" s="18">
        <v>2459575</v>
      </c>
      <c r="J719">
        <v>9888069029</v>
      </c>
      <c r="K719">
        <v>9888069029</v>
      </c>
      <c r="L719" s="32"/>
      <c r="M719" s="22"/>
    </row>
    <row r="720" spans="1:13">
      <c r="A720" t="s">
        <v>19</v>
      </c>
      <c r="B720" t="s">
        <v>1944</v>
      </c>
      <c r="C720" t="s">
        <v>1945</v>
      </c>
      <c r="D720" s="13" t="s">
        <v>1946</v>
      </c>
      <c r="E720" s="14" t="s">
        <v>1926</v>
      </c>
      <c r="F720"/>
      <c r="G720" t="s">
        <v>1399</v>
      </c>
      <c r="H720">
        <v>91</v>
      </c>
      <c r="I720" s="18">
        <v>2227015</v>
      </c>
      <c r="J720">
        <v>9592460089</v>
      </c>
      <c r="K720">
        <v>9592460089</v>
      </c>
      <c r="L720" s="32"/>
      <c r="M720" s="22"/>
    </row>
    <row r="721" spans="1:13">
      <c r="A721" t="s">
        <v>19</v>
      </c>
      <c r="B721" t="s">
        <v>1947</v>
      </c>
      <c r="C721" t="s">
        <v>748</v>
      </c>
      <c r="D721" s="15"/>
      <c r="E721" s="14" t="s">
        <v>1926</v>
      </c>
      <c r="F721"/>
      <c r="G721" t="s">
        <v>1948</v>
      </c>
      <c r="H721">
        <v>91</v>
      </c>
      <c r="I721" s="18">
        <v>2919717</v>
      </c>
      <c r="J721">
        <v>9417500013</v>
      </c>
      <c r="K721">
        <v>9417500013</v>
      </c>
      <c r="L721" s="32"/>
      <c r="M721" s="22"/>
    </row>
    <row r="722" spans="1:13">
      <c r="A722" t="s">
        <v>26</v>
      </c>
      <c r="B722" t="s">
        <v>1949</v>
      </c>
      <c r="C722" t="s">
        <v>566</v>
      </c>
      <c r="D722" s="49" t="s">
        <v>1950</v>
      </c>
      <c r="E722" s="14" t="s">
        <v>1926</v>
      </c>
      <c r="F722"/>
      <c r="G722" t="s">
        <v>1951</v>
      </c>
      <c r="H722">
        <v>91</v>
      </c>
      <c r="I722" s="18">
        <v>2923484</v>
      </c>
      <c r="J722">
        <v>9872751154</v>
      </c>
      <c r="K722">
        <v>9872751154</v>
      </c>
      <c r="L722" s="32"/>
      <c r="M722" s="22"/>
    </row>
    <row r="723" spans="1:13">
      <c r="A723" t="s">
        <v>26</v>
      </c>
      <c r="B723" t="s">
        <v>1952</v>
      </c>
      <c r="C723" t="s">
        <v>1953</v>
      </c>
      <c r="D723" s="15"/>
      <c r="E723" s="14" t="s">
        <v>1926</v>
      </c>
      <c r="F723"/>
      <c r="G723" t="s">
        <v>1954</v>
      </c>
      <c r="H723">
        <v>91</v>
      </c>
      <c r="I723" s="18"/>
      <c r="J723">
        <v>9814539009</v>
      </c>
      <c r="K723">
        <v>9814539009</v>
      </c>
      <c r="L723" s="32"/>
      <c r="M723" s="22"/>
    </row>
    <row r="724" spans="1:13">
      <c r="A724" t="s">
        <v>26</v>
      </c>
      <c r="B724" t="s">
        <v>1955</v>
      </c>
      <c r="C724" t="s">
        <v>1956</v>
      </c>
      <c r="D724" s="15"/>
      <c r="E724" s="14" t="s">
        <v>1926</v>
      </c>
      <c r="F724"/>
      <c r="G724" t="s">
        <v>1957</v>
      </c>
      <c r="H724">
        <v>91</v>
      </c>
      <c r="I724" s="18">
        <v>220472</v>
      </c>
      <c r="J724">
        <v>9888880414</v>
      </c>
      <c r="K724">
        <v>9888880414</v>
      </c>
      <c r="L724" s="32"/>
      <c r="M724" s="22"/>
    </row>
    <row r="725" spans="1:13">
      <c r="A725" t="s">
        <v>19</v>
      </c>
      <c r="B725" t="s">
        <v>1958</v>
      </c>
      <c r="C725" t="s">
        <v>425</v>
      </c>
      <c r="D725" s="49" t="s">
        <v>1959</v>
      </c>
      <c r="E725" s="14" t="s">
        <v>1926</v>
      </c>
      <c r="F725"/>
      <c r="G725" t="s">
        <v>1960</v>
      </c>
      <c r="H725">
        <v>91</v>
      </c>
      <c r="I725" s="18">
        <v>5032051</v>
      </c>
      <c r="J725">
        <v>9815913100</v>
      </c>
      <c r="K725">
        <v>9815913100</v>
      </c>
      <c r="L725" s="32"/>
      <c r="M725" s="22"/>
    </row>
    <row r="726" spans="1:13">
      <c r="A726" t="s">
        <v>19</v>
      </c>
      <c r="B726" t="s">
        <v>1961</v>
      </c>
      <c r="C726" t="s">
        <v>973</v>
      </c>
      <c r="D726" s="13" t="s">
        <v>1962</v>
      </c>
      <c r="E726" s="14" t="s">
        <v>1926</v>
      </c>
      <c r="F726"/>
      <c r="G726" t="s">
        <v>1963</v>
      </c>
      <c r="H726">
        <v>91</v>
      </c>
      <c r="I726" s="18">
        <v>2311326</v>
      </c>
      <c r="J726">
        <v>9814886486</v>
      </c>
      <c r="K726">
        <v>9814886486</v>
      </c>
      <c r="L726" s="32"/>
      <c r="M726" s="22"/>
    </row>
    <row r="727" spans="1:13">
      <c r="A727" t="s">
        <v>19</v>
      </c>
      <c r="B727" t="s">
        <v>1964</v>
      </c>
      <c r="C727" t="s">
        <v>1965</v>
      </c>
      <c r="D727" s="49" t="s">
        <v>1966</v>
      </c>
      <c r="E727" s="14" t="s">
        <v>1926</v>
      </c>
      <c r="F727"/>
      <c r="G727" t="s">
        <v>1967</v>
      </c>
      <c r="H727">
        <v>91</v>
      </c>
      <c r="I727" s="18" t="s">
        <v>266</v>
      </c>
      <c r="J727">
        <v>9417037015</v>
      </c>
      <c r="K727">
        <v>9417037015</v>
      </c>
      <c r="L727" s="32"/>
      <c r="M727" s="22"/>
    </row>
    <row r="728" spans="1:13">
      <c r="A728" t="s">
        <v>26</v>
      </c>
      <c r="B728" t="s">
        <v>1903</v>
      </c>
      <c r="C728" t="s">
        <v>115</v>
      </c>
      <c r="D728" s="15"/>
      <c r="E728" s="14" t="s">
        <v>1926</v>
      </c>
      <c r="F728"/>
      <c r="G728" t="s">
        <v>1968</v>
      </c>
      <c r="H728">
        <v>91</v>
      </c>
      <c r="I728" s="18"/>
      <c r="J728">
        <v>8360086501</v>
      </c>
      <c r="K728">
        <v>8360086501</v>
      </c>
      <c r="L728" s="32"/>
      <c r="M728" s="22"/>
    </row>
    <row r="729" spans="1:13">
      <c r="A729" t="s">
        <v>19</v>
      </c>
      <c r="B729" t="s">
        <v>1969</v>
      </c>
      <c r="C729" t="s">
        <v>1970</v>
      </c>
      <c r="D729" s="15"/>
      <c r="E729" s="14" t="s">
        <v>1926</v>
      </c>
      <c r="F729"/>
      <c r="G729" t="s">
        <v>1971</v>
      </c>
      <c r="H729">
        <v>91</v>
      </c>
      <c r="I729" s="18"/>
      <c r="J729">
        <v>9872997863</v>
      </c>
      <c r="K729">
        <v>9872997863</v>
      </c>
      <c r="L729" s="32"/>
      <c r="M729" s="22"/>
    </row>
    <row r="730" spans="1:13">
      <c r="A730" t="s">
        <v>19</v>
      </c>
      <c r="B730" t="s">
        <v>1972</v>
      </c>
      <c r="C730" t="s">
        <v>434</v>
      </c>
      <c r="D730" s="13" t="s">
        <v>1973</v>
      </c>
      <c r="E730" s="14" t="s">
        <v>1926</v>
      </c>
      <c r="F730"/>
      <c r="G730" t="s">
        <v>1974</v>
      </c>
      <c r="H730">
        <v>91</v>
      </c>
      <c r="I730" s="18">
        <v>5092582</v>
      </c>
      <c r="J730">
        <v>9814610109</v>
      </c>
      <c r="K730">
        <v>9814610109</v>
      </c>
      <c r="L730" s="32"/>
      <c r="M730" s="22"/>
    </row>
    <row r="731" spans="1:13">
      <c r="A731" t="s">
        <v>26</v>
      </c>
      <c r="B731" t="s">
        <v>1975</v>
      </c>
      <c r="C731" t="s">
        <v>115</v>
      </c>
      <c r="D731" s="13" t="s">
        <v>1976</v>
      </c>
      <c r="E731" s="14" t="s">
        <v>1926</v>
      </c>
      <c r="F731"/>
      <c r="G731" t="s">
        <v>1977</v>
      </c>
      <c r="H731">
        <v>91</v>
      </c>
      <c r="I731" s="18">
        <v>5044911</v>
      </c>
      <c r="J731">
        <v>9888182552</v>
      </c>
      <c r="K731">
        <v>9888182552</v>
      </c>
      <c r="L731" s="32"/>
      <c r="M731" s="22"/>
    </row>
    <row r="732" spans="1:13">
      <c r="A732" t="s">
        <v>19</v>
      </c>
      <c r="B732" t="s">
        <v>1978</v>
      </c>
      <c r="C732" t="s">
        <v>1979</v>
      </c>
      <c r="D732" s="15"/>
      <c r="E732" s="14" t="s">
        <v>1926</v>
      </c>
      <c r="F732"/>
      <c r="G732" t="s">
        <v>1980</v>
      </c>
      <c r="H732">
        <v>91</v>
      </c>
      <c r="I732" s="18"/>
      <c r="J732">
        <v>9814700666</v>
      </c>
      <c r="K732">
        <v>9814700666</v>
      </c>
      <c r="L732" s="32"/>
      <c r="M732" s="22"/>
    </row>
    <row r="733" spans="1:13">
      <c r="A733" t="s">
        <v>26</v>
      </c>
      <c r="B733" t="s">
        <v>1981</v>
      </c>
      <c r="C733" t="s">
        <v>1982</v>
      </c>
      <c r="D733" s="49" t="s">
        <v>1983</v>
      </c>
      <c r="E733" s="14" t="s">
        <v>1926</v>
      </c>
      <c r="F733"/>
      <c r="G733" t="s">
        <v>1984</v>
      </c>
      <c r="H733">
        <v>91</v>
      </c>
      <c r="I733" s="18">
        <v>220233</v>
      </c>
      <c r="J733">
        <v>9814142188</v>
      </c>
      <c r="K733">
        <v>9814142188</v>
      </c>
      <c r="L733" s="32"/>
      <c r="M733" s="22"/>
    </row>
    <row r="734" spans="1:13">
      <c r="A734" t="s">
        <v>19</v>
      </c>
      <c r="B734" t="s">
        <v>1985</v>
      </c>
      <c r="C734" t="s">
        <v>1406</v>
      </c>
      <c r="D734" s="49" t="s">
        <v>1986</v>
      </c>
      <c r="E734" s="14" t="s">
        <v>1926</v>
      </c>
      <c r="F734"/>
      <c r="G734" t="s">
        <v>1987</v>
      </c>
      <c r="H734">
        <v>91</v>
      </c>
      <c r="I734" s="18">
        <v>299100</v>
      </c>
      <c r="J734">
        <v>9814262193</v>
      </c>
      <c r="K734">
        <v>9814262193</v>
      </c>
      <c r="L734" s="32"/>
      <c r="M734" s="22"/>
    </row>
    <row r="735" spans="1:13">
      <c r="A735" t="s">
        <v>26</v>
      </c>
      <c r="B735" t="s">
        <v>1988</v>
      </c>
      <c r="C735" t="s">
        <v>463</v>
      </c>
      <c r="D735" s="49" t="s">
        <v>1989</v>
      </c>
      <c r="E735" s="14" t="s">
        <v>1926</v>
      </c>
      <c r="F735"/>
      <c r="G735" t="s">
        <v>1990</v>
      </c>
      <c r="H735">
        <v>91</v>
      </c>
      <c r="I735" s="18"/>
      <c r="J735">
        <v>7347531887</v>
      </c>
      <c r="K735">
        <v>7347531887</v>
      </c>
      <c r="L735" s="32"/>
      <c r="M735" s="22"/>
    </row>
    <row r="736" spans="1:13">
      <c r="A736" t="s">
        <v>19</v>
      </c>
      <c r="B736" t="s">
        <v>1991</v>
      </c>
      <c r="C736" t="s">
        <v>748</v>
      </c>
      <c r="D736" s="13" t="s">
        <v>1992</v>
      </c>
      <c r="E736" s="14" t="s">
        <v>1993</v>
      </c>
      <c r="F736"/>
      <c r="G736" t="s">
        <v>1994</v>
      </c>
      <c r="H736">
        <v>91</v>
      </c>
      <c r="I736" s="18">
        <v>2258811</v>
      </c>
      <c r="J736">
        <v>1450050012</v>
      </c>
      <c r="K736">
        <v>1450050012</v>
      </c>
      <c r="L736" s="32"/>
      <c r="M736" s="22"/>
    </row>
    <row r="737" spans="1:13">
      <c r="A737" t="s">
        <v>19</v>
      </c>
      <c r="B737" t="s">
        <v>1995</v>
      </c>
      <c r="C737" t="s">
        <v>633</v>
      </c>
      <c r="D737" s="49" t="s">
        <v>1996</v>
      </c>
      <c r="E737" s="14" t="s">
        <v>1993</v>
      </c>
      <c r="F737"/>
      <c r="G737" t="s">
        <v>1997</v>
      </c>
      <c r="H737">
        <v>91</v>
      </c>
      <c r="I737" s="18"/>
      <c r="J737">
        <v>9425614641</v>
      </c>
      <c r="K737">
        <v>9425614641</v>
      </c>
      <c r="L737" s="32"/>
      <c r="M737" s="22"/>
    </row>
    <row r="738" spans="1:13">
      <c r="A738" t="s">
        <v>19</v>
      </c>
      <c r="B738" t="s">
        <v>1998</v>
      </c>
      <c r="C738" t="s">
        <v>434</v>
      </c>
      <c r="D738" s="49" t="s">
        <v>1999</v>
      </c>
      <c r="E738" s="14" t="s">
        <v>1993</v>
      </c>
      <c r="F738"/>
      <c r="G738" t="s">
        <v>2000</v>
      </c>
      <c r="H738">
        <v>91</v>
      </c>
      <c r="I738" s="18">
        <v>2280197</v>
      </c>
      <c r="J738">
        <v>9501109002</v>
      </c>
      <c r="K738">
        <v>9501109002</v>
      </c>
      <c r="L738" s="32"/>
      <c r="M738" s="22"/>
    </row>
    <row r="739" spans="1:13">
      <c r="A739" t="s">
        <v>19</v>
      </c>
      <c r="B739" t="s">
        <v>2001</v>
      </c>
      <c r="C739" t="s">
        <v>63</v>
      </c>
      <c r="D739" s="16" t="s">
        <v>2002</v>
      </c>
      <c r="E739" s="14" t="s">
        <v>1993</v>
      </c>
      <c r="F739"/>
      <c r="G739" t="s">
        <v>2003</v>
      </c>
      <c r="H739">
        <v>91</v>
      </c>
      <c r="I739" s="18">
        <v>256756</v>
      </c>
      <c r="J739">
        <v>1450050011</v>
      </c>
      <c r="K739">
        <v>1450050011</v>
      </c>
      <c r="L739" s="32"/>
      <c r="M739" s="22"/>
    </row>
    <row r="740" spans="1:13">
      <c r="A740" t="s">
        <v>19</v>
      </c>
      <c r="B740" t="s">
        <v>656</v>
      </c>
      <c r="C740" t="s">
        <v>539</v>
      </c>
      <c r="D740" s="13" t="s">
        <v>794</v>
      </c>
      <c r="E740" s="14" t="s">
        <v>1993</v>
      </c>
      <c r="F740"/>
      <c r="G740" t="s">
        <v>2004</v>
      </c>
      <c r="H740">
        <v>91</v>
      </c>
      <c r="I740" s="18">
        <v>282326</v>
      </c>
      <c r="J740">
        <v>9872888848</v>
      </c>
      <c r="K740">
        <v>9872888848</v>
      </c>
      <c r="L740" s="32"/>
      <c r="M740" s="22"/>
    </row>
    <row r="741" spans="1:13">
      <c r="A741" t="s">
        <v>19</v>
      </c>
      <c r="B741" t="s">
        <v>2005</v>
      </c>
      <c r="C741" t="s">
        <v>251</v>
      </c>
      <c r="D741" s="49" t="s">
        <v>2006</v>
      </c>
      <c r="E741" s="14" t="s">
        <v>1993</v>
      </c>
      <c r="F741"/>
      <c r="G741" t="s">
        <v>2007</v>
      </c>
      <c r="H741">
        <v>91</v>
      </c>
      <c r="I741" s="18">
        <v>292863</v>
      </c>
      <c r="J741">
        <v>9815653261</v>
      </c>
      <c r="K741">
        <v>9815653261</v>
      </c>
      <c r="L741" s="32"/>
      <c r="M741" s="22"/>
    </row>
    <row r="742" spans="1:13">
      <c r="A742" t="s">
        <v>19</v>
      </c>
      <c r="B742" t="s">
        <v>2008</v>
      </c>
      <c r="C742" t="s">
        <v>2009</v>
      </c>
      <c r="D742" s="49" t="s">
        <v>2010</v>
      </c>
      <c r="E742" s="14" t="s">
        <v>1993</v>
      </c>
      <c r="F742"/>
      <c r="G742" t="s">
        <v>2011</v>
      </c>
      <c r="H742">
        <v>91</v>
      </c>
      <c r="I742" s="18" t="s">
        <v>266</v>
      </c>
      <c r="J742">
        <v>9814091255</v>
      </c>
      <c r="K742">
        <v>9814091255</v>
      </c>
      <c r="L742" s="32"/>
      <c r="M742" s="22"/>
    </row>
    <row r="743" spans="1:13">
      <c r="A743" t="s">
        <v>19</v>
      </c>
      <c r="B743" t="s">
        <v>2012</v>
      </c>
      <c r="C743" t="s">
        <v>43</v>
      </c>
      <c r="D743" s="49" t="s">
        <v>2013</v>
      </c>
      <c r="E743" s="14" t="s">
        <v>1993</v>
      </c>
      <c r="F743"/>
      <c r="G743" t="s">
        <v>2014</v>
      </c>
      <c r="H743">
        <v>91</v>
      </c>
      <c r="I743" s="18">
        <v>2553360</v>
      </c>
      <c r="J743">
        <v>9354324903</v>
      </c>
      <c r="K743">
        <v>9354324903</v>
      </c>
      <c r="L743" s="32"/>
      <c r="M743" s="22"/>
    </row>
    <row r="744" spans="1:13">
      <c r="A744" t="s">
        <v>19</v>
      </c>
      <c r="B744" t="s">
        <v>2015</v>
      </c>
      <c r="C744"/>
      <c r="D744" s="49" t="s">
        <v>2016</v>
      </c>
      <c r="E744" s="14" t="s">
        <v>1993</v>
      </c>
      <c r="F744"/>
      <c r="G744" t="s">
        <v>2017</v>
      </c>
      <c r="H744">
        <v>91</v>
      </c>
      <c r="I744" s="18">
        <v>5136001</v>
      </c>
      <c r="J744">
        <v>9888564456</v>
      </c>
      <c r="K744">
        <v>9888564456</v>
      </c>
      <c r="L744" s="32"/>
      <c r="M744" s="22"/>
    </row>
    <row r="745" spans="1:13">
      <c r="A745" t="s">
        <v>19</v>
      </c>
      <c r="B745" t="s">
        <v>2018</v>
      </c>
      <c r="C745" t="s">
        <v>2019</v>
      </c>
      <c r="D745" s="49" t="s">
        <v>2020</v>
      </c>
      <c r="E745" s="14" t="s">
        <v>1993</v>
      </c>
      <c r="F745"/>
      <c r="G745" t="s">
        <v>2021</v>
      </c>
      <c r="H745">
        <v>91</v>
      </c>
      <c r="I745" s="18">
        <v>2391201</v>
      </c>
      <c r="J745">
        <v>9711332268</v>
      </c>
      <c r="K745">
        <v>9711332268</v>
      </c>
      <c r="L745" s="32"/>
      <c r="M745" s="22"/>
    </row>
    <row r="746" spans="1:13">
      <c r="A746" t="s">
        <v>19</v>
      </c>
      <c r="B746" t="s">
        <v>2022</v>
      </c>
      <c r="C746" t="s">
        <v>255</v>
      </c>
      <c r="D746" s="13" t="s">
        <v>2023</v>
      </c>
      <c r="E746" s="14" t="s">
        <v>1993</v>
      </c>
      <c r="F746"/>
      <c r="G746" t="s">
        <v>2024</v>
      </c>
      <c r="H746">
        <v>91</v>
      </c>
      <c r="I746" s="18">
        <v>5205120</v>
      </c>
      <c r="J746">
        <v>9412288863</v>
      </c>
      <c r="K746">
        <v>9412288863</v>
      </c>
      <c r="L746" s="32"/>
      <c r="M746" s="22"/>
    </row>
    <row r="747" spans="1:13">
      <c r="A747" t="s">
        <v>19</v>
      </c>
      <c r="B747" t="s">
        <v>2025</v>
      </c>
      <c r="C747" t="s">
        <v>43</v>
      </c>
      <c r="D747" s="49" t="s">
        <v>2026</v>
      </c>
      <c r="E747" s="14" t="s">
        <v>1993</v>
      </c>
      <c r="F747"/>
      <c r="G747" t="s">
        <v>2027</v>
      </c>
      <c r="H747">
        <v>91</v>
      </c>
      <c r="I747" s="18">
        <v>5051238</v>
      </c>
      <c r="J747">
        <v>9876107837</v>
      </c>
      <c r="K747">
        <v>9876107837</v>
      </c>
      <c r="L747" s="32"/>
      <c r="M747" s="22"/>
    </row>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row r="1166"/>
    <row r="1167"/>
    <row r="1168"/>
    <row r="1169"/>
    <row r="1170"/>
    <row r="1171"/>
    <row r="1172"/>
    <row r="1173"/>
    <row r="1174"/>
    <row r="1175"/>
    <row r="1176"/>
    <row r="1177"/>
    <row r="1178"/>
    <row r="1179"/>
    <row r="1180"/>
    <row r="1181"/>
    <row r="1182"/>
    <row r="1183"/>
    <row r="1184"/>
    <row r="1185"/>
    <row r="1186"/>
    <row r="1187"/>
    <row r="1188"/>
    <row r="1189"/>
    <row r="1190"/>
    <row r="1191"/>
    <row r="1192"/>
    <row r="1193"/>
    <row r="1194"/>
    <row r="1195"/>
    <row r="1196"/>
    <row r="1197"/>
    <row r="1198"/>
    <row r="1199"/>
    <row r="1200"/>
    <row r="1201"/>
    <row r="1202"/>
    <row r="1203"/>
    <row r="1204"/>
    <row r="1205"/>
    <row r="1206"/>
    <row r="1207"/>
    <row r="1208"/>
    <row r="1209"/>
    <row r="1210"/>
    <row r="1211"/>
    <row r="1212"/>
    <row r="1213"/>
    <row r="1214"/>
    <row r="1215"/>
    <row r="1216"/>
    <row r="1217"/>
    <row r="1218"/>
    <row r="1219"/>
    <row r="1220"/>
    <row r="1221"/>
    <row r="1222"/>
    <row r="1223"/>
    <row r="1224"/>
    <row r="1225"/>
    <row r="1226"/>
    <row r="1227"/>
    <row r="1228"/>
    <row r="1229"/>
    <row r="1230"/>
    <row r="1231"/>
    <row r="1232"/>
    <row r="1233"/>
    <row r="1234"/>
    <row r="1235"/>
    <row r="1236"/>
    <row r="1237"/>
    <row r="1238"/>
    <row r="1239"/>
    <row r="1240"/>
    <row r="1241"/>
    <row r="1242"/>
    <row r="1243"/>
    <row r="1244"/>
    <row r="1245"/>
    <row r="1246"/>
    <row r="1247"/>
    <row r="1248"/>
    <row r="1249"/>
    <row r="1250"/>
    <row r="1251"/>
    <row r="1252"/>
    <row r="1253"/>
    <row r="1254"/>
    <row r="1255"/>
    <row r="1256"/>
    <row r="1257"/>
    <row r="1258"/>
    <row r="1259"/>
    <row r="1260"/>
    <row r="1261"/>
    <row r="1262"/>
    <row r="1263"/>
    <row r="1264"/>
    <row r="1265"/>
    <row r="1266"/>
    <row r="1267"/>
    <row r="1268"/>
    <row r="1269"/>
    <row r="1270"/>
    <row r="1271"/>
    <row r="1272"/>
    <row r="1273"/>
    <row r="1274"/>
    <row r="1275"/>
    <row r="1276"/>
    <row r="1277"/>
    <row r="1278"/>
    <row r="1279"/>
    <row r="1280"/>
    <row r="1281"/>
    <row r="1282"/>
    <row r="1283"/>
    <row r="1284"/>
    <row r="1285"/>
    <row r="1286"/>
    <row r="1287"/>
    <row r="1288"/>
    <row r="1289"/>
    <row r="1290"/>
    <row r="1291"/>
    <row r="1292"/>
    <row r="1293"/>
    <row r="1294"/>
    <row r="1295"/>
    <row r="1296"/>
    <row r="1297"/>
    <row r="1298"/>
    <row r="1299"/>
    <row r="1300"/>
    <row r="1301"/>
    <row r="1302"/>
    <row r="1303"/>
    <row r="1304"/>
    <row r="1305"/>
    <row r="1306"/>
    <row r="1307"/>
    <row r="1308"/>
    <row r="1309"/>
    <row r="1310"/>
    <row r="1311"/>
    <row r="1312"/>
    <row r="1313"/>
    <row r="1314"/>
    <row r="1315"/>
    <row r="1316"/>
    <row r="1317"/>
    <row r="1318"/>
    <row r="1319"/>
    <row r="1320"/>
    <row r="1321"/>
    <row r="1322"/>
    <row r="1323"/>
    <row r="1324"/>
    <row r="1325"/>
    <row r="1326"/>
    <row r="1327"/>
    <row r="1328"/>
    <row r="1329"/>
    <row r="1330"/>
    <row r="1331"/>
    <row r="1332"/>
    <row r="1333"/>
    <row r="1334"/>
    <row r="1335"/>
    <row r="1336"/>
    <row r="1337"/>
    <row r="1338"/>
    <row r="1339"/>
    <row r="1340"/>
    <row r="1341"/>
    <row r="1342"/>
    <row r="1343"/>
    <row r="1344"/>
    <row r="1345"/>
    <row r="1346"/>
    <row r="1347"/>
    <row r="1348"/>
    <row r="1349"/>
    <row r="1350"/>
    <row r="1351"/>
    <row r="1352"/>
    <row r="1353"/>
    <row r="1354"/>
    <row r="1355"/>
    <row r="1356"/>
    <row r="1357"/>
    <row r="1358"/>
    <row r="1359"/>
    <row r="1360"/>
    <row r="1361"/>
    <row r="1362"/>
    <row r="1363"/>
    <row r="1364"/>
    <row r="1365"/>
    <row r="1366"/>
    <row r="1367"/>
    <row r="1368"/>
    <row r="1369"/>
    <row r="1370"/>
    <row r="1371"/>
    <row r="1372"/>
    <row r="1373"/>
    <row r="1374"/>
    <row r="1375"/>
    <row r="1376"/>
    <row r="1377"/>
    <row r="1378"/>
    <row r="1379"/>
    <row r="1380"/>
    <row r="1381"/>
    <row r="1382"/>
    <row r="1383"/>
    <row r="1384"/>
    <row r="1385"/>
    <row r="1386"/>
    <row r="1387"/>
    <row r="1388"/>
    <row r="1389"/>
    <row r="1390"/>
    <row r="1391"/>
    <row r="1392"/>
    <row r="1393"/>
    <row r="1394"/>
    <row r="1395"/>
    <row r="1396"/>
    <row r="1397"/>
    <row r="1398"/>
    <row r="1399"/>
    <row r="1400"/>
    <row r="1401"/>
    <row r="1402"/>
    <row r="1403"/>
    <row r="1404"/>
    <row r="1405"/>
    <row r="1406"/>
    <row r="1407"/>
    <row r="1408"/>
    <row r="1409"/>
    <row r="1410"/>
    <row r="1411"/>
    <row r="1412"/>
    <row r="1413"/>
    <row r="1414"/>
    <row r="1415"/>
    <row r="1416"/>
    <row r="1417"/>
    <row r="1418"/>
    <row r="1419"/>
    <row r="1420"/>
    <row r="1421"/>
    <row r="1422"/>
    <row r="1423"/>
    <row r="1424"/>
    <row r="1425"/>
    <row r="1426"/>
    <row r="1427"/>
    <row r="1428"/>
    <row r="1429"/>
    <row r="1430"/>
    <row r="1431"/>
    <row r="1432"/>
    <row r="1433"/>
    <row r="1434"/>
    <row r="1435"/>
    <row r="1436"/>
    <row r="1437"/>
    <row r="1438"/>
    <row r="1439"/>
    <row r="1440"/>
    <row r="1441"/>
    <row r="1442"/>
    <row r="1443"/>
    <row r="1444"/>
    <row r="1445"/>
    <row r="1446"/>
    <row r="1447"/>
    <row r="1448"/>
    <row r="1449"/>
    <row r="1450"/>
    <row r="1451"/>
    <row r="1452"/>
    <row r="1453"/>
    <row r="1454"/>
    <row r="1455"/>
    <row r="1456"/>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89"/>
    <row r="1490"/>
    <row r="1491"/>
    <row r="1492"/>
    <row r="1493"/>
    <row r="1494"/>
    <row r="1495"/>
    <row r="1496"/>
    <row r="1497"/>
    <row r="1498"/>
    <row r="1499"/>
    <row r="1500"/>
    <row r="1501"/>
    <row r="1502"/>
    <row r="1503"/>
    <row r="1504"/>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row r="2009"/>
    <row r="2010"/>
    <row r="2011"/>
    <row r="2012"/>
    <row r="2013"/>
    <row r="2014"/>
    <row r="2015"/>
    <row r="2016"/>
    <row r="2017"/>
    <row r="2018"/>
    <row r="2019"/>
    <row r="2020"/>
    <row r="2021"/>
    <row r="2022"/>
    <row r="2023"/>
    <row r="2024"/>
    <row r="2025"/>
    <row r="2026"/>
    <row r="2027"/>
    <row r="2028"/>
    <row r="2029"/>
    <row r="2030"/>
    <row r="2031"/>
    <row r="2032"/>
    <row r="2033"/>
    <row r="2034"/>
    <row r="2035"/>
    <row r="2036"/>
    <row r="2037"/>
    <row r="2038"/>
    <row r="2039"/>
    <row r="2040"/>
    <row r="2041"/>
    <row r="2042"/>
    <row r="2043"/>
    <row r="2044"/>
    <row r="2045"/>
    <row r="2046"/>
    <row r="2047"/>
    <row r="2048"/>
    <row r="2049"/>
    <row r="2050"/>
    <row r="2051"/>
    <row r="2052"/>
    <row r="2053"/>
    <row r="2054"/>
    <row r="2055"/>
    <row r="2056"/>
    <row r="2057"/>
    <row r="2058"/>
    <row r="2059"/>
    <row r="2060"/>
    <row r="2061"/>
    <row r="2062"/>
    <row r="2063"/>
    <row r="2064"/>
    <row r="2065"/>
    <row r="2066"/>
    <row r="2067"/>
    <row r="2068"/>
    <row r="2069"/>
    <row r="2070"/>
    <row r="2071"/>
    <row r="2072"/>
    <row r="2073"/>
    <row r="2074"/>
    <row r="2075"/>
    <row r="2076"/>
    <row r="2077"/>
    <row r="2078"/>
    <row r="2079"/>
    <row r="2080"/>
    <row r="2081"/>
    <row r="2082"/>
    <row r="2083"/>
    <row r="2084"/>
    <row r="2085"/>
    <row r="2086"/>
    <row r="2087"/>
    <row r="2088"/>
    <row r="2089"/>
    <row r="2090"/>
    <row r="2091"/>
    <row r="2092"/>
    <row r="2093"/>
    <row r="2094"/>
    <row r="2095"/>
    <row r="2096"/>
    <row r="2097"/>
    <row r="2098"/>
    <row r="2099"/>
    <row r="2100"/>
    <row r="2101"/>
    <row r="2102"/>
    <row r="2103"/>
    <row r="2104"/>
    <row r="2105"/>
    <row r="2106"/>
    <row r="2107"/>
    <row r="2108"/>
    <row r="2109"/>
    <row r="2110"/>
    <row r="2111"/>
    <row r="2112"/>
    <row r="2113"/>
    <row r="2114"/>
    <row r="2115"/>
    <row r="2116"/>
    <row r="2117"/>
    <row r="2118"/>
    <row r="2119"/>
    <row r="2120"/>
    <row r="2121"/>
    <row r="2122"/>
    <row r="2123"/>
    <row r="2124"/>
    <row r="2125"/>
    <row r="2126"/>
    <row r="2127"/>
    <row r="2128"/>
    <row r="2129"/>
    <row r="2130"/>
    <row r="2131"/>
    <row r="2132"/>
    <row r="2133"/>
    <row r="2134"/>
    <row r="2135"/>
    <row r="2136"/>
    <row r="2137"/>
    <row r="2138"/>
    <row r="2139"/>
    <row r="2140"/>
    <row r="2141"/>
    <row r="2142"/>
    <row r="2143"/>
    <row r="2144"/>
    <row r="2145"/>
    <row r="2146"/>
    <row r="2147"/>
    <row r="2148"/>
    <row r="2149"/>
    <row r="2150"/>
    <row r="2151"/>
    <row r="2152"/>
    <row r="2153"/>
    <row r="2154"/>
    <row r="2155"/>
    <row r="2156"/>
    <row r="2157"/>
    <row r="2158"/>
    <row r="2159"/>
    <row r="2160"/>
    <row r="2161"/>
    <row r="2162"/>
    <row r="2163"/>
    <row r="2164"/>
    <row r="2165"/>
    <row r="2166"/>
    <row r="2167"/>
    <row r="2168"/>
    <row r="2169"/>
    <row r="2170"/>
    <row r="2171"/>
    <row r="2172"/>
    <row r="2173"/>
    <row r="2174"/>
    <row r="2175"/>
    <row r="2176"/>
    <row r="2177"/>
    <row r="2178"/>
    <row r="2179"/>
    <row r="2180"/>
    <row r="2181"/>
    <row r="2182"/>
    <row r="2183"/>
    <row r="2184"/>
    <row r="2185"/>
    <row r="2186"/>
    <row r="2187"/>
    <row r="2188"/>
    <row r="2189"/>
    <row r="2190"/>
    <row r="2191"/>
    <row r="2192"/>
    <row r="2193"/>
    <row r="2194"/>
    <row r="2195"/>
    <row r="2196"/>
    <row r="2197"/>
    <row r="2198"/>
    <row r="2199"/>
    <row r="2200"/>
    <row r="2201"/>
    <row r="2202"/>
    <row r="2203"/>
    <row r="2204"/>
    <row r="2205"/>
    <row r="2206"/>
    <row r="2207"/>
    <row r="2208"/>
    <row r="2209"/>
    <row r="2210"/>
    <row r="2211"/>
    <row r="2212"/>
    <row r="2213"/>
    <row r="2214"/>
    <row r="2215"/>
    <row r="2216"/>
    <row r="2217"/>
    <row r="2218"/>
    <row r="2219"/>
    <row r="2220"/>
    <row r="2221"/>
    <row r="2222"/>
    <row r="2223"/>
    <row r="2224"/>
    <row r="2225"/>
    <row r="2226"/>
    <row r="2227"/>
    <row r="2228"/>
    <row r="2229"/>
    <row r="2230"/>
    <row r="2231"/>
    <row r="2232"/>
    <row r="2233"/>
    <row r="2234"/>
    <row r="2235"/>
    <row r="2236"/>
    <row r="2237"/>
    <row r="2238"/>
    <row r="2239"/>
    <row r="2240"/>
    <row r="2241"/>
    <row r="2242"/>
    <row r="2243"/>
    <row r="2244"/>
    <row r="2245"/>
    <row r="2246"/>
    <row r="2247"/>
    <row r="2248"/>
    <row r="2249"/>
    <row r="2250"/>
    <row r="2251"/>
    <row r="2252"/>
    <row r="2253"/>
    <row r="2254"/>
    <row r="2255"/>
    <row r="2256"/>
    <row r="2257"/>
    <row r="2258"/>
    <row r="2259"/>
    <row r="2260"/>
    <row r="2261"/>
    <row r="2262"/>
    <row r="2263"/>
    <row r="2264"/>
    <row r="2265"/>
    <row r="2266"/>
    <row r="2267"/>
    <row r="2268"/>
    <row r="2269"/>
    <row r="2270"/>
    <row r="2271"/>
    <row r="2272"/>
    <row r="2273"/>
    <row r="2274"/>
    <row r="2275"/>
    <row r="2276"/>
    <row r="2277"/>
    <row r="2278"/>
    <row r="2279"/>
    <row r="2280"/>
    <row r="2281"/>
    <row r="2282"/>
    <row r="2283"/>
    <row r="2284"/>
    <row r="2285"/>
    <row r="2286"/>
    <row r="2287"/>
    <row r="2288"/>
    <row r="2289"/>
    <row r="2290"/>
    <row r="2291"/>
    <row r="2292"/>
    <row r="2293"/>
    <row r="2294"/>
    <row r="2295"/>
    <row r="2296"/>
    <row r="2297"/>
    <row r="2298"/>
    <row r="2299"/>
    <row r="2300"/>
    <row r="2301"/>
    <row r="2302"/>
    <row r="2303"/>
    <row r="2304"/>
    <row r="2305"/>
    <row r="2306"/>
    <row r="2307"/>
    <row r="2308"/>
    <row r="2309"/>
    <row r="2310"/>
    <row r="2311"/>
    <row r="2312"/>
    <row r="2313"/>
    <row r="2314"/>
    <row r="2315"/>
    <row r="2316"/>
    <row r="2317"/>
    <row r="2318"/>
    <row r="2319"/>
    <row r="2320"/>
    <row r="2321"/>
    <row r="2322"/>
    <row r="2323"/>
    <row r="2324"/>
    <row r="2325"/>
    <row r="2326"/>
    <row r="2327"/>
    <row r="2328"/>
    <row r="2329"/>
    <row r="2330"/>
    <row r="2331"/>
    <row r="2332"/>
    <row r="2333"/>
    <row r="2334"/>
    <row r="2335"/>
    <row r="2336"/>
    <row r="2337"/>
    <row r="2338"/>
    <row r="2339"/>
    <row r="2340"/>
    <row r="2341"/>
    <row r="2342"/>
    <row r="2343"/>
    <row r="2344"/>
    <row r="2345"/>
    <row r="2346"/>
    <row r="2347"/>
    <row r="2348"/>
    <row r="2349"/>
    <row r="2350"/>
    <row r="2351"/>
    <row r="2352"/>
    <row r="2353"/>
    <row r="2354"/>
    <row r="2355"/>
    <row r="2356"/>
    <row r="2357"/>
    <row r="2358"/>
    <row r="2359"/>
    <row r="2360"/>
    <row r="2361"/>
    <row r="2362"/>
    <row r="2363"/>
    <row r="2364"/>
    <row r="2365"/>
    <row r="2366"/>
    <row r="2367"/>
    <row r="2368"/>
    <row r="2369"/>
    <row r="2370"/>
    <row r="2371"/>
    <row r="2372"/>
    <row r="2373"/>
    <row r="2374"/>
    <row r="2375"/>
    <row r="2376"/>
    <row r="2377"/>
    <row r="2378"/>
    <row r="2379"/>
    <row r="2380"/>
    <row r="2381"/>
    <row r="2382"/>
    <row r="2383"/>
    <row r="2384"/>
    <row r="2385"/>
    <row r="2386"/>
    <row r="2387"/>
    <row r="2388"/>
    <row r="2389"/>
    <row r="2390"/>
    <row r="2391"/>
    <row r="2392"/>
    <row r="2393"/>
    <row r="2394"/>
    <row r="2395"/>
    <row r="2396"/>
    <row r="2397"/>
    <row r="2398"/>
    <row r="2399"/>
    <row r="2400"/>
    <row r="2401"/>
    <row r="2402"/>
    <row r="2403"/>
    <row r="2404"/>
    <row r="2405"/>
    <row r="2406"/>
    <row r="2407"/>
    <row r="2408"/>
    <row r="2409"/>
    <row r="2410"/>
    <row r="2411"/>
    <row r="2412"/>
    <row r="2413"/>
    <row r="2414"/>
    <row r="2415"/>
    <row r="2416"/>
    <row r="2417"/>
    <row r="2418"/>
    <row r="2419"/>
    <row r="2420"/>
    <row r="2421"/>
    <row r="2422"/>
    <row r="2423"/>
    <row r="2424"/>
    <row r="2425"/>
    <row r="2426"/>
    <row r="2427"/>
    <row r="2428"/>
    <row r="2429"/>
    <row r="2430"/>
    <row r="2431"/>
    <row r="2432"/>
    <row r="2433"/>
    <row r="2434"/>
    <row r="2435"/>
    <row r="2436"/>
    <row r="2437"/>
    <row r="2438"/>
    <row r="2439"/>
    <row r="2440"/>
    <row r="2441"/>
    <row r="2442"/>
    <row r="2443"/>
    <row r="2444"/>
    <row r="2445"/>
    <row r="2446"/>
    <row r="2447"/>
    <row r="2448"/>
    <row r="2449"/>
    <row r="2450"/>
    <row r="2451"/>
    <row r="2452"/>
    <row r="2453"/>
    <row r="2454"/>
    <row r="2455"/>
    <row r="2456"/>
    <row r="2457"/>
    <row r="2458"/>
    <row r="2459"/>
    <row r="2460"/>
    <row r="2461"/>
    <row r="2462"/>
    <row r="2463"/>
    <row r="2464"/>
    <row r="2465"/>
    <row r="2466"/>
    <row r="2467"/>
    <row r="2468"/>
    <row r="2469"/>
    <row r="2470"/>
    <row r="2471"/>
    <row r="2472"/>
    <row r="2473"/>
    <row r="2474"/>
    <row r="2475"/>
    <row r="2476"/>
    <row r="2477"/>
    <row r="2478"/>
    <row r="2479"/>
    <row r="2480"/>
    <row r="2481"/>
    <row r="2482"/>
    <row r="2483"/>
    <row r="2484"/>
    <row r="2485"/>
    <row r="2486"/>
    <row r="2487"/>
    <row r="2488"/>
    <row r="2489"/>
    <row r="2490"/>
    <row r="2491"/>
    <row r="2492"/>
    <row r="2493"/>
    <row r="2494"/>
    <row r="2495"/>
    <row r="2496"/>
    <row r="2497"/>
    <row r="2498"/>
    <row r="2499"/>
    <row r="2500"/>
    <row r="2501"/>
    <row r="2502"/>
    <row r="2503"/>
    <row r="2504"/>
    <row r="2505"/>
    <row r="2506"/>
    <row r="2507"/>
    <row r="2508"/>
    <row r="2509"/>
    <row r="2510"/>
    <row r="2511"/>
    <row r="2512"/>
    <row r="2513"/>
    <row r="2514"/>
    <row r="2515"/>
    <row r="2516"/>
    <row r="2517"/>
    <row r="2518"/>
    <row r="2519"/>
    <row r="2520"/>
    <row r="2521"/>
    <row r="2522"/>
    <row r="2523"/>
    <row r="2524"/>
    <row r="2525"/>
    <row r="2526"/>
    <row r="2527"/>
    <row r="2528"/>
    <row r="2529"/>
    <row r="2530"/>
    <row r="2531"/>
    <row r="2532"/>
    <row r="2533"/>
    <row r="2534"/>
    <row r="2535"/>
    <row r="2536"/>
    <row r="2537"/>
    <row r="2538"/>
    <row r="2539"/>
    <row r="2540"/>
    <row r="2541"/>
    <row r="2542"/>
    <row r="2543"/>
    <row r="2544"/>
    <row r="2545"/>
    <row r="2546"/>
    <row r="2547"/>
    <row r="2548"/>
    <row r="2549"/>
    <row r="2550"/>
    <row r="2551"/>
    <row r="2552"/>
    <row r="2553"/>
    <row r="2554"/>
    <row r="2555"/>
    <row r="2556"/>
    <row r="2557"/>
    <row r="2558"/>
    <row r="2559"/>
    <row r="2560"/>
    <row r="2561"/>
    <row r="2562"/>
    <row r="2563"/>
    <row r="2564"/>
    <row r="2565"/>
    <row r="2566"/>
    <row r="2567"/>
    <row r="2568"/>
    <row r="2569"/>
    <row r="2570"/>
    <row r="2571"/>
    <row r="2572"/>
    <row r="2573"/>
    <row r="2574"/>
    <row r="2575"/>
    <row r="2576"/>
    <row r="2577"/>
    <row r="2578"/>
    <row r="2579"/>
    <row r="2580"/>
    <row r="2581"/>
    <row r="2582"/>
    <row r="2583"/>
    <row r="2584"/>
    <row r="2585"/>
    <row r="2586"/>
    <row r="2587"/>
    <row r="2588"/>
    <row r="2589"/>
    <row r="2590"/>
    <row r="2591"/>
    <row r="2592"/>
    <row r="2593"/>
    <row r="2594"/>
    <row r="2595"/>
    <row r="2596"/>
    <row r="2597"/>
    <row r="2598"/>
    <row r="2599"/>
    <row r="2600"/>
    <row r="2601"/>
    <row r="2602"/>
    <row r="2603"/>
    <row r="2604"/>
    <row r="2605"/>
    <row r="2606"/>
    <row r="2607"/>
    <row r="2608"/>
    <row r="2609"/>
    <row r="2610"/>
    <row r="2611"/>
    <row r="2612"/>
    <row r="2613"/>
    <row r="2614"/>
    <row r="2615"/>
    <row r="2616"/>
    <row r="2617"/>
    <row r="2618"/>
    <row r="2619"/>
    <row r="2620"/>
    <row r="2621"/>
    <row r="2622"/>
    <row r="2623"/>
    <row r="2624"/>
    <row r="2625"/>
    <row r="2626"/>
    <row r="2627"/>
    <row r="2628"/>
    <row r="2629"/>
    <row r="2630"/>
    <row r="2631"/>
    <row r="2632"/>
    <row r="2633"/>
    <row r="2634"/>
    <row r="2635"/>
    <row r="2636"/>
    <row r="2637"/>
    <row r="2638"/>
    <row r="2639"/>
    <row r="2640"/>
    <row r="2641"/>
    <row r="2642"/>
    <row r="2643"/>
    <row r="2644"/>
    <row r="2645"/>
    <row r="2646"/>
    <row r="2647"/>
    <row r="2648"/>
    <row r="2649"/>
    <row r="2650"/>
    <row r="2651"/>
    <row r="2652"/>
    <row r="2653"/>
    <row r="2654"/>
    <row r="2655"/>
    <row r="2656"/>
    <row r="2657"/>
    <row r="2658"/>
    <row r="2659"/>
    <row r="2660"/>
    <row r="2661"/>
    <row r="2662"/>
    <row r="2663"/>
    <row r="2664"/>
    <row r="2665"/>
    <row r="2666"/>
    <row r="2667"/>
    <row r="2668"/>
    <row r="2669"/>
    <row r="2670"/>
    <row r="2671"/>
    <row r="2672"/>
    <row r="2673"/>
    <row r="2674"/>
    <row r="2675"/>
    <row r="2676"/>
    <row r="2677"/>
    <row r="2678"/>
    <row r="2679"/>
    <row r="2680"/>
    <row r="2681"/>
    <row r="2682"/>
    <row r="2683"/>
    <row r="2684"/>
    <row r="2685"/>
    <row r="2686"/>
    <row r="2687"/>
    <row r="2688"/>
    <row r="2689"/>
    <row r="2690"/>
    <row r="2691"/>
    <row r="2692"/>
    <row r="2693"/>
    <row r="2694"/>
    <row r="2695"/>
    <row r="2696"/>
    <row r="2697"/>
    <row r="2698"/>
    <row r="2699"/>
    <row r="2700"/>
    <row r="2701"/>
    <row r="2702"/>
    <row r="2703"/>
    <row r="2704"/>
    <row r="2705"/>
    <row r="2706"/>
    <row r="2707"/>
    <row r="2708"/>
    <row r="2709"/>
    <row r="2710"/>
    <row r="2711"/>
    <row r="2712"/>
    <row r="2713"/>
    <row r="2714"/>
    <row r="2715"/>
    <row r="2716"/>
    <row r="2717"/>
    <row r="2718"/>
    <row r="2719"/>
    <row r="2720"/>
    <row r="2721"/>
    <row r="2722"/>
    <row r="2723"/>
    <row r="2724"/>
    <row r="2725"/>
    <row r="2726"/>
    <row r="2727"/>
    <row r="2728"/>
    <row r="2729"/>
    <row r="2730"/>
    <row r="2731"/>
    <row r="2732"/>
    <row r="2733"/>
    <row r="2734"/>
    <row r="2735"/>
    <row r="2736"/>
    <row r="2737"/>
    <row r="2738"/>
    <row r="2739"/>
    <row r="2740"/>
    <row r="2741"/>
    <row r="2742"/>
    <row r="2743"/>
    <row r="2744"/>
    <row r="2745"/>
    <row r="2746"/>
    <row r="2747"/>
    <row r="2748"/>
    <row r="2749"/>
    <row r="2750"/>
    <row r="2751"/>
    <row r="2752"/>
    <row r="2753"/>
    <row r="2754"/>
    <row r="2755"/>
    <row r="2756"/>
    <row r="2757"/>
    <row r="2758"/>
    <row r="2759"/>
    <row r="2760"/>
    <row r="2761"/>
    <row r="2762"/>
    <row r="2763"/>
    <row r="2764"/>
    <row r="2765"/>
    <row r="2766"/>
    <row r="2767"/>
    <row r="2768"/>
    <row r="2769"/>
    <row r="2770"/>
    <row r="2771"/>
    <row r="2772"/>
    <row r="2773"/>
    <row r="2774"/>
    <row r="2775"/>
    <row r="2776"/>
    <row r="2777"/>
    <row r="2778"/>
    <row r="2779"/>
    <row r="2780"/>
    <row r="2781"/>
    <row r="2782"/>
    <row r="2783"/>
    <row r="2784"/>
    <row r="2785"/>
    <row r="2786"/>
    <row r="2787"/>
    <row r="2788"/>
    <row r="2789"/>
    <row r="2790"/>
    <row r="2791"/>
    <row r="2792"/>
    <row r="2793"/>
    <row r="2794"/>
    <row r="2795"/>
    <row r="2796"/>
    <row r="2797"/>
    <row r="2798"/>
    <row r="2799"/>
    <row r="2800"/>
    <row r="2801"/>
    <row r="2802"/>
    <row r="2803"/>
    <row r="2804"/>
    <row r="2805"/>
    <row r="2806"/>
    <row r="2807"/>
    <row r="2808"/>
    <row r="2809"/>
    <row r="2810"/>
    <row r="2811"/>
    <row r="2812"/>
    <row r="2813"/>
    <row r="2814"/>
    <row r="2815"/>
    <row r="2816"/>
    <row r="2817"/>
    <row r="2818"/>
    <row r="2819"/>
    <row r="2820"/>
    <row r="2821"/>
    <row r="2822"/>
    <row r="2823"/>
    <row r="2824"/>
    <row r="2825"/>
    <row r="2826"/>
    <row r="2827"/>
    <row r="2828"/>
    <row r="2829"/>
    <row r="2830"/>
    <row r="2831"/>
    <row r="2832"/>
    <row r="2833"/>
    <row r="2834"/>
    <row r="2835"/>
    <row r="2836"/>
    <row r="2837"/>
    <row r="2838"/>
    <row r="2839"/>
    <row r="2840"/>
    <row r="2841"/>
    <row r="2842"/>
    <row r="2843"/>
    <row r="2844"/>
    <row r="2845"/>
    <row r="2846"/>
    <row r="2847"/>
    <row r="2848"/>
    <row r="2849"/>
    <row r="2850"/>
    <row r="2851"/>
    <row r="2852"/>
    <row r="2853"/>
    <row r="2854"/>
    <row r="2855"/>
    <row r="2856"/>
    <row r="2857"/>
    <row r="2858"/>
    <row r="2859"/>
    <row r="2860"/>
    <row r="2861"/>
    <row r="2862"/>
    <row r="2863"/>
    <row r="2864"/>
    <row r="2865"/>
    <row r="2866"/>
    <row r="2867"/>
    <row r="2868"/>
    <row r="2869"/>
    <row r="2870"/>
    <row r="2871"/>
    <row r="2872"/>
    <row r="2873"/>
    <row r="2874"/>
    <row r="2875"/>
    <row r="2876"/>
    <row r="2877"/>
    <row r="2878"/>
    <row r="2879"/>
    <row r="2880"/>
    <row r="2881"/>
    <row r="2882"/>
    <row r="2883"/>
    <row r="2884"/>
    <row r="2885"/>
    <row r="2886"/>
    <row r="2887"/>
    <row r="2888"/>
    <row r="2889"/>
    <row r="2890"/>
    <row r="2891"/>
    <row r="2892"/>
    <row r="2893"/>
    <row r="2894"/>
    <row r="2895"/>
    <row r="2896"/>
    <row r="2897"/>
    <row r="2898"/>
    <row r="2899"/>
    <row r="2900"/>
    <row r="2901"/>
    <row r="2902"/>
    <row r="2903"/>
    <row r="2904"/>
    <row r="2905"/>
    <row r="2906"/>
    <row r="2907"/>
    <row r="2908"/>
    <row r="2909"/>
    <row r="2910"/>
    <row r="2911"/>
    <row r="2912"/>
    <row r="2913"/>
    <row r="2914"/>
    <row r="2915"/>
    <row r="2916"/>
    <row r="2917"/>
    <row r="2918"/>
    <row r="2919"/>
    <row r="2920"/>
    <row r="2921"/>
    <row r="2922"/>
    <row r="2923"/>
    <row r="2924"/>
    <row r="2925"/>
    <row r="2926"/>
    <row r="2927"/>
    <row r="2928"/>
    <row r="2929"/>
    <row r="2930"/>
    <row r="2931"/>
    <row r="2932"/>
    <row r="2933"/>
    <row r="2934"/>
    <row r="2935"/>
    <row r="2936"/>
    <row r="2937"/>
    <row r="2938"/>
    <row r="2939"/>
    <row r="2940"/>
    <row r="2941"/>
    <row r="2942"/>
    <row r="2943"/>
    <row r="2944"/>
    <row r="2945"/>
    <row r="2946"/>
    <row r="2947"/>
    <row r="2948"/>
    <row r="2949"/>
    <row r="2950"/>
    <row r="2951"/>
    <row r="2952"/>
    <row r="2953"/>
    <row r="2954"/>
    <row r="2955"/>
    <row r="2956"/>
    <row r="2957"/>
    <row r="2958"/>
    <row r="2959"/>
    <row r="2960"/>
    <row r="2961"/>
    <row r="2962"/>
    <row r="2963"/>
    <row r="2964"/>
    <row r="2965"/>
    <row r="2966"/>
    <row r="2967"/>
    <row r="2968"/>
    <row r="2969"/>
    <row r="2970"/>
    <row r="2971"/>
    <row r="2972"/>
    <row r="2973"/>
    <row r="2974"/>
    <row r="2975"/>
    <row r="2976"/>
    <row r="2977"/>
    <row r="2978"/>
    <row r="2979"/>
    <row r="2980"/>
    <row r="2981"/>
    <row r="2982"/>
    <row r="2983"/>
    <row r="2984"/>
    <row r="2985"/>
    <row r="2986"/>
    <row r="2987"/>
    <row r="2988"/>
    <row r="2989"/>
    <row r="2990"/>
    <row r="2991"/>
    <row r="2992"/>
    <row r="2993"/>
    <row r="2994"/>
    <row r="2995"/>
    <row r="2996"/>
    <row r="2997"/>
    <row r="2998"/>
    <row r="2999"/>
    <row r="3000"/>
    <row r="3001"/>
    <row r="3002"/>
    <row r="3003"/>
    <row r="3004"/>
    <row r="3005"/>
    <row r="3006"/>
    <row r="3007"/>
    <row r="3008"/>
    <row r="3009"/>
    <row r="3010"/>
    <row r="3011"/>
    <row r="3012"/>
    <row r="3013"/>
    <row r="3014"/>
    <row r="3015"/>
    <row r="3016"/>
    <row r="3017"/>
    <row r="3018"/>
    <row r="3019"/>
    <row r="3020"/>
    <row r="3021"/>
    <row r="3022"/>
    <row r="3023"/>
    <row r="3024"/>
    <row r="3025"/>
    <row r="3026"/>
    <row r="3027"/>
    <row r="3028"/>
    <row r="3029"/>
    <row r="3030"/>
    <row r="3031"/>
    <row r="3032"/>
    <row r="3033"/>
    <row r="3034"/>
    <row r="3035"/>
    <row r="3036"/>
    <row r="3037"/>
    <row r="3038"/>
    <row r="3039"/>
    <row r="3040"/>
    <row r="3041"/>
    <row r="3042"/>
    <row r="3043"/>
    <row r="3044"/>
    <row r="3045"/>
    <row r="3046"/>
    <row r="3047"/>
    <row r="3048"/>
    <row r="3049"/>
    <row r="3050"/>
    <row r="3051"/>
    <row r="3052"/>
    <row r="3053"/>
    <row r="3054"/>
    <row r="3055"/>
    <row r="3056"/>
    <row r="3057"/>
    <row r="3058"/>
    <row r="3059"/>
    <row r="3060"/>
    <row r="3061"/>
    <row r="3062"/>
    <row r="3063"/>
    <row r="3064"/>
    <row r="3065"/>
    <row r="3066"/>
    <row r="3067"/>
    <row r="3068"/>
    <row r="3069"/>
    <row r="3070"/>
    <row r="3071"/>
    <row r="3072"/>
    <row r="3073"/>
    <row r="3074"/>
    <row r="3075"/>
    <row r="3076"/>
    <row r="3077"/>
    <row r="3078"/>
    <row r="3079"/>
    <row r="3080"/>
    <row r="3081"/>
    <row r="3082"/>
    <row r="3083"/>
    <row r="3084"/>
    <row r="3085"/>
    <row r="3086"/>
    <row r="3087"/>
    <row r="3088"/>
    <row r="3089"/>
    <row r="3090"/>
    <row r="3091"/>
    <row r="3092"/>
    <row r="3093"/>
    <row r="3094"/>
    <row r="3095"/>
    <row r="3096"/>
    <row r="3097"/>
    <row r="3098"/>
    <row r="3099"/>
    <row r="3100"/>
    <row r="3101"/>
    <row r="3102"/>
    <row r="3103"/>
    <row r="3104"/>
    <row r="3105"/>
    <row r="3106"/>
    <row r="3107"/>
    <row r="3108"/>
    <row r="3109"/>
    <row r="3110"/>
    <row r="3111"/>
    <row r="3112"/>
    <row r="3113"/>
    <row r="3114"/>
    <row r="3115"/>
    <row r="3116"/>
    <row r="3117"/>
    <row r="3118"/>
    <row r="3119"/>
    <row r="3120"/>
    <row r="3121"/>
    <row r="3122"/>
    <row r="3123"/>
    <row r="3124"/>
    <row r="3125"/>
    <row r="3126"/>
    <row r="3127"/>
    <row r="3128"/>
    <row r="3129"/>
    <row r="3130"/>
    <row r="3131"/>
    <row r="3132"/>
    <row r="3133"/>
    <row r="3134"/>
    <row r="3135"/>
    <row r="3136"/>
    <row r="3137"/>
    <row r="3138"/>
    <row r="3139"/>
    <row r="3140"/>
    <row r="3141"/>
    <row r="3142"/>
    <row r="3143"/>
    <row r="3144"/>
    <row r="3145"/>
    <row r="3146"/>
    <row r="3147"/>
    <row r="3148"/>
    <row r="3149"/>
    <row r="3150"/>
    <row r="3151"/>
    <row r="3152"/>
    <row r="3153"/>
    <row r="3154"/>
    <row r="3155"/>
    <row r="3156"/>
    <row r="3157"/>
    <row r="3158"/>
    <row r="3159"/>
    <row r="3160"/>
    <row r="3161"/>
    <row r="3162"/>
    <row r="3163"/>
    <row r="3164"/>
    <row r="3165"/>
    <row r="3166"/>
    <row r="3167"/>
    <row r="3168"/>
    <row r="3169"/>
    <row r="3170"/>
    <row r="3171"/>
    <row r="3172"/>
    <row r="3173"/>
    <row r="3174"/>
    <row r="3175"/>
    <row r="3176"/>
    <row r="3177"/>
    <row r="3178"/>
    <row r="3179"/>
    <row r="3180"/>
    <row r="3181"/>
    <row r="3182"/>
    <row r="3183"/>
    <row r="3184"/>
    <row r="3185"/>
    <row r="3186"/>
    <row r="3187"/>
    <row r="3188"/>
    <row r="3189"/>
    <row r="3190"/>
    <row r="3191"/>
    <row r="3192"/>
    <row r="3193"/>
    <row r="3194"/>
    <row r="3195"/>
    <row r="3196"/>
    <row r="3197"/>
    <row r="3198"/>
    <row r="3199"/>
    <row r="3200"/>
    <row r="3201"/>
    <row r="3202"/>
    <row r="3203"/>
    <row r="3204"/>
    <row r="3205"/>
    <row r="3206"/>
    <row r="3207"/>
    <row r="3208"/>
    <row r="3209"/>
    <row r="3210"/>
    <row r="3211"/>
    <row r="3212"/>
    <row r="3213"/>
    <row r="3214"/>
    <row r="3215"/>
    <row r="3216"/>
    <row r="3217"/>
    <row r="3218"/>
    <row r="3219"/>
    <row r="3220"/>
    <row r="3221"/>
    <row r="3222"/>
    <row r="3223"/>
    <row r="3224"/>
    <row r="3225"/>
    <row r="3226"/>
    <row r="3227"/>
    <row r="3228"/>
    <row r="3229"/>
    <row r="3230"/>
    <row r="3231"/>
    <row r="3232"/>
    <row r="3233"/>
    <row r="3234"/>
    <row r="3235"/>
    <row r="3236"/>
    <row r="3237"/>
    <row r="3238"/>
    <row r="3239"/>
    <row r="3240"/>
    <row r="3241"/>
    <row r="3242"/>
    <row r="3243"/>
    <row r="3244"/>
    <row r="3245"/>
    <row r="3246"/>
    <row r="3247"/>
    <row r="3248"/>
    <row r="3249"/>
    <row r="3250"/>
    <row r="3251"/>
    <row r="3252"/>
    <row r="3253"/>
    <row r="3254"/>
    <row r="3255"/>
    <row r="3256"/>
    <row r="3257"/>
    <row r="3258"/>
    <row r="3259"/>
    <row r="3260"/>
    <row r="3261"/>
    <row r="3262"/>
    <row r="3263"/>
    <row r="3264"/>
    <row r="3265"/>
    <row r="3266"/>
    <row r="3267"/>
    <row r="3268"/>
    <row r="3269"/>
    <row r="3270"/>
    <row r="3271"/>
    <row r="3272"/>
    <row r="3273"/>
    <row r="3274"/>
    <row r="3275"/>
    <row r="3276"/>
    <row r="3277"/>
    <row r="3278"/>
    <row r="3279"/>
    <row r="3280"/>
    <row r="3281"/>
    <row r="3282"/>
    <row r="3283"/>
    <row r="3284"/>
    <row r="3285"/>
    <row r="3286"/>
    <row r="3287"/>
    <row r="3288"/>
    <row r="3289"/>
    <row r="3290"/>
    <row r="3291"/>
    <row r="3292"/>
    <row r="3293"/>
    <row r="3294"/>
    <row r="3295"/>
    <row r="3296"/>
    <row r="3297"/>
    <row r="3298"/>
    <row r="3299"/>
    <row r="3300"/>
    <row r="3301"/>
    <row r="3302"/>
    <row r="3303"/>
    <row r="3304"/>
    <row r="3305"/>
    <row r="3306"/>
    <row r="3307"/>
    <row r="3308"/>
    <row r="3309"/>
    <row r="3310"/>
    <row r="3311"/>
    <row r="3312"/>
    <row r="3313"/>
    <row r="3314"/>
    <row r="3315"/>
    <row r="3316"/>
    <row r="3317"/>
    <row r="3318"/>
    <row r="3319"/>
    <row r="3320"/>
    <row r="3321"/>
    <row r="3322"/>
    <row r="3323"/>
    <row r="3324"/>
    <row r="3325"/>
    <row r="3326"/>
    <row r="3327"/>
    <row r="3328"/>
    <row r="3329"/>
    <row r="3330"/>
    <row r="3331"/>
    <row r="3332"/>
    <row r="3333"/>
    <row r="3334"/>
    <row r="3335"/>
    <row r="3336"/>
    <row r="3337"/>
    <row r="3338"/>
    <row r="3339"/>
    <row r="3340"/>
    <row r="3341"/>
    <row r="3342"/>
    <row r="3343"/>
    <row r="3344"/>
    <row r="3345"/>
    <row r="3346"/>
    <row r="3347"/>
    <row r="3348"/>
    <row r="3349"/>
    <row r="3350"/>
    <row r="3351"/>
    <row r="3352"/>
    <row r="3353"/>
    <row r="3354"/>
    <row r="3355"/>
    <row r="3356"/>
    <row r="3357"/>
    <row r="3358"/>
    <row r="3359"/>
    <row r="3360"/>
    <row r="3361"/>
    <row r="3362"/>
    <row r="3363"/>
    <row r="3364"/>
    <row r="3365"/>
    <row r="3366"/>
    <row r="3367"/>
    <row r="3368"/>
    <row r="3369"/>
    <row r="3370"/>
    <row r="3371"/>
    <row r="3372"/>
    <row r="3373"/>
    <row r="3374"/>
    <row r="3375"/>
    <row r="3376"/>
    <row r="3377"/>
    <row r="3378"/>
    <row r="3379"/>
    <row r="3380"/>
    <row r="3381"/>
    <row r="3382"/>
    <row r="3383"/>
    <row r="3384"/>
    <row r="3385"/>
    <row r="3386"/>
    <row r="3387"/>
    <row r="3388"/>
    <row r="3389"/>
    <row r="3390"/>
    <row r="3391"/>
    <row r="3392"/>
    <row r="3393"/>
    <row r="3394"/>
    <row r="3395"/>
    <row r="3396"/>
    <row r="3397"/>
    <row r="3398"/>
    <row r="3399"/>
    <row r="3400"/>
    <row r="3401"/>
    <row r="3402"/>
    <row r="3403"/>
    <row r="3404"/>
    <row r="3405"/>
    <row r="3406"/>
    <row r="3407"/>
    <row r="3408"/>
    <row r="3409"/>
    <row r="3410"/>
    <row r="3411"/>
    <row r="3412"/>
    <row r="3413"/>
    <row r="3414"/>
    <row r="3415"/>
    <row r="3416"/>
    <row r="3417"/>
    <row r="3418"/>
    <row r="3419"/>
    <row r="3420"/>
    <row r="3421"/>
    <row r="3422"/>
    <row r="3423"/>
    <row r="3424"/>
    <row r="3425"/>
    <row r="3426"/>
    <row r="3427"/>
    <row r="3428"/>
    <row r="3429"/>
    <row r="3430"/>
    <row r="3431"/>
    <row r="3432"/>
    <row r="3433"/>
    <row r="3434"/>
    <row r="3435"/>
    <row r="3436"/>
    <row r="3437"/>
    <row r="3438"/>
    <row r="3439"/>
    <row r="3440"/>
    <row r="3441"/>
    <row r="3442"/>
    <row r="3443"/>
    <row r="3444"/>
    <row r="3445"/>
    <row r="3446"/>
    <row r="3447"/>
    <row r="3448"/>
    <row r="3449"/>
    <row r="3450"/>
    <row r="3451"/>
    <row r="3452"/>
    <row r="3453"/>
    <row r="3454"/>
    <row r="3455"/>
    <row r="3456"/>
    <row r="3457"/>
    <row r="3458"/>
    <row r="3459"/>
    <row r="3460"/>
    <row r="3461"/>
    <row r="3462"/>
    <row r="3463"/>
    <row r="3464"/>
    <row r="3465"/>
    <row r="3466"/>
    <row r="3467"/>
    <row r="3468"/>
    <row r="3469"/>
    <row r="3470"/>
    <row r="3471"/>
    <row r="3472"/>
    <row r="3473"/>
    <row r="3474"/>
    <row r="3475"/>
    <row r="3476"/>
    <row r="3477"/>
    <row r="3478"/>
    <row r="3479"/>
    <row r="3480"/>
    <row r="3481"/>
    <row r="3482"/>
    <row r="3483"/>
    <row r="3484"/>
    <row r="3485"/>
    <row r="3486"/>
    <row r="3487"/>
    <row r="3488"/>
    <row r="3489"/>
    <row r="3490"/>
    <row r="3491"/>
    <row r="3492"/>
    <row r="3493"/>
    <row r="3494"/>
    <row r="3495"/>
    <row r="3496"/>
    <row r="3497"/>
    <row r="3498"/>
    <row r="3499"/>
    <row r="3500"/>
    <row r="3501"/>
    <row r="3502"/>
    <row r="3503"/>
    <row r="3504"/>
    <row r="3505"/>
    <row r="3506"/>
    <row r="3507"/>
    <row r="3508"/>
    <row r="3509"/>
    <row r="3510"/>
    <row r="3511"/>
    <row r="3512"/>
    <row r="3513"/>
    <row r="3514"/>
    <row r="3515"/>
    <row r="3516"/>
    <row r="3517"/>
    <row r="3518"/>
    <row r="3519"/>
    <row r="3520"/>
    <row r="3521"/>
    <row r="3522"/>
    <row r="3523"/>
    <row r="3524"/>
    <row r="3525"/>
    <row r="3526"/>
    <row r="3527"/>
    <row r="3528"/>
    <row r="3529"/>
    <row r="3530"/>
    <row r="3531"/>
    <row r="3532"/>
    <row r="3533"/>
    <row r="3534"/>
    <row r="3535"/>
    <row r="3536"/>
    <row r="3537"/>
    <row r="3538"/>
    <row r="3539"/>
    <row r="3540"/>
    <row r="3541"/>
    <row r="3542"/>
    <row r="3543"/>
    <row r="3544"/>
    <row r="3545"/>
    <row r="3546"/>
    <row r="3547"/>
    <row r="3548"/>
    <row r="3549"/>
    <row r="3550"/>
    <row r="3551"/>
    <row r="3552"/>
    <row r="3553"/>
    <row r="3554"/>
    <row r="3555"/>
    <row r="3556"/>
    <row r="3557"/>
    <row r="3558"/>
    <row r="3559"/>
    <row r="3560"/>
    <row r="3561"/>
    <row r="3562"/>
    <row r="3563"/>
    <row r="3564"/>
    <row r="3565"/>
    <row r="3566"/>
    <row r="3567"/>
    <row r="3568"/>
    <row r="3569"/>
    <row r="3570"/>
    <row r="3571"/>
    <row r="3572"/>
    <row r="3573"/>
    <row r="3574"/>
    <row r="3575"/>
    <row r="3576"/>
    <row r="3577"/>
    <row r="3578"/>
    <row r="3579"/>
    <row r="3580"/>
    <row r="3581"/>
    <row r="3582"/>
    <row r="3583"/>
    <row r="3584"/>
    <row r="3585"/>
    <row r="3586"/>
    <row r="3587"/>
    <row r="3588"/>
    <row r="3589"/>
    <row r="3590"/>
    <row r="3591"/>
    <row r="3592"/>
    <row r="3593"/>
    <row r="3594"/>
    <row r="3595"/>
    <row r="3596"/>
    <row r="3597"/>
    <row r="3598"/>
    <row r="3599"/>
    <row r="3600"/>
    <row r="3601"/>
    <row r="3602"/>
    <row r="3603"/>
    <row r="3604"/>
    <row r="3605"/>
    <row r="3606"/>
    <row r="3607"/>
    <row r="3608"/>
    <row r="3609"/>
    <row r="3610"/>
    <row r="3611"/>
    <row r="3612"/>
    <row r="3613"/>
    <row r="3614"/>
    <row r="3615"/>
    <row r="3616"/>
    <row r="3617"/>
    <row r="3618"/>
    <row r="3619"/>
    <row r="3620"/>
    <row r="3621"/>
    <row r="3622"/>
    <row r="3623"/>
    <row r="3624"/>
    <row r="3625"/>
    <row r="3626"/>
    <row r="3627"/>
    <row r="3628"/>
    <row r="3629"/>
    <row r="3630"/>
    <row r="3631"/>
    <row r="3632"/>
    <row r="3633"/>
    <row r="3634"/>
    <row r="3635"/>
    <row r="3636"/>
    <row r="3637"/>
    <row r="3638"/>
    <row r="3639"/>
    <row r="3640"/>
    <row r="3641"/>
    <row r="3642"/>
    <row r="3643"/>
    <row r="3644"/>
    <row r="3645"/>
    <row r="3646"/>
    <row r="3647"/>
    <row r="3648"/>
    <row r="3649"/>
    <row r="3650"/>
    <row r="3651"/>
    <row r="3652"/>
    <row r="3653"/>
    <row r="3654"/>
    <row r="3655"/>
    <row r="3656"/>
    <row r="3657"/>
    <row r="3658"/>
    <row r="3659"/>
    <row r="3660"/>
    <row r="3661"/>
    <row r="3662"/>
    <row r="3663"/>
    <row r="3664"/>
    <row r="3665"/>
    <row r="3666"/>
    <row r="3667"/>
    <row r="3668"/>
    <row r="3669"/>
    <row r="3670"/>
    <row r="3671"/>
    <row r="3672"/>
    <row r="3673"/>
    <row r="3674"/>
    <row r="3675"/>
    <row r="3676"/>
    <row r="3677"/>
    <row r="3678"/>
    <row r="3679"/>
    <row r="3680"/>
    <row r="3681"/>
    <row r="3682"/>
    <row r="3683"/>
    <row r="3684"/>
    <row r="3685"/>
    <row r="3686"/>
    <row r="3687"/>
    <row r="3688"/>
    <row r="3689"/>
    <row r="3690"/>
    <row r="3691"/>
    <row r="3692"/>
    <row r="3693"/>
    <row r="3694"/>
    <row r="3695"/>
    <row r="3696"/>
    <row r="3697"/>
    <row r="3698"/>
    <row r="3699"/>
    <row r="3700"/>
    <row r="3701"/>
    <row r="3702"/>
    <row r="3703"/>
    <row r="3704"/>
    <row r="3705"/>
    <row r="3706"/>
    <row r="3707"/>
    <row r="3708"/>
    <row r="3709"/>
    <row r="3710"/>
    <row r="3711"/>
    <row r="3712"/>
    <row r="3713"/>
    <row r="3714"/>
    <row r="3715"/>
    <row r="3716"/>
    <row r="3717"/>
    <row r="3718"/>
    <row r="3719"/>
    <row r="3720"/>
    <row r="3721"/>
    <row r="3722"/>
    <row r="3723"/>
    <row r="3724"/>
    <row r="3725"/>
    <row r="3726"/>
    <row r="3727"/>
    <row r="3728"/>
    <row r="3729"/>
    <row r="3730"/>
    <row r="3731"/>
    <row r="3732"/>
    <row r="3733"/>
    <row r="3734"/>
    <row r="3735"/>
    <row r="3736"/>
    <row r="3737"/>
    <row r="3738"/>
    <row r="3739"/>
    <row r="3740"/>
    <row r="3741"/>
    <row r="3742"/>
    <row r="3743"/>
    <row r="3744"/>
    <row r="3745"/>
    <row r="3746"/>
    <row r="3747"/>
    <row r="3748"/>
    <row r="3749"/>
    <row r="3750"/>
    <row r="3751"/>
    <row r="3752"/>
    <row r="3753"/>
    <row r="3754"/>
    <row r="3755"/>
    <row r="3756"/>
    <row r="3757"/>
    <row r="3758"/>
    <row r="3759"/>
    <row r="3760"/>
    <row r="3761"/>
    <row r="3762"/>
    <row r="3763"/>
    <row r="3764"/>
    <row r="3765"/>
    <row r="3766"/>
    <row r="3767"/>
    <row r="3768"/>
    <row r="3769"/>
    <row r="3770"/>
    <row r="3771"/>
    <row r="3772"/>
    <row r="3773"/>
    <row r="3774"/>
    <row r="3775"/>
    <row r="3776"/>
    <row r="3777"/>
    <row r="3778"/>
    <row r="3779"/>
    <row r="3780"/>
    <row r="3781"/>
    <row r="3782"/>
    <row r="3783"/>
    <row r="3784"/>
    <row r="3785"/>
    <row r="3786"/>
    <row r="3787"/>
    <row r="3788"/>
    <row r="3789"/>
    <row r="3790"/>
    <row r="3791"/>
    <row r="3792"/>
    <row r="3793"/>
    <row r="3794"/>
    <row r="3795"/>
    <row r="3796"/>
    <row r="3797"/>
    <row r="3798"/>
    <row r="3799"/>
    <row r="3800"/>
    <row r="3801"/>
    <row r="3802"/>
    <row r="3803"/>
    <row r="3804"/>
    <row r="3805"/>
    <row r="3806"/>
    <row r="3807"/>
    <row r="3808"/>
    <row r="3809"/>
    <row r="3810"/>
    <row r="3811"/>
    <row r="3812"/>
    <row r="3813"/>
    <row r="3814"/>
    <row r="3815"/>
    <row r="3816"/>
    <row r="3817"/>
    <row r="3818"/>
    <row r="3819"/>
    <row r="3820"/>
    <row r="3821"/>
    <row r="3822"/>
    <row r="3823"/>
    <row r="3824"/>
    <row r="3825"/>
    <row r="3826"/>
    <row r="3827"/>
    <row r="3828"/>
    <row r="3829"/>
    <row r="3830"/>
    <row r="3831"/>
    <row r="3832"/>
    <row r="3833"/>
    <row r="3834"/>
    <row r="3835"/>
    <row r="3836"/>
    <row r="3837"/>
    <row r="3838"/>
    <row r="3839"/>
    <row r="3840"/>
    <row r="3841"/>
    <row r="3842"/>
    <row r="3843"/>
    <row r="3844"/>
    <row r="3845"/>
    <row r="3846"/>
    <row r="3847"/>
    <row r="3848"/>
    <row r="3849"/>
    <row r="3850"/>
    <row r="3851"/>
    <row r="3852"/>
    <row r="3853"/>
    <row r="3854"/>
    <row r="3855"/>
    <row r="3856"/>
    <row r="3857"/>
    <row r="3858"/>
    <row r="3859"/>
    <row r="3860"/>
    <row r="3861"/>
    <row r="3862"/>
    <row r="3863"/>
    <row r="3864"/>
    <row r="3865"/>
    <row r="3866"/>
    <row r="3867"/>
    <row r="3868"/>
    <row r="3869"/>
    <row r="3870"/>
    <row r="3871"/>
    <row r="3872"/>
    <row r="3873"/>
    <row r="3874"/>
    <row r="3875"/>
    <row r="3876"/>
    <row r="3877"/>
    <row r="3878"/>
    <row r="3879"/>
    <row r="3880"/>
    <row r="3881"/>
    <row r="3882"/>
    <row r="3883"/>
    <row r="3884"/>
    <row r="3885"/>
    <row r="3886"/>
    <row r="3887"/>
    <row r="3888"/>
    <row r="3889"/>
    <row r="3890"/>
    <row r="3891"/>
    <row r="3892"/>
    <row r="3893"/>
    <row r="3894"/>
    <row r="3895"/>
    <row r="3896"/>
    <row r="3897"/>
    <row r="3898"/>
    <row r="3899"/>
    <row r="3900"/>
    <row r="3901"/>
    <row r="3902"/>
    <row r="3903"/>
    <row r="3904"/>
    <row r="3905"/>
    <row r="3906"/>
    <row r="3907"/>
    <row r="3908"/>
    <row r="3909"/>
    <row r="3910"/>
    <row r="3911"/>
    <row r="3912"/>
    <row r="3913"/>
    <row r="3914"/>
    <row r="3915"/>
    <row r="3916"/>
    <row r="3917"/>
    <row r="3918"/>
    <row r="3919"/>
    <row r="3920"/>
    <row r="3921"/>
    <row r="3922"/>
    <row r="3923"/>
    <row r="3924"/>
    <row r="3925"/>
    <row r="3926"/>
    <row r="3927"/>
    <row r="3928"/>
    <row r="3929"/>
    <row r="3930"/>
    <row r="3931"/>
    <row r="3932"/>
    <row r="3933"/>
    <row r="3934"/>
    <row r="3935"/>
    <row r="3936"/>
    <row r="3937"/>
    <row r="3938"/>
    <row r="3939"/>
    <row r="3940"/>
    <row r="3941"/>
    <row r="3942"/>
    <row r="3943"/>
    <row r="3944"/>
    <row r="3945"/>
    <row r="3946"/>
    <row r="3947"/>
    <row r="3948"/>
    <row r="3949"/>
    <row r="3950"/>
    <row r="3951"/>
    <row r="3952"/>
    <row r="3953"/>
    <row r="3954"/>
    <row r="3955"/>
    <row r="3956"/>
    <row r="3957"/>
    <row r="3958"/>
    <row r="3959"/>
    <row r="3960"/>
    <row r="3961"/>
    <row r="3962"/>
    <row r="3963"/>
    <row r="3964"/>
    <row r="3965"/>
    <row r="3966"/>
    <row r="3967"/>
    <row r="3968"/>
    <row r="3969"/>
    <row r="3970"/>
    <row r="3971"/>
    <row r="3972"/>
    <row r="3973"/>
    <row r="3974"/>
    <row r="3975"/>
    <row r="3976"/>
    <row r="3977"/>
    <row r="3978"/>
    <row r="3979"/>
    <row r="3980"/>
    <row r="3981"/>
    <row r="3982"/>
    <row r="3983"/>
    <row r="3984"/>
    <row r="3985"/>
    <row r="3986"/>
    <row r="3987"/>
    <row r="3988"/>
    <row r="3989"/>
    <row r="3990"/>
    <row r="3991"/>
    <row r="3992"/>
    <row r="3993"/>
    <row r="3994"/>
    <row r="3995"/>
    <row r="3996"/>
    <row r="3997"/>
    <row r="3998"/>
    <row r="3999"/>
    <row r="4000"/>
    <row r="4001"/>
    <row r="4002"/>
    <row r="4003"/>
    <row r="4004"/>
    <row r="4005"/>
    <row r="4006"/>
    <row r="4007"/>
    <row r="4008"/>
    <row r="4009"/>
    <row r="4010"/>
    <row r="4011"/>
    <row r="4012"/>
    <row r="4013"/>
    <row r="4014"/>
    <row r="4015"/>
    <row r="4016"/>
    <row r="4017"/>
    <row r="4018"/>
    <row r="4019"/>
    <row r="4020"/>
    <row r="4021"/>
    <row r="4022"/>
    <row r="4023"/>
    <row r="4024"/>
    <row r="4025"/>
    <row r="4026"/>
    <row r="4027"/>
    <row r="4028"/>
    <row r="4029"/>
    <row r="4030"/>
    <row r="4031"/>
    <row r="4032"/>
    <row r="4033"/>
    <row r="4034"/>
    <row r="4035"/>
    <row r="4036"/>
    <row r="4037"/>
    <row r="4038"/>
    <row r="4039"/>
    <row r="4040"/>
    <row r="4041"/>
    <row r="4042"/>
    <row r="4043"/>
    <row r="4044"/>
    <row r="4045"/>
    <row r="4046"/>
    <row r="4047"/>
    <row r="4048"/>
    <row r="4049"/>
    <row r="4050"/>
    <row r="4051"/>
    <row r="4052"/>
    <row r="4053"/>
    <row r="4054"/>
    <row r="4055"/>
    <row r="4056"/>
    <row r="4057"/>
    <row r="4058"/>
    <row r="4059"/>
    <row r="4060"/>
    <row r="4061"/>
    <row r="4062"/>
    <row r="4063"/>
    <row r="4064"/>
    <row r="4065"/>
    <row r="4066"/>
    <row r="4067"/>
    <row r="4068"/>
    <row r="4069"/>
    <row r="4070"/>
    <row r="4071"/>
    <row r="4072"/>
    <row r="4073"/>
    <row r="4074"/>
    <row r="4075"/>
    <row r="4076"/>
    <row r="4077"/>
    <row r="4078"/>
    <row r="4079"/>
    <row r="4080"/>
    <row r="4081"/>
    <row r="4082"/>
    <row r="4083"/>
    <row r="4084"/>
    <row r="4085"/>
    <row r="4086"/>
    <row r="4087"/>
    <row r="4088"/>
    <row r="4089"/>
    <row r="4090"/>
    <row r="4091"/>
    <row r="4092"/>
    <row r="4093"/>
    <row r="4094"/>
    <row r="4095"/>
    <row r="4096"/>
    <row r="4097"/>
    <row r="4098"/>
    <row r="4099"/>
    <row r="4100"/>
    <row r="4101"/>
    <row r="4102"/>
    <row r="4103"/>
    <row r="4104"/>
    <row r="4105"/>
    <row r="4106"/>
    <row r="4107"/>
    <row r="4108"/>
    <row r="4109"/>
    <row r="4110"/>
    <row r="4111"/>
    <row r="4112"/>
    <row r="4113"/>
    <row r="4114"/>
    <row r="4115"/>
    <row r="4116"/>
    <row r="4117"/>
    <row r="4118"/>
    <row r="4119"/>
    <row r="4120"/>
    <row r="4121"/>
    <row r="4122"/>
    <row r="4123"/>
    <row r="4124"/>
    <row r="4125"/>
    <row r="4126"/>
    <row r="4127"/>
    <row r="4128"/>
    <row r="4129"/>
    <row r="4130"/>
    <row r="4131"/>
    <row r="4132"/>
    <row r="4133"/>
    <row r="4134"/>
    <row r="4135"/>
    <row r="4136"/>
    <row r="4137"/>
    <row r="4138"/>
    <row r="4139"/>
    <row r="4140"/>
    <row r="4141"/>
    <row r="4142"/>
    <row r="4143"/>
    <row r="4144"/>
    <row r="4145"/>
    <row r="4146"/>
    <row r="4147"/>
    <row r="4148"/>
    <row r="4149"/>
    <row r="4150"/>
    <row r="4151"/>
    <row r="4152"/>
    <row r="4153"/>
    <row r="4154"/>
    <row r="4155"/>
    <row r="4156"/>
    <row r="4157"/>
    <row r="4158"/>
    <row r="4159"/>
    <row r="4160"/>
    <row r="4161"/>
    <row r="4162"/>
    <row r="4163"/>
    <row r="4164"/>
    <row r="4165"/>
    <row r="4166"/>
    <row r="4167"/>
    <row r="4168"/>
    <row r="4169"/>
    <row r="4170"/>
    <row r="4171"/>
    <row r="4172"/>
    <row r="4173"/>
    <row r="4174"/>
    <row r="4175"/>
    <row r="4176"/>
    <row r="4177"/>
    <row r="4178"/>
    <row r="4179"/>
    <row r="4180"/>
    <row r="4181"/>
    <row r="4182"/>
    <row r="4183"/>
    <row r="4184"/>
    <row r="4185"/>
    <row r="4186"/>
    <row r="4187"/>
    <row r="4188"/>
    <row r="4189"/>
    <row r="4190"/>
    <row r="4191"/>
    <row r="4192"/>
    <row r="4193"/>
    <row r="4194"/>
    <row r="4195"/>
    <row r="4196"/>
    <row r="4197"/>
    <row r="4198"/>
    <row r="4199"/>
    <row r="4200"/>
    <row r="4201"/>
    <row r="4202"/>
    <row r="4203"/>
    <row r="4204"/>
    <row r="4205"/>
    <row r="4206"/>
    <row r="4207"/>
    <row r="4208"/>
    <row r="4209"/>
    <row r="4210"/>
    <row r="4211"/>
    <row r="4212"/>
    <row r="4213"/>
    <row r="4214"/>
    <row r="4215"/>
    <row r="4216"/>
    <row r="4217"/>
    <row r="4218"/>
    <row r="4219"/>
    <row r="4220"/>
    <row r="4221"/>
    <row r="4222"/>
    <row r="4223"/>
    <row r="4224"/>
    <row r="4225"/>
    <row r="4226"/>
    <row r="4227"/>
    <row r="4228"/>
    <row r="4229"/>
    <row r="4230"/>
    <row r="4231"/>
    <row r="4232"/>
    <row r="4233"/>
    <row r="4234"/>
    <row r="4235"/>
    <row r="4236"/>
    <row r="4237"/>
    <row r="4238"/>
    <row r="4239"/>
    <row r="4240"/>
    <row r="4241"/>
    <row r="4242"/>
    <row r="4243"/>
    <row r="4244"/>
    <row r="4245"/>
    <row r="4246"/>
    <row r="4247"/>
    <row r="4248"/>
    <row r="4249"/>
    <row r="4250"/>
    <row r="4251"/>
    <row r="4252"/>
    <row r="4253"/>
    <row r="4254"/>
    <row r="4255"/>
    <row r="4256"/>
    <row r="4257"/>
    <row r="4258"/>
    <row r="4259"/>
    <row r="4260"/>
    <row r="4261"/>
    <row r="4262"/>
    <row r="4263"/>
    <row r="4264"/>
    <row r="4265"/>
    <row r="4266"/>
    <row r="4267"/>
    <row r="4268"/>
    <row r="4269"/>
    <row r="4270"/>
    <row r="4271"/>
    <row r="4272"/>
    <row r="4273"/>
    <row r="4274"/>
    <row r="4275"/>
    <row r="4276"/>
    <row r="4277"/>
    <row r="4278"/>
    <row r="4279"/>
    <row r="4280"/>
    <row r="4281"/>
    <row r="4282"/>
    <row r="4283"/>
    <row r="4284"/>
    <row r="4285"/>
    <row r="4286"/>
    <row r="4287"/>
    <row r="4288"/>
    <row r="4289"/>
    <row r="4290"/>
    <row r="4291"/>
    <row r="4292"/>
    <row r="4293"/>
    <row r="4294"/>
    <row r="4295"/>
    <row r="4296"/>
    <row r="4297"/>
    <row r="4298"/>
    <row r="4299"/>
    <row r="4300"/>
    <row r="4301"/>
    <row r="4302"/>
    <row r="4303"/>
    <row r="4304"/>
    <row r="4305"/>
    <row r="4306"/>
    <row r="4307"/>
    <row r="4308"/>
    <row r="4309"/>
    <row r="4310"/>
    <row r="4311"/>
    <row r="4312"/>
    <row r="4313"/>
    <row r="4314"/>
    <row r="4315"/>
    <row r="4316"/>
    <row r="4317"/>
    <row r="4318"/>
    <row r="4319"/>
    <row r="4320"/>
    <row r="4321"/>
    <row r="4322"/>
    <row r="4323"/>
    <row r="4324"/>
    <row r="4325"/>
    <row r="4326"/>
    <row r="4327"/>
    <row r="4328"/>
    <row r="4329"/>
    <row r="4330"/>
    <row r="4331"/>
    <row r="4332"/>
    <row r="4333"/>
    <row r="4334"/>
    <row r="4335"/>
    <row r="4336"/>
    <row r="4337"/>
    <row r="4338"/>
    <row r="4339"/>
    <row r="4340"/>
    <row r="4341"/>
    <row r="4342"/>
    <row r="4343"/>
    <row r="4344"/>
    <row r="4345"/>
    <row r="4346"/>
    <row r="4347"/>
    <row r="4348"/>
    <row r="4349"/>
    <row r="4350"/>
    <row r="4351"/>
    <row r="4352"/>
    <row r="4353"/>
    <row r="4354"/>
    <row r="4355"/>
    <row r="4356"/>
    <row r="4357"/>
    <row r="4358"/>
    <row r="4359"/>
    <row r="4360"/>
    <row r="4361"/>
    <row r="4362"/>
    <row r="4363"/>
    <row r="4364"/>
    <row r="4365"/>
    <row r="4366"/>
    <row r="4367"/>
    <row r="4368"/>
    <row r="4369"/>
    <row r="4370"/>
    <row r="4371"/>
    <row r="4372"/>
    <row r="4373"/>
    <row r="4374"/>
    <row r="4375"/>
    <row r="4376"/>
    <row r="4377"/>
    <row r="4378"/>
    <row r="4379"/>
    <row r="4380"/>
    <row r="4381"/>
    <row r="4382"/>
    <row r="4383"/>
    <row r="4384"/>
    <row r="4385"/>
    <row r="4386"/>
    <row r="4387"/>
    <row r="4388"/>
    <row r="4389"/>
    <row r="4390"/>
    <row r="4391"/>
    <row r="4392"/>
    <row r="4393"/>
    <row r="4394"/>
    <row r="4395"/>
    <row r="4396"/>
    <row r="4397"/>
    <row r="4398"/>
    <row r="4399"/>
    <row r="4400"/>
    <row r="4401"/>
    <row r="4402"/>
    <row r="4403"/>
    <row r="4404"/>
    <row r="4405"/>
    <row r="4406"/>
    <row r="4407"/>
    <row r="4408"/>
    <row r="4409"/>
    <row r="4410"/>
    <row r="4411"/>
    <row r="4412"/>
    <row r="4413"/>
    <row r="4414"/>
    <row r="4415"/>
    <row r="4416"/>
    <row r="4417"/>
    <row r="4418"/>
    <row r="4419"/>
    <row r="4420"/>
    <row r="4421"/>
    <row r="4422"/>
    <row r="4423"/>
    <row r="4424"/>
    <row r="4425"/>
    <row r="4426"/>
    <row r="4427"/>
    <row r="4428"/>
    <row r="4429"/>
    <row r="4430"/>
    <row r="4431"/>
    <row r="4432"/>
    <row r="4433"/>
    <row r="4434"/>
    <row r="4435"/>
    <row r="4436"/>
    <row r="4437"/>
    <row r="4438"/>
    <row r="4439"/>
    <row r="4440"/>
    <row r="4441"/>
    <row r="4442"/>
    <row r="4443"/>
    <row r="4444"/>
    <row r="4445"/>
    <row r="4446"/>
    <row r="4447"/>
    <row r="4448"/>
    <row r="4449"/>
    <row r="4450"/>
    <row r="4451"/>
    <row r="4452"/>
    <row r="4453"/>
    <row r="4454"/>
    <row r="4455"/>
    <row r="4456"/>
    <row r="4457"/>
    <row r="4458"/>
    <row r="4459"/>
    <row r="4460"/>
    <row r="4461"/>
    <row r="4462"/>
    <row r="4463"/>
    <row r="4464"/>
    <row r="4465"/>
    <row r="4466"/>
    <row r="4467"/>
    <row r="4468"/>
    <row r="4469"/>
    <row r="4470"/>
    <row r="4471"/>
    <row r="4472"/>
    <row r="4473"/>
    <row r="4474"/>
    <row r="4475"/>
    <row r="4476"/>
    <row r="4477"/>
    <row r="4478"/>
    <row r="4479"/>
    <row r="4480"/>
    <row r="4481"/>
    <row r="4482"/>
    <row r="4483"/>
    <row r="4484"/>
    <row r="4485"/>
    <row r="4486"/>
    <row r="4487"/>
    <row r="4488"/>
    <row r="4489"/>
    <row r="4490"/>
    <row r="4491"/>
    <row r="4492"/>
    <row r="4493"/>
    <row r="4494"/>
    <row r="4495"/>
    <row r="4496"/>
    <row r="4497"/>
    <row r="4498"/>
    <row r="4499"/>
    <row r="4500"/>
    <row r="4501"/>
    <row r="4502"/>
    <row r="4503"/>
    <row r="4504"/>
    <row r="4505"/>
    <row r="4506"/>
    <row r="4507"/>
    <row r="4508"/>
    <row r="4509"/>
    <row r="4510"/>
    <row r="4511"/>
    <row r="4512"/>
    <row r="4513"/>
    <row r="4514"/>
    <row r="4515"/>
    <row r="4516"/>
    <row r="4517"/>
    <row r="4518"/>
    <row r="4519"/>
    <row r="4520"/>
    <row r="4521"/>
    <row r="4522"/>
    <row r="4523"/>
    <row r="4524"/>
    <row r="4525"/>
    <row r="4526"/>
    <row r="4527"/>
    <row r="4528"/>
    <row r="4529"/>
    <row r="4530"/>
    <row r="4531"/>
    <row r="4532"/>
    <row r="4533"/>
    <row r="4534"/>
    <row r="4535"/>
    <row r="4536"/>
    <row r="4537"/>
    <row r="4538"/>
    <row r="4539"/>
    <row r="4540"/>
    <row r="4541"/>
    <row r="4542"/>
    <row r="4543"/>
    <row r="4544"/>
    <row r="4545"/>
    <row r="4546"/>
    <row r="4547"/>
    <row r="4548"/>
    <row r="4549"/>
    <row r="4550"/>
    <row r="4551"/>
    <row r="4552"/>
    <row r="4553"/>
    <row r="4554"/>
    <row r="4555"/>
    <row r="4556"/>
    <row r="4557"/>
    <row r="4558"/>
    <row r="4559"/>
    <row r="4560"/>
    <row r="4561"/>
    <row r="4562"/>
    <row r="4563"/>
    <row r="4564"/>
    <row r="4565"/>
    <row r="4566"/>
    <row r="4567"/>
    <row r="4568"/>
    <row r="4569"/>
    <row r="4570"/>
    <row r="4571"/>
    <row r="4572"/>
    <row r="4573"/>
    <row r="4574"/>
    <row r="4575"/>
    <row r="4576"/>
    <row r="4577"/>
    <row r="4578"/>
    <row r="4579"/>
    <row r="4580"/>
    <row r="4581"/>
    <row r="4582"/>
    <row r="4583"/>
    <row r="4584"/>
    <row r="4585"/>
    <row r="4586"/>
    <row r="4587"/>
    <row r="4588"/>
    <row r="4589"/>
    <row r="4590"/>
    <row r="4591"/>
    <row r="4592"/>
    <row r="4593"/>
    <row r="4594"/>
    <row r="4595"/>
    <row r="4596"/>
    <row r="4597"/>
    <row r="4598"/>
    <row r="4599"/>
    <row r="4600"/>
    <row r="4601"/>
    <row r="4602"/>
    <row r="4603"/>
    <row r="4604"/>
    <row r="4605"/>
    <row r="4606"/>
    <row r="4607"/>
    <row r="4608"/>
    <row r="4609"/>
    <row r="4610"/>
    <row r="4611"/>
    <row r="4612"/>
    <row r="4613"/>
    <row r="4614"/>
    <row r="4615"/>
    <row r="4616"/>
    <row r="4617"/>
    <row r="4618"/>
    <row r="4619"/>
    <row r="4620"/>
    <row r="4621"/>
    <row r="4622"/>
    <row r="4623"/>
    <row r="4624"/>
    <row r="4625"/>
    <row r="4626"/>
    <row r="4627"/>
    <row r="4628"/>
    <row r="4629"/>
    <row r="4630"/>
    <row r="4631"/>
    <row r="4632"/>
    <row r="4633"/>
    <row r="4634"/>
    <row r="4635"/>
    <row r="4636"/>
    <row r="4637"/>
    <row r="4638"/>
    <row r="4639"/>
    <row r="4640"/>
    <row r="4641"/>
    <row r="4642"/>
    <row r="4643"/>
    <row r="4644"/>
    <row r="4645"/>
    <row r="4646"/>
    <row r="4647"/>
    <row r="4648"/>
    <row r="4649"/>
    <row r="4650"/>
    <row r="4651"/>
    <row r="4652"/>
    <row r="4653"/>
    <row r="4654"/>
    <row r="4655"/>
    <row r="4656"/>
    <row r="4657"/>
    <row r="4658"/>
    <row r="4659"/>
    <row r="4660"/>
    <row r="4661"/>
    <row r="4662"/>
    <row r="4663"/>
    <row r="4664"/>
    <row r="4665"/>
    <row r="4666"/>
    <row r="4667"/>
    <row r="4668"/>
    <row r="4669"/>
    <row r="4670"/>
    <row r="4671"/>
    <row r="4672"/>
    <row r="4673"/>
    <row r="4674"/>
    <row r="4675"/>
    <row r="4676"/>
    <row r="4677"/>
    <row r="4678"/>
    <row r="4679"/>
    <row r="4680"/>
    <row r="4681"/>
    <row r="4682"/>
    <row r="4683"/>
    <row r="4684"/>
    <row r="4685"/>
    <row r="4686"/>
    <row r="4687"/>
    <row r="4688"/>
    <row r="4689"/>
    <row r="4690"/>
    <row r="4691"/>
    <row r="4692"/>
    <row r="4693"/>
    <row r="4694"/>
    <row r="4695"/>
    <row r="4696"/>
    <row r="4697"/>
    <row r="4698"/>
    <row r="4699"/>
    <row r="4700"/>
    <row r="4701"/>
    <row r="4702"/>
    <row r="4703"/>
    <row r="4704"/>
    <row r="4705"/>
    <row r="4706"/>
    <row r="4707"/>
    <row r="4708"/>
    <row r="4709"/>
    <row r="4710"/>
    <row r="4711"/>
    <row r="4712"/>
    <row r="4713"/>
    <row r="4714"/>
    <row r="4715"/>
    <row r="4716"/>
    <row r="4717"/>
    <row r="4718"/>
    <row r="4719"/>
    <row r="4720"/>
    <row r="4721"/>
    <row r="4722"/>
    <row r="4723"/>
    <row r="4724"/>
    <row r="4725"/>
    <row r="4726"/>
    <row r="4727"/>
    <row r="4728"/>
    <row r="4729"/>
    <row r="4730"/>
    <row r="4731"/>
    <row r="4732"/>
    <row r="4733"/>
    <row r="4734"/>
    <row r="4735"/>
    <row r="4736"/>
    <row r="4737"/>
    <row r="4738"/>
    <row r="4739"/>
    <row r="4740"/>
    <row r="4741"/>
    <row r="4742"/>
    <row r="4743"/>
    <row r="4744"/>
    <row r="4745"/>
    <row r="4746"/>
    <row r="4747"/>
    <row r="4748"/>
    <row r="4749"/>
    <row r="4750"/>
    <row r="4751"/>
    <row r="4752"/>
    <row r="4753"/>
    <row r="4754"/>
    <row r="4755"/>
    <row r="4756"/>
    <row r="4757"/>
    <row r="4758"/>
    <row r="4759"/>
    <row r="4760"/>
    <row r="4761"/>
    <row r="4762"/>
    <row r="4763"/>
    <row r="4764"/>
    <row r="4765"/>
    <row r="4766"/>
    <row r="4767"/>
    <row r="4768"/>
    <row r="4769"/>
    <row r="4770"/>
    <row r="4771"/>
    <row r="4772"/>
    <row r="4773"/>
    <row r="4774"/>
    <row r="4775"/>
    <row r="4776"/>
    <row r="4777"/>
    <row r="4778"/>
    <row r="4779"/>
    <row r="4780"/>
    <row r="4781"/>
    <row r="4782"/>
    <row r="4783"/>
    <row r="4784"/>
    <row r="4785"/>
    <row r="4786"/>
    <row r="4787"/>
    <row r="4788"/>
    <row r="4789"/>
    <row r="4790"/>
    <row r="4791"/>
    <row r="4792"/>
    <row r="4793"/>
    <row r="4794"/>
    <row r="4795"/>
    <row r="4796"/>
    <row r="4797"/>
    <row r="4798"/>
    <row r="4799"/>
    <row r="4800"/>
    <row r="4801"/>
    <row r="4802"/>
    <row r="4803"/>
    <row r="4804"/>
    <row r="4805"/>
    <row r="4806"/>
    <row r="4807"/>
    <row r="4808"/>
    <row r="4809"/>
    <row r="4810"/>
    <row r="4811"/>
    <row r="4812"/>
    <row r="4813"/>
    <row r="4814"/>
    <row r="4815"/>
    <row r="4816"/>
    <row r="4817"/>
    <row r="4818"/>
    <row r="4819"/>
    <row r="4820"/>
    <row r="4821"/>
    <row r="4822"/>
    <row r="4823"/>
    <row r="4824"/>
    <row r="4825"/>
    <row r="4826"/>
    <row r="4827"/>
    <row r="4828"/>
    <row r="4829"/>
    <row r="4830"/>
    <row r="4831"/>
    <row r="4832"/>
    <row r="4833"/>
    <row r="4834"/>
    <row r="4835"/>
    <row r="4836"/>
    <row r="4837"/>
    <row r="4838"/>
    <row r="4839"/>
    <row r="4840"/>
    <row r="4841"/>
    <row r="4842"/>
    <row r="4843"/>
    <row r="4844"/>
    <row r="4845"/>
    <row r="4846"/>
    <row r="4847"/>
    <row r="4848"/>
    <row r="4849"/>
    <row r="4850"/>
    <row r="4851"/>
    <row r="4852"/>
    <row r="4853"/>
    <row r="4854"/>
    <row r="4855"/>
    <row r="4856"/>
    <row r="4857"/>
    <row r="4858"/>
    <row r="4859"/>
    <row r="4860"/>
    <row r="4861"/>
    <row r="4862"/>
    <row r="4863"/>
    <row r="4864"/>
    <row r="4865"/>
    <row r="4866"/>
    <row r="4867"/>
    <row r="4868"/>
    <row r="4869"/>
    <row r="4870"/>
    <row r="4871"/>
    <row r="4872"/>
    <row r="4873"/>
    <row r="4874"/>
    <row r="4875"/>
    <row r="4876"/>
    <row r="4877"/>
    <row r="4878"/>
    <row r="4879"/>
    <row r="4880"/>
    <row r="4881"/>
    <row r="4882"/>
    <row r="4883"/>
    <row r="4884"/>
    <row r="4885"/>
    <row r="4886"/>
    <row r="4887"/>
    <row r="4888"/>
    <row r="4889"/>
    <row r="4890"/>
    <row r="4891"/>
    <row r="4892"/>
    <row r="4893"/>
    <row r="4894"/>
    <row r="4895"/>
    <row r="4896"/>
    <row r="4897"/>
    <row r="4898"/>
    <row r="4899"/>
    <row r="4900"/>
    <row r="4901"/>
    <row r="4902"/>
    <row r="4903"/>
    <row r="4904"/>
    <row r="4905"/>
    <row r="4906"/>
    <row r="4907"/>
    <row r="4908"/>
    <row r="4909"/>
    <row r="4910"/>
    <row r="4911"/>
    <row r="4912"/>
    <row r="4913"/>
    <row r="4914"/>
    <row r="4915"/>
    <row r="4916"/>
    <row r="4917"/>
    <row r="4918"/>
    <row r="4919"/>
    <row r="4920"/>
    <row r="4921"/>
    <row r="4922"/>
    <row r="4923"/>
    <row r="4924"/>
    <row r="4925"/>
    <row r="4926"/>
    <row r="4927"/>
    <row r="4928"/>
    <row r="4929"/>
    <row r="4930"/>
    <row r="4931"/>
    <row r="4932"/>
    <row r="4933"/>
    <row r="4934"/>
    <row r="4935"/>
    <row r="4936"/>
    <row r="4937"/>
    <row r="4938"/>
    <row r="4939"/>
    <row r="4940"/>
    <row r="4941"/>
    <row r="4942"/>
    <row r="4943"/>
    <row r="4944"/>
    <row r="4945"/>
    <row r="4946"/>
    <row r="4947"/>
    <row r="4948"/>
    <row r="4949"/>
    <row r="4950"/>
    <row r="4951"/>
    <row r="4952"/>
    <row r="4953"/>
    <row r="4954"/>
    <row r="4955"/>
    <row r="4956"/>
    <row r="4957"/>
    <row r="4958"/>
    <row r="4959"/>
    <row r="4960"/>
    <row r="4961"/>
    <row r="4962"/>
    <row r="4963"/>
    <row r="4964"/>
    <row r="4965"/>
    <row r="4966"/>
    <row r="4967"/>
    <row r="4968"/>
    <row r="4969"/>
    <row r="4970"/>
    <row r="4971"/>
    <row r="4972"/>
    <row r="4973"/>
    <row r="4974"/>
    <row r="4975"/>
    <row r="4976"/>
    <row r="4977"/>
    <row r="4978"/>
    <row r="4979"/>
    <row r="4980"/>
    <row r="4981"/>
    <row r="4982"/>
    <row r="4983"/>
    <row r="4984"/>
    <row r="4985"/>
    <row r="4986"/>
    <row r="4987"/>
    <row r="4988"/>
    <row r="4989"/>
    <row r="4990"/>
    <row r="4991"/>
    <row r="4992"/>
    <row r="4993"/>
    <row r="4994"/>
    <row r="4995"/>
    <row r="4996"/>
    <row r="4997"/>
    <row r="4998"/>
    <row r="4999"/>
    <row r="5000"/>
    <row r="5001"/>
    <row r="5002"/>
    <row r="5003"/>
    <row r="5004"/>
    <row r="5005"/>
    <row r="5006"/>
    <row r="5007"/>
    <row r="5008"/>
    <row r="5009"/>
    <row r="5010"/>
    <row r="5011"/>
    <row r="5012"/>
    <row r="5013"/>
    <row r="5014"/>
    <row r="5015"/>
    <row r="5016"/>
    <row r="5017"/>
    <row r="5018"/>
    <row r="5019"/>
    <row r="5020"/>
    <row r="5021"/>
    <row r="5022"/>
    <row r="5023"/>
    <row r="5024"/>
    <row r="5025"/>
    <row r="5026"/>
    <row r="5027"/>
    <row r="5028"/>
    <row r="5029"/>
    <row r="5030"/>
    <row r="5031"/>
    <row r="5032"/>
    <row r="5033"/>
    <row r="5034"/>
    <row r="5035"/>
    <row r="5036"/>
    <row r="5037"/>
    <row r="5038"/>
    <row r="5039"/>
    <row r="5040"/>
    <row r="5041"/>
    <row r="5042"/>
    <row r="5043"/>
    <row r="5044"/>
    <row r="5045"/>
    <row r="5046"/>
    <row r="5047"/>
    <row r="5048"/>
    <row r="5049"/>
    <row r="5050"/>
    <row r="5051"/>
    <row r="5052"/>
    <row r="5053"/>
    <row r="5054"/>
    <row r="5055"/>
    <row r="5056"/>
    <row r="5057"/>
    <row r="5058"/>
    <row r="5059"/>
    <row r="5060"/>
    <row r="5061"/>
    <row r="5062"/>
    <row r="5063"/>
    <row r="5064"/>
    <row r="5065"/>
    <row r="5066"/>
    <row r="5067"/>
    <row r="5068"/>
    <row r="5069"/>
    <row r="5070"/>
    <row r="5071"/>
    <row r="5072"/>
    <row r="5073"/>
    <row r="5074"/>
    <row r="5075"/>
    <row r="5076"/>
    <row r="5077"/>
    <row r="5078"/>
    <row r="5079"/>
    <row r="5080"/>
    <row r="5081"/>
    <row r="5082"/>
    <row r="5083"/>
    <row r="5084"/>
    <row r="5085"/>
    <row r="5086"/>
    <row r="5087"/>
    <row r="5088"/>
    <row r="5089"/>
    <row r="5090"/>
    <row r="5091"/>
    <row r="5092"/>
    <row r="5093"/>
    <row r="5094"/>
    <row r="5095"/>
    <row r="5096"/>
    <row r="5097"/>
    <row r="5098"/>
    <row r="5099"/>
    <row r="5100"/>
    <row r="5101"/>
    <row r="5102"/>
    <row r="5103"/>
    <row r="5104"/>
    <row r="5105"/>
    <row r="5106"/>
    <row r="5107"/>
    <row r="5108"/>
    <row r="5109"/>
    <row r="5110"/>
    <row r="5111"/>
    <row r="5112"/>
    <row r="5113"/>
    <row r="5114"/>
    <row r="5115"/>
    <row r="5116"/>
    <row r="5117"/>
    <row r="5118"/>
    <row r="5119"/>
    <row r="5120"/>
    <row r="5121"/>
    <row r="5122"/>
    <row r="5123"/>
    <row r="5124"/>
    <row r="5125"/>
    <row r="5126"/>
    <row r="5127"/>
    <row r="5128"/>
    <row r="5129"/>
    <row r="5130"/>
    <row r="5131"/>
    <row r="5132"/>
    <row r="5133"/>
    <row r="5134"/>
    <row r="5135"/>
    <row r="5136"/>
    <row r="5137"/>
    <row r="5138"/>
    <row r="5139"/>
    <row r="5140"/>
    <row r="5141"/>
    <row r="5142"/>
    <row r="5143"/>
    <row r="5144"/>
    <row r="5145"/>
    <row r="5146"/>
    <row r="5147"/>
    <row r="5148"/>
    <row r="5149"/>
    <row r="5150"/>
    <row r="5151"/>
    <row r="5152"/>
    <row r="5153"/>
    <row r="5154"/>
    <row r="5155"/>
    <row r="5156"/>
    <row r="5157"/>
    <row r="5158"/>
    <row r="5159"/>
    <row r="5160"/>
    <row r="5161"/>
    <row r="5162"/>
    <row r="5163"/>
    <row r="5164"/>
    <row r="5165"/>
    <row r="5166"/>
    <row r="5167"/>
    <row r="5168"/>
    <row r="5169"/>
    <row r="5170"/>
    <row r="5171"/>
    <row r="5172"/>
    <row r="5173"/>
    <row r="5174"/>
    <row r="5175"/>
    <row r="5176"/>
    <row r="5177"/>
    <row r="5178"/>
    <row r="5179"/>
    <row r="5180"/>
    <row r="5181"/>
    <row r="5182"/>
    <row r="5183"/>
    <row r="5184"/>
    <row r="5185"/>
    <row r="5186"/>
    <row r="5187"/>
    <row r="5188"/>
    <row r="5189"/>
    <row r="5190"/>
    <row r="5191"/>
    <row r="5192"/>
    <row r="5193"/>
    <row r="5194"/>
    <row r="5195"/>
    <row r="5196"/>
    <row r="5197"/>
    <row r="5198"/>
    <row r="5199"/>
    <row r="5200"/>
    <row r="5201"/>
    <row r="5202"/>
    <row r="5203"/>
    <row r="5204"/>
    <row r="5205"/>
    <row r="5206"/>
    <row r="5207"/>
    <row r="5208"/>
    <row r="5209"/>
    <row r="5210"/>
    <row r="5211"/>
    <row r="5212"/>
    <row r="5213"/>
    <row r="5214"/>
    <row r="5215"/>
    <row r="5216"/>
    <row r="5217"/>
    <row r="5218"/>
    <row r="5219"/>
    <row r="5220"/>
    <row r="5221"/>
    <row r="5222"/>
    <row r="5223"/>
    <row r="5224"/>
    <row r="5225"/>
    <row r="5226"/>
    <row r="5227"/>
    <row r="5228"/>
    <row r="5229"/>
    <row r="5230"/>
    <row r="5231"/>
    <row r="5232"/>
    <row r="5233"/>
    <row r="5234"/>
    <row r="5235"/>
    <row r="5236"/>
    <row r="5237"/>
    <row r="5238"/>
    <row r="5239"/>
    <row r="5240"/>
    <row r="5241"/>
    <row r="5242"/>
    <row r="5243"/>
    <row r="5244"/>
    <row r="5245"/>
    <row r="5246"/>
    <row r="5247"/>
    <row r="5248"/>
    <row r="5249"/>
    <row r="5250"/>
    <row r="5251"/>
    <row r="5252"/>
    <row r="5253"/>
    <row r="5254"/>
    <row r="5255"/>
    <row r="5256"/>
    <row r="5257"/>
    <row r="5258"/>
    <row r="5259"/>
    <row r="5260"/>
    <row r="5261"/>
    <row r="5262"/>
    <row r="5263"/>
    <row r="5264"/>
    <row r="5265"/>
    <row r="5266"/>
    <row r="5267"/>
    <row r="5268"/>
    <row r="5269"/>
    <row r="5270"/>
    <row r="5271"/>
    <row r="5272"/>
    <row r="5273"/>
    <row r="5274"/>
    <row r="5275"/>
    <row r="5276"/>
    <row r="5277"/>
    <row r="5278"/>
    <row r="5279"/>
    <row r="5280"/>
    <row r="5281"/>
    <row r="5282"/>
    <row r="5283"/>
    <row r="5284"/>
    <row r="5285"/>
    <row r="5286"/>
    <row r="5287"/>
    <row r="5288"/>
    <row r="5289"/>
    <row r="5290"/>
    <row r="5291"/>
    <row r="5292"/>
    <row r="5293"/>
    <row r="5294"/>
    <row r="5295"/>
    <row r="5296"/>
    <row r="5297"/>
    <row r="5298"/>
    <row r="5299"/>
    <row r="5300"/>
    <row r="5301"/>
    <row r="5302"/>
    <row r="5303"/>
    <row r="5304"/>
    <row r="5305"/>
    <row r="5306"/>
    <row r="5307"/>
    <row r="5308"/>
    <row r="5309"/>
    <row r="5310"/>
    <row r="5311"/>
    <row r="5312"/>
    <row r="5313"/>
    <row r="5314"/>
    <row r="5315"/>
    <row r="5316"/>
    <row r="5317"/>
    <row r="5318"/>
    <row r="5319"/>
    <row r="5320"/>
    <row r="5321"/>
    <row r="5322"/>
    <row r="5323"/>
    <row r="5324"/>
    <row r="5325"/>
    <row r="5326"/>
    <row r="5327"/>
    <row r="5328"/>
    <row r="5329"/>
    <row r="5330"/>
    <row r="5331"/>
    <row r="5332"/>
    <row r="5333"/>
    <row r="5334"/>
    <row r="5335"/>
    <row r="5336"/>
    <row r="5337"/>
    <row r="5338"/>
    <row r="5339"/>
    <row r="5340"/>
    <row r="5341"/>
    <row r="5342"/>
    <row r="5343"/>
    <row r="5344"/>
    <row r="5345"/>
    <row r="5346"/>
    <row r="5347"/>
    <row r="5348"/>
    <row r="5349"/>
    <row r="5350"/>
    <row r="5351"/>
    <row r="5352"/>
    <row r="5353"/>
    <row r="5354"/>
    <row r="5355"/>
    <row r="5356"/>
    <row r="5357"/>
    <row r="5358"/>
    <row r="5359"/>
    <row r="5360"/>
    <row r="5361"/>
    <row r="5362"/>
    <row r="5363"/>
    <row r="5364"/>
    <row r="5365"/>
    <row r="5366"/>
    <row r="5367"/>
    <row r="5368"/>
    <row r="5369"/>
    <row r="5370"/>
    <row r="5371"/>
    <row r="5372"/>
    <row r="5373"/>
    <row r="5374"/>
    <row r="5375"/>
    <row r="5376"/>
    <row r="5377"/>
    <row r="5378"/>
    <row r="5379"/>
    <row r="5380"/>
    <row r="5381"/>
    <row r="5382"/>
    <row r="5383"/>
    <row r="5384"/>
    <row r="5385"/>
    <row r="5386"/>
    <row r="5387"/>
    <row r="5388"/>
    <row r="5389"/>
    <row r="5390"/>
    <row r="5391"/>
    <row r="5392"/>
    <row r="5393"/>
    <row r="5394"/>
    <row r="5395"/>
    <row r="5396"/>
    <row r="5397"/>
    <row r="5398"/>
    <row r="5399"/>
    <row r="5400"/>
    <row r="5401"/>
    <row r="5402"/>
    <row r="5403"/>
    <row r="5404"/>
    <row r="5405"/>
    <row r="5406"/>
    <row r="5407"/>
    <row r="5408"/>
    <row r="5409"/>
    <row r="5410"/>
    <row r="5411"/>
    <row r="5412"/>
    <row r="5413"/>
    <row r="5414"/>
    <row r="5415"/>
    <row r="5416"/>
    <row r="5417"/>
    <row r="5418"/>
    <row r="5419"/>
    <row r="5420"/>
    <row r="5421"/>
    <row r="5422"/>
    <row r="5423"/>
    <row r="5424"/>
    <row r="5425"/>
    <row r="5426"/>
    <row r="5427"/>
    <row r="5428"/>
    <row r="5429"/>
    <row r="5430"/>
    <row r="5431"/>
    <row r="5432"/>
    <row r="5433"/>
    <row r="5434"/>
    <row r="5435"/>
    <row r="5436"/>
    <row r="5437"/>
    <row r="5438"/>
    <row r="5439"/>
    <row r="5440"/>
    <row r="5441"/>
    <row r="5442"/>
    <row r="5443"/>
    <row r="5444"/>
    <row r="5445"/>
    <row r="5446"/>
    <row r="5447"/>
    <row r="5448"/>
    <row r="5449"/>
    <row r="5450"/>
    <row r="5451"/>
    <row r="5452"/>
    <row r="5453"/>
    <row r="5454"/>
    <row r="5455"/>
    <row r="5456"/>
    <row r="5457"/>
    <row r="5458"/>
    <row r="5459"/>
    <row r="5460"/>
    <row r="5461"/>
    <row r="5462"/>
    <row r="5463"/>
    <row r="5464"/>
    <row r="5465"/>
    <row r="5466"/>
    <row r="5467"/>
    <row r="5468"/>
    <row r="5469"/>
    <row r="5470"/>
    <row r="5471"/>
    <row r="5472"/>
    <row r="5473"/>
    <row r="5474"/>
    <row r="5475"/>
    <row r="5476"/>
    <row r="5477"/>
    <row r="5478"/>
    <row r="5479"/>
    <row r="5480"/>
    <row r="5481"/>
    <row r="5482"/>
    <row r="5483"/>
    <row r="5484"/>
    <row r="5485"/>
    <row r="5486"/>
    <row r="5487"/>
    <row r="5488"/>
    <row r="5489"/>
    <row r="5490"/>
    <row r="5491"/>
    <row r="5492"/>
    <row r="5493"/>
    <row r="5494"/>
    <row r="5495"/>
    <row r="5496"/>
    <row r="5497"/>
    <row r="5498"/>
    <row r="5499"/>
    <row r="5500"/>
    <row r="5501"/>
    <row r="5502"/>
    <row r="5503"/>
    <row r="5504"/>
    <row r="5505"/>
    <row r="5506"/>
    <row r="5507"/>
    <row r="5508"/>
    <row r="5509"/>
    <row r="5510"/>
    <row r="5511"/>
    <row r="5512"/>
    <row r="5513"/>
    <row r="5514"/>
    <row r="5515"/>
    <row r="5516"/>
    <row r="5517"/>
    <row r="5518"/>
    <row r="5519"/>
    <row r="5520"/>
    <row r="5521"/>
    <row r="5522"/>
    <row r="5523"/>
    <row r="5524"/>
    <row r="5525"/>
    <row r="5526"/>
    <row r="5527"/>
    <row r="5528"/>
    <row r="5529"/>
    <row r="5530"/>
    <row r="5531"/>
    <row r="5532"/>
    <row r="5533"/>
    <row r="5534"/>
    <row r="5535"/>
    <row r="5536"/>
    <row r="5537"/>
    <row r="5538"/>
    <row r="5539"/>
    <row r="5540"/>
    <row r="5541"/>
    <row r="5542"/>
    <row r="5543"/>
    <row r="5544"/>
    <row r="5545"/>
    <row r="5546"/>
    <row r="5547"/>
    <row r="5548"/>
    <row r="5549"/>
    <row r="5550"/>
    <row r="5551"/>
    <row r="5552"/>
    <row r="5553"/>
    <row r="5554"/>
    <row r="5555"/>
    <row r="5556"/>
    <row r="5557"/>
    <row r="5558"/>
    <row r="5559"/>
    <row r="5560"/>
    <row r="5561"/>
    <row r="5562"/>
    <row r="5563"/>
    <row r="5564"/>
    <row r="5565"/>
    <row r="5566"/>
    <row r="5567"/>
    <row r="5568"/>
    <row r="5569"/>
    <row r="5570"/>
    <row r="5571"/>
    <row r="5572"/>
    <row r="5573"/>
    <row r="5574"/>
    <row r="5575"/>
    <row r="5576"/>
    <row r="5577"/>
    <row r="5578"/>
    <row r="5579"/>
    <row r="5580"/>
    <row r="5581"/>
    <row r="5582"/>
    <row r="5583"/>
    <row r="5584"/>
    <row r="5585"/>
    <row r="5586"/>
    <row r="5587"/>
    <row r="5588"/>
    <row r="5589"/>
    <row r="5590"/>
    <row r="5591"/>
    <row r="5592"/>
    <row r="5593"/>
    <row r="5594"/>
    <row r="5595"/>
    <row r="5596"/>
    <row r="5597"/>
    <row r="5598"/>
    <row r="5599"/>
    <row r="5600"/>
    <row r="5601"/>
    <row r="5602"/>
    <row r="5603"/>
    <row r="5604"/>
    <row r="5605"/>
    <row r="5606"/>
    <row r="5607"/>
    <row r="5608"/>
    <row r="5609"/>
    <row r="5610"/>
    <row r="5611"/>
    <row r="5612"/>
    <row r="5613"/>
    <row r="5614"/>
    <row r="5615"/>
    <row r="5616"/>
    <row r="5617"/>
    <row r="5618"/>
    <row r="5619"/>
    <row r="5620"/>
    <row r="5621"/>
    <row r="5622"/>
    <row r="5623"/>
    <row r="5624"/>
    <row r="5625"/>
    <row r="5626"/>
    <row r="5627"/>
    <row r="5628"/>
    <row r="5629"/>
    <row r="5630"/>
    <row r="5631"/>
    <row r="5632"/>
    <row r="5633"/>
    <row r="5634"/>
    <row r="5635"/>
    <row r="5636"/>
    <row r="5637"/>
    <row r="5638"/>
    <row r="5639"/>
    <row r="5640"/>
    <row r="5641"/>
    <row r="5642"/>
    <row r="5643"/>
    <row r="5644"/>
    <row r="5645"/>
    <row r="5646"/>
    <row r="5647"/>
    <row r="5648"/>
    <row r="5649"/>
    <row r="5650"/>
    <row r="5651"/>
    <row r="5652"/>
    <row r="5653"/>
    <row r="5654"/>
    <row r="5655"/>
    <row r="5656"/>
    <row r="5657"/>
    <row r="5658"/>
    <row r="5659"/>
    <row r="5660"/>
    <row r="5661"/>
    <row r="5662"/>
    <row r="5663"/>
    <row r="5664"/>
    <row r="5665"/>
    <row r="5666"/>
    <row r="5667"/>
    <row r="5668"/>
    <row r="5669"/>
    <row r="5670"/>
    <row r="5671"/>
    <row r="5672"/>
    <row r="5673"/>
    <row r="5674"/>
    <row r="5675"/>
    <row r="5676"/>
    <row r="5677"/>
    <row r="5678"/>
    <row r="5679"/>
    <row r="5680"/>
    <row r="5681"/>
    <row r="5682"/>
    <row r="5683"/>
    <row r="5684"/>
    <row r="5685"/>
    <row r="5686"/>
    <row r="5687"/>
    <row r="5688"/>
    <row r="5689"/>
    <row r="5690"/>
    <row r="5691"/>
    <row r="5692"/>
    <row r="5693"/>
    <row r="5694"/>
    <row r="5695"/>
    <row r="5696"/>
    <row r="5697"/>
    <row r="5698"/>
    <row r="5699"/>
    <row r="5700"/>
    <row r="5701"/>
    <row r="5702"/>
    <row r="5703"/>
    <row r="5704"/>
    <row r="5705"/>
    <row r="5706"/>
    <row r="5707"/>
    <row r="5708"/>
    <row r="5709"/>
    <row r="5710"/>
    <row r="5711"/>
    <row r="5712"/>
    <row r="5713"/>
    <row r="5714"/>
    <row r="5715"/>
    <row r="5716"/>
    <row r="5717"/>
    <row r="5718"/>
    <row r="5719"/>
    <row r="5720"/>
    <row r="5721"/>
    <row r="5722"/>
    <row r="5723"/>
    <row r="5724"/>
    <row r="5725"/>
    <row r="5726"/>
    <row r="5727"/>
    <row r="5728"/>
    <row r="5729"/>
    <row r="5730"/>
    <row r="5731"/>
    <row r="5732"/>
    <row r="5733"/>
    <row r="5734"/>
    <row r="5735"/>
    <row r="5736"/>
    <row r="5737"/>
    <row r="5738"/>
    <row r="5739"/>
    <row r="5740"/>
    <row r="5741"/>
    <row r="5742"/>
    <row r="5743"/>
    <row r="5744"/>
    <row r="5745"/>
    <row r="5746"/>
    <row r="5747"/>
    <row r="5748"/>
    <row r="5749"/>
    <row r="5750"/>
    <row r="5751"/>
    <row r="5752"/>
    <row r="5753"/>
    <row r="5754"/>
    <row r="5755"/>
    <row r="5756"/>
    <row r="5757"/>
    <row r="5758"/>
    <row r="5759"/>
    <row r="5760"/>
    <row r="5761"/>
    <row r="5762"/>
    <row r="5763"/>
    <row r="5764"/>
    <row r="5765"/>
    <row r="5766"/>
    <row r="5767"/>
    <row r="5768"/>
    <row r="5769"/>
    <row r="5770"/>
    <row r="5771"/>
    <row r="5772"/>
    <row r="5773"/>
    <row r="5774"/>
    <row r="5775"/>
    <row r="5776"/>
    <row r="5777"/>
    <row r="5778"/>
    <row r="5779"/>
    <row r="5780"/>
    <row r="5781"/>
    <row r="5782"/>
    <row r="5783"/>
    <row r="5784"/>
    <row r="5785"/>
    <row r="5786"/>
    <row r="5787"/>
    <row r="5788"/>
    <row r="5789"/>
    <row r="5790"/>
    <row r="5791"/>
    <row r="5792"/>
    <row r="5793"/>
    <row r="5794"/>
    <row r="5795"/>
    <row r="5796"/>
    <row r="5797"/>
    <row r="5798"/>
    <row r="5799"/>
    <row r="5800"/>
    <row r="5801"/>
    <row r="5802"/>
    <row r="5803"/>
    <row r="5804"/>
    <row r="5805"/>
    <row r="5806"/>
    <row r="5807"/>
    <row r="5808"/>
    <row r="5809"/>
    <row r="5810"/>
    <row r="5811"/>
    <row r="5812"/>
    <row r="5813"/>
    <row r="5814"/>
    <row r="5815"/>
    <row r="5816"/>
    <row r="5817"/>
    <row r="5818"/>
    <row r="5819"/>
    <row r="5820"/>
    <row r="5821"/>
    <row r="5822"/>
    <row r="5823"/>
    <row r="5824"/>
    <row r="5825"/>
    <row r="5826"/>
    <row r="5827"/>
    <row r="5828"/>
    <row r="5829"/>
    <row r="5830"/>
    <row r="5831"/>
    <row r="5832"/>
    <row r="5833"/>
    <row r="5834"/>
    <row r="5835"/>
    <row r="5836"/>
    <row r="5837"/>
    <row r="5838"/>
    <row r="5839"/>
    <row r="5840"/>
    <row r="5841"/>
    <row r="5842"/>
    <row r="5843"/>
    <row r="5844"/>
    <row r="5845"/>
    <row r="5846"/>
    <row r="5847"/>
    <row r="5848"/>
    <row r="5849"/>
    <row r="5850"/>
    <row r="5851"/>
    <row r="5852"/>
    <row r="5853"/>
    <row r="5854"/>
    <row r="5855"/>
    <row r="5856"/>
    <row r="5857"/>
    <row r="5858"/>
    <row r="5859"/>
    <row r="5860"/>
    <row r="5861"/>
    <row r="5862"/>
    <row r="5863"/>
    <row r="5864"/>
    <row r="5865"/>
    <row r="5866"/>
    <row r="5867"/>
    <row r="5868"/>
    <row r="5869"/>
    <row r="5870"/>
    <row r="5871"/>
    <row r="5872"/>
    <row r="5873"/>
    <row r="5874"/>
    <row r="5875"/>
    <row r="5876"/>
    <row r="5877"/>
    <row r="5878"/>
    <row r="5879"/>
    <row r="5880"/>
    <row r="5881"/>
    <row r="5882"/>
    <row r="5883"/>
    <row r="5884"/>
    <row r="5885"/>
    <row r="5886"/>
    <row r="5887"/>
    <row r="5888"/>
    <row r="5889"/>
    <row r="5890"/>
    <row r="5891"/>
    <row r="5892"/>
    <row r="5893"/>
    <row r="5894"/>
    <row r="5895"/>
    <row r="5896"/>
    <row r="5897"/>
    <row r="5898"/>
    <row r="5899"/>
    <row r="5900"/>
    <row r="5901"/>
    <row r="5902"/>
    <row r="5903"/>
    <row r="5904"/>
    <row r="5905"/>
    <row r="5906"/>
    <row r="5907"/>
    <row r="5908"/>
    <row r="5909"/>
    <row r="5910"/>
    <row r="5911"/>
    <row r="5912"/>
    <row r="5913"/>
    <row r="5914"/>
    <row r="5915"/>
    <row r="5916"/>
    <row r="5917"/>
    <row r="5918"/>
    <row r="5919"/>
    <row r="5920"/>
    <row r="5921"/>
    <row r="5922"/>
    <row r="5923"/>
    <row r="5924"/>
    <row r="5925"/>
    <row r="5926"/>
    <row r="5927"/>
    <row r="5928"/>
    <row r="5929"/>
    <row r="5930"/>
    <row r="5931"/>
    <row r="5932"/>
    <row r="5933"/>
    <row r="5934"/>
    <row r="5935"/>
    <row r="5936"/>
    <row r="5937"/>
    <row r="5938"/>
    <row r="5939"/>
    <row r="5940"/>
    <row r="5941"/>
    <row r="5942"/>
    <row r="5943"/>
    <row r="5944"/>
    <row r="5945"/>
    <row r="5946"/>
    <row r="5947"/>
    <row r="5948"/>
    <row r="5949"/>
    <row r="5950"/>
    <row r="5951"/>
    <row r="5952"/>
    <row r="5953"/>
    <row r="5954"/>
    <row r="5955"/>
    <row r="5956"/>
    <row r="5957"/>
    <row r="5958"/>
    <row r="5959"/>
    <row r="5960"/>
    <row r="5961"/>
    <row r="5962"/>
    <row r="5963"/>
    <row r="5964"/>
    <row r="5965"/>
    <row r="5966"/>
    <row r="5967"/>
    <row r="5968"/>
    <row r="5969"/>
    <row r="5970"/>
    <row r="5971"/>
    <row r="5972"/>
    <row r="5973"/>
    <row r="5974"/>
    <row r="5975"/>
    <row r="5976"/>
    <row r="5977"/>
    <row r="5978"/>
    <row r="5979"/>
    <row r="5980"/>
    <row r="5981"/>
    <row r="5982"/>
    <row r="5983"/>
    <row r="5984"/>
    <row r="5985"/>
    <row r="5986"/>
    <row r="5987"/>
    <row r="5988"/>
    <row r="5989"/>
    <row r="5990"/>
    <row r="5991"/>
    <row r="5992"/>
    <row r="5993"/>
    <row r="5994"/>
    <row r="5995"/>
    <row r="5996"/>
    <row r="5997"/>
    <row r="5998"/>
    <row r="5999"/>
    <row r="6000"/>
    <row r="6001"/>
    <row r="6002"/>
    <row r="6003"/>
    <row r="6004"/>
    <row r="6005"/>
    <row r="6006"/>
    <row r="6007"/>
    <row r="6008"/>
    <row r="6009"/>
    <row r="6010"/>
    <row r="6011"/>
    <row r="6012"/>
    <row r="6013"/>
    <row r="6014"/>
    <row r="6015"/>
    <row r="6016"/>
    <row r="6017"/>
    <row r="6018"/>
    <row r="6019"/>
    <row r="6020"/>
    <row r="6021"/>
    <row r="6022"/>
    <row r="6023"/>
    <row r="6024"/>
    <row r="6025"/>
    <row r="6026"/>
    <row r="6027"/>
    <row r="6028"/>
    <row r="6029"/>
    <row r="6030"/>
    <row r="6031"/>
    <row r="6032"/>
    <row r="6033"/>
    <row r="6034"/>
    <row r="6035"/>
    <row r="6036"/>
    <row r="6037"/>
    <row r="6038"/>
    <row r="6039"/>
    <row r="6040"/>
    <row r="6041"/>
    <row r="6042"/>
    <row r="6043"/>
    <row r="6044"/>
    <row r="6045"/>
    <row r="6046"/>
    <row r="6047"/>
    <row r="6048"/>
    <row r="6049"/>
    <row r="6050"/>
    <row r="6051"/>
    <row r="6052"/>
    <row r="6053"/>
    <row r="6054"/>
    <row r="6055"/>
    <row r="6056"/>
    <row r="6057"/>
    <row r="6058"/>
    <row r="6059"/>
    <row r="6060"/>
    <row r="6061"/>
    <row r="6062"/>
    <row r="6063"/>
    <row r="6064"/>
    <row r="6065"/>
    <row r="6066"/>
    <row r="6067"/>
    <row r="6068"/>
    <row r="6069"/>
    <row r="6070"/>
    <row r="6071"/>
    <row r="6072"/>
    <row r="6073"/>
    <row r="6074"/>
    <row r="6075"/>
    <row r="6076"/>
    <row r="6077"/>
    <row r="6078"/>
    <row r="6079"/>
    <row r="6080"/>
    <row r="6081"/>
    <row r="6082"/>
    <row r="6083"/>
    <row r="6084"/>
    <row r="6085"/>
    <row r="6086"/>
    <row r="6087"/>
    <row r="6088"/>
    <row r="6089"/>
    <row r="6090"/>
    <row r="6091"/>
    <row r="6092"/>
    <row r="6093"/>
    <row r="6094"/>
    <row r="6095"/>
    <row r="6096"/>
    <row r="6097"/>
    <row r="6098"/>
    <row r="6099"/>
    <row r="6100"/>
    <row r="6101"/>
    <row r="6102"/>
    <row r="6103"/>
    <row r="6104"/>
    <row r="6105"/>
    <row r="6106"/>
    <row r="6107"/>
    <row r="6108"/>
    <row r="6109"/>
    <row r="6110"/>
    <row r="6111"/>
    <row r="6112"/>
    <row r="6113"/>
    <row r="6114"/>
    <row r="6115"/>
    <row r="6116"/>
    <row r="6117"/>
    <row r="6118"/>
    <row r="6119"/>
    <row r="6120"/>
    <row r="6121"/>
    <row r="6122"/>
    <row r="6123"/>
    <row r="6124"/>
    <row r="6125"/>
    <row r="6126"/>
    <row r="6127"/>
    <row r="6128"/>
    <row r="6129"/>
    <row r="6130"/>
    <row r="6131"/>
    <row r="6132"/>
    <row r="6133"/>
    <row r="6134"/>
    <row r="6135"/>
    <row r="6136"/>
    <row r="6137"/>
    <row r="6138"/>
    <row r="6139"/>
    <row r="6140"/>
    <row r="6141"/>
    <row r="6142"/>
    <row r="6143"/>
    <row r="6144"/>
    <row r="6145"/>
    <row r="6146"/>
    <row r="6147"/>
    <row r="6148"/>
    <row r="6149"/>
    <row r="6150"/>
    <row r="6151"/>
    <row r="6152"/>
    <row r="6153"/>
    <row r="6154"/>
    <row r="6155"/>
    <row r="6156"/>
    <row r="6157"/>
    <row r="6158"/>
    <row r="6159"/>
    <row r="6160"/>
    <row r="6161"/>
    <row r="6162"/>
    <row r="6163"/>
    <row r="6164"/>
    <row r="6165"/>
    <row r="6166"/>
    <row r="6167"/>
    <row r="6168"/>
    <row r="6169"/>
    <row r="6170"/>
    <row r="6171"/>
    <row r="6172"/>
    <row r="6173"/>
    <row r="6174"/>
    <row r="6175"/>
    <row r="6176"/>
    <row r="6177"/>
    <row r="6178"/>
    <row r="6179"/>
    <row r="6180"/>
    <row r="6181"/>
    <row r="6182"/>
    <row r="6183"/>
    <row r="6184"/>
    <row r="6185"/>
    <row r="6186"/>
    <row r="6187"/>
    <row r="6188"/>
    <row r="6189"/>
    <row r="6190"/>
    <row r="6191"/>
    <row r="6192"/>
    <row r="6193"/>
    <row r="6194"/>
    <row r="6195"/>
    <row r="6196"/>
    <row r="6197"/>
    <row r="6198"/>
    <row r="6199"/>
    <row r="6200"/>
    <row r="6201"/>
    <row r="6202"/>
    <row r="6203"/>
    <row r="6204"/>
    <row r="6205"/>
    <row r="6206"/>
    <row r="6207"/>
    <row r="6208"/>
    <row r="6209"/>
    <row r="6210"/>
    <row r="6211"/>
    <row r="6212"/>
    <row r="6213"/>
    <row r="6214"/>
    <row r="6215"/>
    <row r="6216"/>
    <row r="6217"/>
    <row r="6218"/>
    <row r="6219"/>
    <row r="6220"/>
    <row r="6221"/>
    <row r="6222"/>
    <row r="6223"/>
    <row r="6224"/>
    <row r="6225"/>
    <row r="6226"/>
    <row r="6227"/>
    <row r="6228"/>
    <row r="6229"/>
    <row r="6230"/>
    <row r="6231"/>
    <row r="6232"/>
    <row r="6233"/>
    <row r="6234"/>
    <row r="6235"/>
    <row r="6236"/>
    <row r="6237"/>
    <row r="6238"/>
    <row r="6239"/>
    <row r="6240"/>
    <row r="6241"/>
    <row r="6242"/>
    <row r="6243"/>
    <row r="6244"/>
    <row r="6245"/>
    <row r="6246"/>
    <row r="6247"/>
    <row r="6248"/>
    <row r="6249"/>
    <row r="6250"/>
    <row r="6251"/>
    <row r="6252"/>
    <row r="6253"/>
    <row r="6254"/>
    <row r="6255"/>
    <row r="6256"/>
    <row r="6257"/>
    <row r="6258"/>
    <row r="6259"/>
    <row r="6260"/>
    <row r="6261"/>
    <row r="6262"/>
    <row r="6263"/>
    <row r="6264"/>
    <row r="6265"/>
    <row r="6266"/>
    <row r="6267"/>
    <row r="6268"/>
    <row r="6269"/>
    <row r="6270"/>
    <row r="6271"/>
    <row r="6272"/>
    <row r="6273"/>
    <row r="6274"/>
    <row r="6275"/>
    <row r="6276"/>
    <row r="6277"/>
    <row r="6278"/>
    <row r="6279"/>
    <row r="6280"/>
    <row r="6281"/>
    <row r="6282"/>
    <row r="6283"/>
    <row r="6284"/>
    <row r="6285"/>
    <row r="6286"/>
    <row r="6287"/>
    <row r="6288"/>
    <row r="6289"/>
    <row r="6290"/>
    <row r="6291"/>
    <row r="6292"/>
    <row r="6293"/>
    <row r="6294"/>
    <row r="6295"/>
    <row r="6296"/>
    <row r="6297"/>
    <row r="6298"/>
    <row r="6299"/>
    <row r="6300"/>
    <row r="6301"/>
    <row r="6302"/>
    <row r="6303"/>
    <row r="6304"/>
    <row r="6305"/>
    <row r="6306"/>
    <row r="6307"/>
    <row r="6308"/>
    <row r="6309"/>
    <row r="6310"/>
    <row r="6311"/>
    <row r="6312"/>
    <row r="6313"/>
    <row r="6314"/>
    <row r="6315"/>
    <row r="6316"/>
    <row r="6317"/>
    <row r="6318"/>
    <row r="6319"/>
    <row r="6320"/>
    <row r="6321"/>
    <row r="6322"/>
    <row r="6323"/>
    <row r="6324"/>
    <row r="6325"/>
    <row r="6326"/>
    <row r="6327"/>
    <row r="6328"/>
    <row r="6329"/>
    <row r="6330"/>
    <row r="6331"/>
    <row r="6332"/>
    <row r="6333"/>
    <row r="6334"/>
    <row r="6335"/>
    <row r="6336"/>
    <row r="6337"/>
    <row r="6338"/>
    <row r="6339"/>
    <row r="6340"/>
    <row r="6341"/>
    <row r="6342"/>
    <row r="6343"/>
    <row r="6344"/>
    <row r="6345"/>
    <row r="6346"/>
    <row r="6347"/>
    <row r="6348"/>
    <row r="6349"/>
    <row r="6350"/>
    <row r="6351"/>
    <row r="6352"/>
    <row r="6353"/>
    <row r="6354"/>
    <row r="6355"/>
    <row r="6356"/>
    <row r="6357"/>
    <row r="6358"/>
    <row r="6359"/>
    <row r="6360"/>
    <row r="6361"/>
    <row r="6362"/>
    <row r="6363"/>
    <row r="6364"/>
    <row r="6365"/>
    <row r="6366"/>
    <row r="6367"/>
    <row r="6368"/>
    <row r="6369"/>
    <row r="6370"/>
    <row r="6371"/>
    <row r="6372"/>
    <row r="6373"/>
    <row r="6374"/>
    <row r="6375"/>
    <row r="6376"/>
    <row r="6377"/>
    <row r="6378"/>
    <row r="6379"/>
    <row r="6380"/>
    <row r="6381"/>
    <row r="6382"/>
    <row r="6383"/>
    <row r="6384"/>
    <row r="6385"/>
    <row r="6386"/>
    <row r="6387"/>
    <row r="6388"/>
    <row r="6389"/>
    <row r="6390"/>
    <row r="6391"/>
    <row r="6392"/>
    <row r="6393"/>
    <row r="6394"/>
    <row r="6395"/>
    <row r="6396"/>
    <row r="6397"/>
    <row r="6398"/>
    <row r="6399"/>
    <row r="6400"/>
    <row r="6401"/>
    <row r="6402"/>
    <row r="6403"/>
    <row r="6404"/>
    <row r="6405"/>
    <row r="6406"/>
    <row r="6407"/>
    <row r="6408"/>
    <row r="6409"/>
    <row r="6410"/>
    <row r="6411"/>
    <row r="6412"/>
    <row r="6413"/>
    <row r="6414"/>
    <row r="6415"/>
    <row r="6416"/>
    <row r="6417"/>
    <row r="6418"/>
    <row r="6419"/>
    <row r="6420"/>
    <row r="6421"/>
    <row r="6422"/>
    <row r="6423"/>
    <row r="6424"/>
    <row r="6425"/>
    <row r="6426"/>
    <row r="6427"/>
    <row r="6428"/>
    <row r="6429"/>
    <row r="6430"/>
    <row r="6431"/>
    <row r="6432"/>
    <row r="6433"/>
    <row r="6434"/>
    <row r="6435"/>
    <row r="6436"/>
    <row r="6437"/>
    <row r="6438"/>
    <row r="6439"/>
    <row r="6440"/>
    <row r="6441"/>
    <row r="6442"/>
    <row r="6443"/>
    <row r="6444"/>
    <row r="6445"/>
    <row r="6446"/>
    <row r="6447"/>
    <row r="6448"/>
    <row r="6449"/>
    <row r="6450"/>
    <row r="6451"/>
    <row r="6452"/>
    <row r="6453"/>
    <row r="6454"/>
    <row r="6455"/>
    <row r="6456"/>
    <row r="6457"/>
    <row r="6458"/>
    <row r="6459"/>
    <row r="6460"/>
    <row r="6461"/>
    <row r="6462"/>
    <row r="6463"/>
    <row r="6464"/>
    <row r="6465"/>
    <row r="6466"/>
    <row r="6467"/>
    <row r="6468"/>
    <row r="6469"/>
    <row r="6470"/>
    <row r="6471"/>
    <row r="6472"/>
    <row r="6473"/>
    <row r="6474"/>
    <row r="6475"/>
    <row r="6476"/>
    <row r="6477"/>
    <row r="6478"/>
    <row r="6479"/>
    <row r="6480"/>
    <row r="6481"/>
    <row r="6482"/>
    <row r="6483"/>
    <row r="6484"/>
    <row r="6485"/>
    <row r="6486"/>
    <row r="6487"/>
    <row r="6488"/>
    <row r="6489"/>
    <row r="6490"/>
    <row r="6491"/>
    <row r="6492"/>
    <row r="6493"/>
    <row r="6494"/>
    <row r="6495"/>
    <row r="6496"/>
    <row r="6497"/>
    <row r="6498"/>
    <row r="6499"/>
    <row r="6500"/>
    <row r="6501"/>
    <row r="6502"/>
    <row r="6503"/>
    <row r="6504"/>
    <row r="6505"/>
    <row r="6506"/>
    <row r="6507"/>
    <row r="6508"/>
    <row r="6509"/>
    <row r="6510"/>
    <row r="6511"/>
    <row r="6512"/>
    <row r="6513"/>
    <row r="6514"/>
    <row r="6515"/>
    <row r="6516"/>
    <row r="6517"/>
    <row r="6518"/>
    <row r="6519"/>
    <row r="6520"/>
    <row r="6521"/>
    <row r="6522"/>
    <row r="6523"/>
    <row r="6524"/>
    <row r="6525"/>
    <row r="6526"/>
    <row r="6527"/>
    <row r="6528"/>
    <row r="6529"/>
    <row r="6530"/>
    <row r="6531"/>
    <row r="6532"/>
    <row r="6533"/>
    <row r="6534"/>
    <row r="6535"/>
    <row r="6536"/>
    <row r="6537"/>
    <row r="6538"/>
    <row r="6539"/>
    <row r="6540"/>
    <row r="6541"/>
    <row r="6542"/>
    <row r="6543"/>
    <row r="6544"/>
    <row r="6545"/>
    <row r="6546"/>
    <row r="6547"/>
    <row r="6548"/>
    <row r="6549"/>
    <row r="6550"/>
    <row r="6551"/>
    <row r="6552"/>
    <row r="6553"/>
    <row r="6554"/>
    <row r="6555"/>
    <row r="6556"/>
    <row r="6557"/>
    <row r="6558"/>
    <row r="6559"/>
    <row r="6560"/>
    <row r="6561"/>
    <row r="6562"/>
    <row r="6563"/>
    <row r="6564"/>
    <row r="6565"/>
    <row r="6566"/>
    <row r="6567"/>
    <row r="6568"/>
    <row r="6569"/>
    <row r="6570"/>
    <row r="6571"/>
    <row r="6572"/>
    <row r="6573"/>
    <row r="6574"/>
    <row r="6575"/>
    <row r="6576"/>
    <row r="6577"/>
    <row r="6578"/>
    <row r="6579"/>
    <row r="6580"/>
    <row r="6581"/>
    <row r="6582"/>
    <row r="6583"/>
    <row r="6584"/>
    <row r="6585"/>
    <row r="6586"/>
    <row r="6587"/>
    <row r="6588"/>
    <row r="6589"/>
    <row r="6590"/>
    <row r="6591"/>
    <row r="6592"/>
    <row r="6593"/>
    <row r="6594"/>
    <row r="6595"/>
    <row r="6596"/>
    <row r="6597"/>
    <row r="6598"/>
    <row r="6599"/>
    <row r="6600"/>
    <row r="6601"/>
    <row r="6602"/>
    <row r="6603"/>
    <row r="6604"/>
    <row r="6605"/>
    <row r="6606"/>
    <row r="6607"/>
    <row r="6608"/>
    <row r="6609"/>
    <row r="6610"/>
    <row r="6611"/>
    <row r="6612"/>
    <row r="6613"/>
    <row r="6614"/>
    <row r="6615"/>
    <row r="6616"/>
    <row r="6617"/>
    <row r="6618"/>
    <row r="6619"/>
    <row r="6620"/>
    <row r="6621"/>
    <row r="6622"/>
    <row r="6623"/>
    <row r="6624"/>
    <row r="6625"/>
    <row r="6626"/>
    <row r="6627"/>
    <row r="6628"/>
    <row r="6629"/>
    <row r="6630"/>
    <row r="6631"/>
    <row r="6632"/>
    <row r="6633"/>
    <row r="6634"/>
    <row r="6635"/>
    <row r="6636"/>
    <row r="6637"/>
    <row r="6638"/>
    <row r="6639"/>
    <row r="6640"/>
    <row r="6641"/>
    <row r="6642"/>
    <row r="6643"/>
    <row r="6644"/>
    <row r="6645"/>
    <row r="6646"/>
    <row r="6647"/>
    <row r="6648"/>
    <row r="6649"/>
    <row r="6650"/>
    <row r="6651"/>
    <row r="6652"/>
    <row r="6653"/>
    <row r="6654"/>
    <row r="6655"/>
    <row r="6656"/>
    <row r="6657"/>
    <row r="6658"/>
    <row r="6659"/>
    <row r="6660"/>
    <row r="6661"/>
    <row r="6662"/>
    <row r="6663"/>
    <row r="6664"/>
    <row r="6665"/>
    <row r="6666"/>
    <row r="6667"/>
    <row r="6668"/>
    <row r="6669"/>
    <row r="6670"/>
    <row r="6671"/>
    <row r="6672"/>
    <row r="6673"/>
    <row r="6674"/>
    <row r="6675"/>
    <row r="6676"/>
    <row r="6677"/>
    <row r="6678"/>
    <row r="6679"/>
    <row r="6680"/>
    <row r="6681"/>
    <row r="6682"/>
    <row r="6683"/>
    <row r="6684"/>
    <row r="6685"/>
    <row r="6686"/>
    <row r="6687"/>
    <row r="6688"/>
    <row r="6689"/>
    <row r="6690"/>
    <row r="6691"/>
    <row r="6692"/>
    <row r="6693"/>
    <row r="6694"/>
    <row r="6695"/>
    <row r="6696"/>
    <row r="6697"/>
    <row r="6698"/>
    <row r="6699"/>
    <row r="6700"/>
    <row r="6701"/>
    <row r="6702"/>
    <row r="6703"/>
    <row r="6704"/>
    <row r="6705"/>
    <row r="6706"/>
    <row r="6707"/>
    <row r="6708"/>
    <row r="6709"/>
    <row r="6710"/>
    <row r="6711"/>
    <row r="6712"/>
    <row r="6713"/>
    <row r="6714"/>
    <row r="6715"/>
    <row r="6716"/>
    <row r="6717"/>
    <row r="6718"/>
    <row r="6719"/>
    <row r="6720"/>
    <row r="6721"/>
    <row r="6722"/>
    <row r="6723"/>
    <row r="6724"/>
    <row r="6725"/>
    <row r="6726"/>
    <row r="6727"/>
    <row r="6728"/>
    <row r="6729"/>
    <row r="6730"/>
    <row r="6731"/>
    <row r="6732"/>
    <row r="6733"/>
    <row r="6734"/>
    <row r="6735"/>
    <row r="6736"/>
    <row r="6737"/>
    <row r="6738"/>
    <row r="6739"/>
    <row r="6740"/>
    <row r="6741"/>
    <row r="6742"/>
    <row r="6743"/>
    <row r="6744"/>
    <row r="6745"/>
    <row r="6746"/>
    <row r="6747"/>
    <row r="6748"/>
    <row r="6749"/>
    <row r="6750"/>
    <row r="6751"/>
    <row r="6752"/>
    <row r="6753"/>
    <row r="6754"/>
    <row r="6755"/>
    <row r="6756"/>
    <row r="6757"/>
    <row r="6758"/>
    <row r="6759"/>
    <row r="6760"/>
    <row r="6761"/>
    <row r="6762"/>
    <row r="6763"/>
    <row r="6764"/>
    <row r="6765"/>
    <row r="6766"/>
    <row r="6767"/>
    <row r="6768"/>
    <row r="6769"/>
    <row r="6770"/>
    <row r="6771"/>
    <row r="6772"/>
    <row r="6773"/>
    <row r="6774"/>
    <row r="6775"/>
    <row r="6776"/>
    <row r="6777"/>
    <row r="6778"/>
    <row r="6779"/>
    <row r="6780"/>
    <row r="6781"/>
    <row r="6782"/>
    <row r="6783"/>
    <row r="6784"/>
    <row r="6785"/>
    <row r="6786"/>
    <row r="6787"/>
    <row r="6788"/>
    <row r="6789"/>
    <row r="6790"/>
    <row r="6791"/>
    <row r="6792"/>
    <row r="6793"/>
    <row r="6794"/>
    <row r="6795"/>
    <row r="6796"/>
    <row r="6797"/>
    <row r="6798"/>
    <row r="6799"/>
    <row r="6800"/>
    <row r="6801"/>
    <row r="6802"/>
    <row r="6803"/>
    <row r="6804"/>
    <row r="6805"/>
    <row r="6806"/>
    <row r="6807"/>
    <row r="6808"/>
    <row r="6809"/>
    <row r="6810"/>
    <row r="6811"/>
    <row r="6812"/>
    <row r="6813"/>
    <row r="6814"/>
    <row r="6815"/>
    <row r="6816"/>
    <row r="6817"/>
    <row r="6818"/>
    <row r="6819"/>
    <row r="6820"/>
    <row r="6821"/>
    <row r="6822"/>
    <row r="6823"/>
    <row r="6824"/>
    <row r="6825"/>
    <row r="6826"/>
    <row r="6827"/>
    <row r="6828"/>
    <row r="6829"/>
    <row r="6830"/>
    <row r="6831"/>
    <row r="6832"/>
    <row r="6833"/>
    <row r="6834"/>
    <row r="6835"/>
    <row r="6836"/>
    <row r="6837"/>
    <row r="6838"/>
    <row r="6839"/>
    <row r="6840"/>
    <row r="6841"/>
    <row r="6842"/>
    <row r="6843"/>
    <row r="6844"/>
    <row r="6845"/>
    <row r="6846"/>
    <row r="6847"/>
    <row r="6848"/>
    <row r="6849"/>
    <row r="6850"/>
    <row r="6851"/>
    <row r="6852"/>
    <row r="6853"/>
    <row r="6854"/>
    <row r="6855"/>
    <row r="6856"/>
    <row r="6857"/>
    <row r="6858"/>
    <row r="6859"/>
    <row r="6860"/>
    <row r="6861"/>
    <row r="6862"/>
    <row r="6863"/>
    <row r="6864"/>
    <row r="6865"/>
    <row r="6866"/>
    <row r="6867"/>
    <row r="6868"/>
    <row r="6869"/>
    <row r="6870"/>
    <row r="6871"/>
    <row r="6872"/>
    <row r="6873"/>
    <row r="6874"/>
    <row r="6875"/>
    <row r="6876"/>
    <row r="6877"/>
    <row r="6878"/>
    <row r="6879"/>
    <row r="6880"/>
    <row r="6881"/>
    <row r="6882"/>
    <row r="6883"/>
    <row r="6884"/>
    <row r="6885"/>
    <row r="6886"/>
    <row r="6887"/>
    <row r="6888"/>
    <row r="6889"/>
    <row r="6890"/>
    <row r="6891"/>
    <row r="6892"/>
    <row r="6893"/>
    <row r="6894"/>
    <row r="6895"/>
    <row r="6896"/>
    <row r="6897"/>
    <row r="6898"/>
    <row r="6899"/>
    <row r="6900"/>
    <row r="6901"/>
    <row r="6902"/>
    <row r="6903"/>
    <row r="6904"/>
    <row r="6905"/>
    <row r="6906"/>
    <row r="6907"/>
    <row r="6908"/>
    <row r="6909"/>
    <row r="6910"/>
    <row r="6911"/>
    <row r="6912"/>
    <row r="6913"/>
    <row r="6914"/>
    <row r="6915"/>
    <row r="6916"/>
    <row r="6917"/>
    <row r="6918"/>
    <row r="6919"/>
    <row r="6920"/>
    <row r="6921"/>
    <row r="6922"/>
    <row r="6923"/>
    <row r="6924"/>
    <row r="6925"/>
    <row r="6926"/>
    <row r="6927"/>
    <row r="6928"/>
    <row r="6929"/>
    <row r="6930"/>
    <row r="6931"/>
    <row r="6932"/>
    <row r="6933"/>
    <row r="6934"/>
    <row r="6935"/>
    <row r="6936"/>
    <row r="6937"/>
    <row r="6938"/>
    <row r="6939"/>
    <row r="6940"/>
    <row r="6941"/>
    <row r="6942"/>
    <row r="6943"/>
    <row r="6944"/>
    <row r="6945"/>
    <row r="6946"/>
    <row r="6947"/>
    <row r="6948"/>
    <row r="6949"/>
    <row r="6950"/>
    <row r="6951"/>
    <row r="6952"/>
    <row r="6953"/>
    <row r="6954"/>
    <row r="6955"/>
    <row r="6956"/>
    <row r="6957"/>
    <row r="6958"/>
    <row r="6959"/>
    <row r="6960"/>
    <row r="6961"/>
    <row r="6962"/>
    <row r="6963"/>
    <row r="6964"/>
    <row r="6965"/>
    <row r="6966"/>
    <row r="6967"/>
    <row r="6968"/>
    <row r="6969"/>
    <row r="6970"/>
    <row r="6971"/>
    <row r="6972"/>
    <row r="6973"/>
    <row r="6974"/>
    <row r="6975"/>
    <row r="6976"/>
    <row r="6977"/>
    <row r="6978"/>
    <row r="6979"/>
    <row r="6980"/>
    <row r="6981"/>
    <row r="6982"/>
    <row r="6983"/>
    <row r="6984"/>
    <row r="6985"/>
    <row r="6986"/>
    <row r="6987"/>
    <row r="6988"/>
    <row r="6989"/>
    <row r="6990"/>
    <row r="6991"/>
    <row r="6992"/>
    <row r="6993"/>
    <row r="6994"/>
    <row r="6995"/>
    <row r="6996"/>
    <row r="6997"/>
    <row r="6998"/>
    <row r="6999"/>
    <row r="7000"/>
    <row r="7001"/>
    <row r="7002"/>
    <row r="7003"/>
    <row r="7004"/>
    <row r="7005"/>
    <row r="7006"/>
    <row r="7007"/>
    <row r="7008"/>
    <row r="7009"/>
    <row r="7010"/>
    <row r="7011"/>
    <row r="7012"/>
    <row r="7013"/>
    <row r="7014"/>
    <row r="7015"/>
    <row r="7016"/>
    <row r="7017"/>
    <row r="7018"/>
    <row r="7019"/>
    <row r="7020"/>
    <row r="7021"/>
    <row r="7022"/>
    <row r="7023"/>
    <row r="7024"/>
    <row r="7025"/>
    <row r="7026"/>
    <row r="7027"/>
    <row r="7028"/>
    <row r="7029"/>
    <row r="7030"/>
    <row r="7031"/>
    <row r="7032"/>
    <row r="7033"/>
    <row r="7034"/>
    <row r="7035"/>
    <row r="7036"/>
    <row r="7037"/>
    <row r="7038"/>
    <row r="7039"/>
    <row r="7040"/>
    <row r="7041"/>
    <row r="7042"/>
    <row r="7043"/>
    <row r="7044"/>
    <row r="7045"/>
    <row r="7046"/>
    <row r="7047"/>
    <row r="7048"/>
    <row r="7049"/>
    <row r="7050"/>
    <row r="7051"/>
    <row r="7052"/>
    <row r="7053"/>
    <row r="7054"/>
    <row r="7055"/>
    <row r="7056"/>
    <row r="7057"/>
    <row r="7058"/>
    <row r="7059"/>
    <row r="7060"/>
    <row r="7061"/>
    <row r="7062"/>
    <row r="7063"/>
    <row r="7064"/>
    <row r="7065"/>
    <row r="7066"/>
    <row r="7067"/>
    <row r="7068"/>
    <row r="7069"/>
    <row r="7070"/>
    <row r="7071"/>
    <row r="7072"/>
    <row r="7073"/>
    <row r="7074"/>
    <row r="7075"/>
    <row r="7076"/>
    <row r="7077"/>
    <row r="7078"/>
    <row r="7079"/>
    <row r="7080"/>
    <row r="7081"/>
    <row r="7082"/>
    <row r="7083"/>
    <row r="7084"/>
    <row r="7085"/>
    <row r="7086"/>
    <row r="7087"/>
    <row r="7088"/>
    <row r="7089"/>
    <row r="7090"/>
    <row r="7091"/>
    <row r="7092"/>
    <row r="7093"/>
    <row r="7094"/>
    <row r="7095"/>
    <row r="7096"/>
    <row r="7097"/>
    <row r="7098"/>
    <row r="7099"/>
    <row r="7100"/>
    <row r="7101"/>
    <row r="7102"/>
    <row r="7103"/>
    <row r="7104"/>
    <row r="7105"/>
    <row r="7106"/>
    <row r="7107"/>
    <row r="7108"/>
    <row r="7109"/>
    <row r="7110"/>
    <row r="7111"/>
    <row r="7112"/>
    <row r="7113"/>
    <row r="7114"/>
    <row r="7115"/>
    <row r="7116"/>
    <row r="7117"/>
    <row r="7118"/>
    <row r="7119"/>
    <row r="7120"/>
    <row r="7121"/>
    <row r="7122"/>
    <row r="7123"/>
    <row r="7124"/>
    <row r="7125"/>
    <row r="7126"/>
    <row r="7127"/>
    <row r="7128"/>
    <row r="7129"/>
    <row r="7130"/>
    <row r="7131"/>
    <row r="7132"/>
    <row r="7133"/>
    <row r="7134"/>
    <row r="7135"/>
    <row r="7136"/>
    <row r="7137"/>
    <row r="7138"/>
    <row r="7139"/>
    <row r="7140"/>
    <row r="7141"/>
    <row r="7142"/>
    <row r="7143"/>
    <row r="7144"/>
    <row r="7145"/>
    <row r="7146"/>
    <row r="7147"/>
    <row r="7148"/>
    <row r="7149"/>
    <row r="7150"/>
    <row r="7151"/>
    <row r="7152"/>
    <row r="7153"/>
    <row r="7154"/>
    <row r="7155"/>
    <row r="7156"/>
    <row r="7157"/>
    <row r="7158"/>
    <row r="7159"/>
    <row r="7160"/>
    <row r="7161"/>
    <row r="7162"/>
    <row r="7163"/>
    <row r="7164"/>
    <row r="7165"/>
    <row r="7166"/>
    <row r="7167"/>
    <row r="7168"/>
    <row r="7169"/>
    <row r="7170"/>
    <row r="7171"/>
    <row r="7172"/>
    <row r="7173"/>
    <row r="7174"/>
    <row r="7175"/>
    <row r="7176"/>
    <row r="7177"/>
    <row r="7178"/>
    <row r="7179"/>
    <row r="7180"/>
    <row r="7181"/>
    <row r="7182"/>
    <row r="7183"/>
    <row r="7184"/>
    <row r="7185"/>
    <row r="7186"/>
    <row r="7187"/>
    <row r="7188"/>
    <row r="7189"/>
    <row r="7190"/>
    <row r="7191"/>
    <row r="7192"/>
    <row r="7193"/>
    <row r="7194"/>
    <row r="7195"/>
    <row r="7196"/>
    <row r="7197"/>
    <row r="7198"/>
    <row r="7199"/>
    <row r="7200"/>
    <row r="7201"/>
    <row r="7202"/>
    <row r="7203"/>
    <row r="7204"/>
    <row r="7205"/>
    <row r="7206"/>
    <row r="7207"/>
    <row r="7208"/>
    <row r="7209"/>
    <row r="7210"/>
    <row r="7211"/>
    <row r="7212"/>
    <row r="7213"/>
    <row r="7214"/>
    <row r="7215"/>
    <row r="7216"/>
    <row r="7217"/>
    <row r="7218"/>
    <row r="7219"/>
    <row r="7220"/>
    <row r="7221"/>
    <row r="7222"/>
    <row r="7223"/>
    <row r="7224"/>
    <row r="7225"/>
    <row r="7226"/>
    <row r="7227"/>
    <row r="7228"/>
    <row r="7229"/>
    <row r="7230"/>
    <row r="7231"/>
    <row r="7232"/>
    <row r="7233"/>
    <row r="7234"/>
    <row r="7235"/>
    <row r="7236"/>
    <row r="7237"/>
    <row r="7238"/>
    <row r="7239"/>
    <row r="7240"/>
    <row r="7241"/>
    <row r="7242"/>
    <row r="7243"/>
    <row r="7244"/>
    <row r="7245"/>
    <row r="7246"/>
    <row r="7247"/>
    <row r="7248"/>
    <row r="7249"/>
    <row r="7250"/>
    <row r="7251"/>
    <row r="7252"/>
    <row r="7253"/>
    <row r="7254"/>
    <row r="7255"/>
    <row r="7256"/>
    <row r="7257"/>
    <row r="7258"/>
    <row r="7259"/>
    <row r="7260"/>
    <row r="7261"/>
    <row r="7262"/>
    <row r="7263"/>
    <row r="7264"/>
    <row r="7265"/>
    <row r="7266"/>
    <row r="7267"/>
    <row r="7268"/>
    <row r="7269"/>
    <row r="7270"/>
    <row r="7271"/>
    <row r="7272"/>
    <row r="7273"/>
    <row r="7274"/>
    <row r="7275"/>
    <row r="7276"/>
    <row r="7277"/>
    <row r="7278"/>
    <row r="7279"/>
    <row r="7280"/>
    <row r="7281"/>
    <row r="7282"/>
    <row r="7283"/>
    <row r="7284"/>
    <row r="7285"/>
    <row r="7286"/>
    <row r="7287"/>
    <row r="7288"/>
    <row r="7289"/>
    <row r="7290"/>
    <row r="7291"/>
    <row r="7292"/>
    <row r="7293"/>
    <row r="7294"/>
    <row r="7295"/>
    <row r="7296"/>
    <row r="7297"/>
    <row r="7298"/>
    <row r="7299"/>
    <row r="7300"/>
    <row r="7301"/>
    <row r="7302"/>
    <row r="7303"/>
    <row r="7304"/>
    <row r="7305"/>
    <row r="7306"/>
    <row r="7307"/>
    <row r="7308"/>
    <row r="7309"/>
    <row r="7310"/>
    <row r="7311"/>
    <row r="7312"/>
    <row r="7313"/>
    <row r="7314"/>
    <row r="7315"/>
    <row r="7316"/>
    <row r="7317"/>
    <row r="7318"/>
    <row r="7319"/>
    <row r="7320"/>
    <row r="7321"/>
    <row r="7322"/>
    <row r="7323"/>
    <row r="7324"/>
    <row r="7325"/>
    <row r="7326"/>
    <row r="7327"/>
    <row r="7328"/>
    <row r="7329"/>
    <row r="7330"/>
    <row r="7331"/>
    <row r="7332"/>
    <row r="7333"/>
    <row r="7334"/>
    <row r="7335"/>
    <row r="7336"/>
    <row r="7337"/>
    <row r="7338"/>
    <row r="7339"/>
    <row r="7340"/>
    <row r="7341"/>
    <row r="7342"/>
    <row r="7343"/>
    <row r="7344"/>
    <row r="7345"/>
    <row r="7346"/>
    <row r="7347"/>
    <row r="7348"/>
    <row r="7349"/>
    <row r="7350"/>
    <row r="7351"/>
    <row r="7352"/>
    <row r="7353"/>
    <row r="7354"/>
    <row r="7355"/>
    <row r="7356"/>
    <row r="7357"/>
    <row r="7358"/>
    <row r="7359"/>
    <row r="7360"/>
    <row r="7361"/>
    <row r="7362"/>
    <row r="7363"/>
    <row r="7364"/>
    <row r="7365"/>
    <row r="7366"/>
    <row r="7367"/>
    <row r="7368"/>
    <row r="7369"/>
    <row r="7370"/>
    <row r="7371"/>
    <row r="7372"/>
    <row r="7373"/>
    <row r="7374"/>
    <row r="7375"/>
    <row r="7376"/>
    <row r="7377"/>
    <row r="7378"/>
    <row r="7379"/>
    <row r="7380"/>
    <row r="7381"/>
    <row r="7382"/>
    <row r="7383"/>
    <row r="7384"/>
    <row r="7385"/>
    <row r="7386"/>
    <row r="7387"/>
    <row r="7388"/>
    <row r="7389"/>
    <row r="7390"/>
    <row r="7391"/>
    <row r="7392"/>
    <row r="7393"/>
    <row r="7394"/>
    <row r="7395"/>
    <row r="7396"/>
    <row r="7397"/>
    <row r="7398"/>
    <row r="7399"/>
    <row r="7400"/>
    <row r="7401"/>
    <row r="7402"/>
    <row r="7403"/>
    <row r="7404"/>
    <row r="7405"/>
    <row r="7406"/>
    <row r="7407"/>
    <row r="7408"/>
    <row r="7409"/>
    <row r="7410"/>
    <row r="7411"/>
    <row r="7412"/>
    <row r="7413"/>
    <row r="7414"/>
    <row r="7415"/>
    <row r="7416"/>
    <row r="7417"/>
    <row r="7418"/>
    <row r="7419"/>
    <row r="7420"/>
    <row r="7421"/>
    <row r="7422"/>
    <row r="7423"/>
    <row r="7424"/>
    <row r="7425"/>
    <row r="7426"/>
    <row r="7427"/>
    <row r="7428"/>
    <row r="7429"/>
    <row r="7430"/>
    <row r="7431"/>
    <row r="7432"/>
    <row r="7433"/>
    <row r="7434"/>
    <row r="7435"/>
    <row r="7436"/>
    <row r="7437"/>
    <row r="7438"/>
    <row r="7439"/>
    <row r="7440"/>
    <row r="7441"/>
    <row r="7442"/>
    <row r="7443"/>
    <row r="7444"/>
    <row r="7445"/>
    <row r="7446"/>
    <row r="7447"/>
    <row r="7448"/>
    <row r="7449"/>
    <row r="7450"/>
    <row r="7451"/>
    <row r="7452"/>
    <row r="7453"/>
    <row r="7454"/>
    <row r="7455"/>
    <row r="7456"/>
    <row r="7457"/>
    <row r="7458"/>
    <row r="7459"/>
    <row r="7460"/>
    <row r="7461"/>
    <row r="7462"/>
    <row r="7463"/>
    <row r="7464"/>
    <row r="7465"/>
    <row r="7466"/>
    <row r="7467"/>
    <row r="7468"/>
    <row r="7469"/>
    <row r="7470"/>
    <row r="7471"/>
    <row r="7472"/>
    <row r="7473"/>
    <row r="7474"/>
    <row r="7475"/>
    <row r="7476"/>
    <row r="7477"/>
    <row r="7478"/>
    <row r="7479"/>
    <row r="7480"/>
    <row r="7481"/>
    <row r="7482"/>
    <row r="7483"/>
    <row r="7484"/>
    <row r="7485"/>
    <row r="7486"/>
    <row r="7487"/>
    <row r="7488"/>
    <row r="7489"/>
    <row r="7490"/>
    <row r="7491"/>
    <row r="7492"/>
    <row r="7493"/>
    <row r="7494"/>
    <row r="7495"/>
    <row r="7496"/>
    <row r="7497"/>
    <row r="7498"/>
    <row r="7499"/>
    <row r="7500"/>
    <row r="7501"/>
    <row r="7502"/>
    <row r="7503"/>
    <row r="7504"/>
    <row r="7505"/>
    <row r="7506"/>
    <row r="7507"/>
    <row r="7508"/>
    <row r="7509"/>
    <row r="7510"/>
    <row r="7511"/>
    <row r="7512"/>
    <row r="7513"/>
    <row r="7514"/>
    <row r="7515"/>
    <row r="7516"/>
    <row r="7517"/>
    <row r="7518"/>
    <row r="7519"/>
    <row r="7520"/>
    <row r="7521"/>
    <row r="7522"/>
    <row r="7523"/>
    <row r="7524"/>
    <row r="7525"/>
    <row r="7526"/>
    <row r="7527"/>
    <row r="7528"/>
    <row r="7529"/>
    <row r="7530"/>
    <row r="7531"/>
    <row r="7532"/>
    <row r="7533"/>
    <row r="7534"/>
    <row r="7535"/>
    <row r="7536"/>
    <row r="7537"/>
    <row r="7538"/>
    <row r="7539"/>
    <row r="7540"/>
    <row r="7541"/>
    <row r="7542"/>
    <row r="7543"/>
    <row r="7544"/>
    <row r="7545"/>
    <row r="7546"/>
    <row r="7547"/>
    <row r="7548"/>
    <row r="7549"/>
    <row r="7550"/>
    <row r="7551"/>
    <row r="7552"/>
    <row r="7553"/>
    <row r="7554"/>
    <row r="7555"/>
    <row r="7556"/>
    <row r="7557"/>
    <row r="7558"/>
    <row r="7559"/>
    <row r="7560"/>
    <row r="7561"/>
    <row r="7562"/>
    <row r="7563"/>
    <row r="7564"/>
    <row r="7565"/>
    <row r="7566"/>
    <row r="7567"/>
    <row r="7568"/>
    <row r="7569"/>
    <row r="7570"/>
    <row r="7571"/>
    <row r="7572"/>
    <row r="7573"/>
    <row r="7574"/>
    <row r="7575"/>
    <row r="7576"/>
    <row r="7577"/>
    <row r="7578"/>
    <row r="7579"/>
    <row r="7580"/>
    <row r="7581"/>
    <row r="7582"/>
    <row r="7583"/>
    <row r="7584"/>
    <row r="7585"/>
    <row r="7586"/>
    <row r="7587"/>
    <row r="7588"/>
    <row r="7589"/>
    <row r="7590"/>
    <row r="7591"/>
    <row r="7592"/>
    <row r="7593"/>
    <row r="7594"/>
    <row r="7595"/>
    <row r="7596"/>
    <row r="7597"/>
    <row r="7598"/>
    <row r="7599"/>
    <row r="7600"/>
    <row r="7601"/>
    <row r="7602"/>
    <row r="7603"/>
    <row r="7604"/>
    <row r="7605"/>
    <row r="7606"/>
    <row r="7607"/>
    <row r="7608"/>
    <row r="7609"/>
    <row r="7610"/>
    <row r="7611"/>
    <row r="7612"/>
    <row r="7613"/>
    <row r="7614"/>
    <row r="7615"/>
    <row r="7616"/>
    <row r="7617"/>
    <row r="7618"/>
    <row r="7619"/>
    <row r="7620"/>
    <row r="7621"/>
    <row r="7622"/>
    <row r="7623"/>
    <row r="7624"/>
    <row r="7625"/>
    <row r="7626"/>
    <row r="7627"/>
    <row r="7628"/>
    <row r="7629"/>
    <row r="7630"/>
    <row r="7631"/>
    <row r="7632"/>
    <row r="7633"/>
    <row r="7634"/>
    <row r="7635"/>
    <row r="7636"/>
    <row r="7637"/>
    <row r="7638"/>
    <row r="7639"/>
    <row r="7640"/>
    <row r="7641"/>
    <row r="7642"/>
    <row r="7643"/>
    <row r="7644"/>
    <row r="7645"/>
    <row r="7646"/>
    <row r="7647"/>
    <row r="7648"/>
    <row r="7649"/>
    <row r="7650"/>
    <row r="7651"/>
    <row r="7652"/>
    <row r="7653"/>
    <row r="7654"/>
    <row r="7655"/>
    <row r="7656"/>
    <row r="7657"/>
    <row r="7658"/>
    <row r="7659"/>
    <row r="7660"/>
    <row r="7661"/>
    <row r="7662"/>
    <row r="7663"/>
    <row r="7664"/>
    <row r="7665"/>
    <row r="7666"/>
    <row r="7667"/>
    <row r="7668"/>
    <row r="7669"/>
    <row r="7670"/>
    <row r="7671"/>
    <row r="7672"/>
    <row r="7673"/>
    <row r="7674"/>
    <row r="7675"/>
    <row r="7676"/>
    <row r="7677"/>
    <row r="7678"/>
    <row r="7679"/>
    <row r="7680"/>
    <row r="7681"/>
    <row r="7682"/>
    <row r="7683"/>
    <row r="7684"/>
    <row r="7685"/>
    <row r="7686"/>
    <row r="7687"/>
    <row r="7688"/>
    <row r="7689"/>
    <row r="7690"/>
    <row r="7691"/>
    <row r="7692"/>
    <row r="7693"/>
    <row r="7694"/>
    <row r="7695"/>
    <row r="7696"/>
    <row r="7697"/>
    <row r="7698"/>
    <row r="7699"/>
    <row r="7700"/>
    <row r="7701"/>
    <row r="7702"/>
    <row r="7703"/>
    <row r="7704"/>
    <row r="7705"/>
    <row r="7706"/>
    <row r="7707"/>
    <row r="7708"/>
    <row r="7709"/>
    <row r="7710"/>
    <row r="7711"/>
    <row r="7712"/>
    <row r="7713"/>
    <row r="7714"/>
    <row r="7715"/>
    <row r="7716"/>
    <row r="7717"/>
    <row r="7718"/>
    <row r="7719"/>
    <row r="7720"/>
    <row r="7721"/>
    <row r="7722"/>
    <row r="7723"/>
    <row r="7724"/>
    <row r="7725"/>
    <row r="7726"/>
    <row r="7727"/>
    <row r="7728"/>
    <row r="7729"/>
    <row r="7730"/>
    <row r="7731"/>
    <row r="7732"/>
    <row r="7733"/>
    <row r="7734"/>
    <row r="7735"/>
    <row r="7736"/>
    <row r="7737"/>
    <row r="7738"/>
    <row r="7739"/>
    <row r="7740"/>
    <row r="7741"/>
    <row r="7742"/>
    <row r="7743"/>
    <row r="7744"/>
    <row r="7745"/>
    <row r="7746"/>
    <row r="7747"/>
    <row r="7748"/>
    <row r="7749"/>
    <row r="7750"/>
    <row r="7751"/>
    <row r="7752"/>
    <row r="7753"/>
    <row r="7754"/>
    <row r="7755"/>
    <row r="7756"/>
    <row r="7757"/>
    <row r="7758"/>
    <row r="7759"/>
    <row r="7760"/>
    <row r="7761"/>
    <row r="7762"/>
    <row r="7763"/>
    <row r="7764"/>
    <row r="7765"/>
    <row r="7766"/>
    <row r="7767"/>
    <row r="7768"/>
    <row r="7769"/>
    <row r="7770"/>
    <row r="7771"/>
    <row r="7772"/>
    <row r="7773"/>
    <row r="7774"/>
    <row r="7775"/>
    <row r="7776"/>
    <row r="7777"/>
    <row r="7778"/>
    <row r="7779"/>
    <row r="7780"/>
    <row r="7781"/>
    <row r="7782"/>
    <row r="7783"/>
    <row r="7784"/>
    <row r="7785"/>
    <row r="7786"/>
    <row r="7787"/>
    <row r="7788"/>
    <row r="7789"/>
    <row r="7790"/>
    <row r="7791"/>
    <row r="7792"/>
    <row r="7793"/>
    <row r="7794"/>
    <row r="7795"/>
    <row r="7796"/>
    <row r="7797"/>
    <row r="7798"/>
    <row r="7799"/>
    <row r="7800"/>
    <row r="7801"/>
    <row r="7802"/>
    <row r="7803"/>
    <row r="7804"/>
    <row r="7805"/>
    <row r="7806"/>
    <row r="7807"/>
    <row r="7808"/>
    <row r="7809"/>
    <row r="7810"/>
    <row r="7811"/>
    <row r="7812"/>
    <row r="7813"/>
    <row r="7814"/>
    <row r="7815"/>
    <row r="7816"/>
    <row r="7817"/>
    <row r="7818"/>
    <row r="7819"/>
    <row r="7820"/>
    <row r="7821"/>
    <row r="7822"/>
    <row r="7823"/>
    <row r="7824"/>
    <row r="7825"/>
    <row r="7826"/>
    <row r="7827"/>
    <row r="7828"/>
    <row r="7829"/>
    <row r="7830"/>
    <row r="7831"/>
    <row r="7832"/>
    <row r="7833"/>
    <row r="7834"/>
    <row r="7835"/>
    <row r="7836"/>
    <row r="7837"/>
    <row r="7838"/>
    <row r="7839"/>
    <row r="7840"/>
    <row r="7841"/>
    <row r="7842"/>
    <row r="7843"/>
    <row r="7844"/>
    <row r="7845"/>
    <row r="7846"/>
    <row r="7847"/>
    <row r="7848"/>
    <row r="7849"/>
    <row r="7850"/>
    <row r="7851"/>
    <row r="7852"/>
    <row r="7853"/>
    <row r="7854"/>
    <row r="7855"/>
    <row r="7856"/>
    <row r="7857"/>
    <row r="7858"/>
    <row r="7859"/>
    <row r="7860"/>
    <row r="7861"/>
    <row r="7862"/>
    <row r="7863"/>
    <row r="7864"/>
    <row r="7865"/>
    <row r="7866"/>
    <row r="7867"/>
    <row r="7868"/>
    <row r="7869"/>
    <row r="7870"/>
    <row r="7871"/>
    <row r="7872"/>
    <row r="7873"/>
    <row r="7874"/>
    <row r="7875"/>
    <row r="7876"/>
    <row r="7877"/>
    <row r="7878"/>
    <row r="7879"/>
    <row r="7880"/>
    <row r="7881"/>
    <row r="7882"/>
    <row r="7883"/>
    <row r="7884"/>
    <row r="7885"/>
    <row r="7886"/>
    <row r="7887"/>
    <row r="7888"/>
    <row r="7889"/>
    <row r="7890"/>
    <row r="7891"/>
    <row r="7892"/>
    <row r="7893"/>
    <row r="7894"/>
    <row r="7895"/>
    <row r="7896"/>
    <row r="7897"/>
    <row r="7898"/>
    <row r="7899"/>
    <row r="7900"/>
    <row r="7901"/>
    <row r="7902"/>
    <row r="7903"/>
    <row r="7904"/>
    <row r="7905"/>
    <row r="7906"/>
    <row r="7907"/>
    <row r="7908"/>
    <row r="7909"/>
    <row r="7910"/>
    <row r="7911"/>
    <row r="7912"/>
    <row r="7913"/>
    <row r="7914"/>
    <row r="7915"/>
    <row r="7916"/>
    <row r="7917"/>
    <row r="7918"/>
    <row r="7919"/>
    <row r="7920"/>
    <row r="7921"/>
    <row r="7922"/>
    <row r="7923"/>
    <row r="7924"/>
    <row r="7925"/>
    <row r="7926"/>
    <row r="7927"/>
    <row r="7928"/>
    <row r="7929"/>
    <row r="7930"/>
    <row r="7931"/>
    <row r="7932"/>
    <row r="7933"/>
    <row r="7934"/>
    <row r="7935"/>
    <row r="7936"/>
    <row r="7937"/>
    <row r="7938"/>
    <row r="7939"/>
    <row r="7940"/>
    <row r="7941"/>
    <row r="7942"/>
    <row r="7943"/>
    <row r="7944"/>
    <row r="7945"/>
    <row r="7946"/>
    <row r="7947"/>
    <row r="7948"/>
    <row r="7949"/>
    <row r="7950"/>
    <row r="7951"/>
    <row r="7952"/>
    <row r="7953"/>
    <row r="7954"/>
    <row r="7955"/>
    <row r="7956"/>
    <row r="7957"/>
    <row r="7958"/>
    <row r="7959"/>
    <row r="7960"/>
    <row r="7961"/>
    <row r="7962"/>
    <row r="7963"/>
    <row r="7964"/>
    <row r="7965"/>
    <row r="7966"/>
    <row r="7967"/>
    <row r="7968"/>
    <row r="7969"/>
    <row r="7970"/>
    <row r="7971"/>
    <row r="7972"/>
    <row r="7973"/>
    <row r="7974"/>
    <row r="7975"/>
    <row r="7976"/>
    <row r="7977"/>
    <row r="7978"/>
    <row r="7979"/>
    <row r="7980"/>
    <row r="7981"/>
    <row r="7982"/>
    <row r="7983"/>
    <row r="7984"/>
    <row r="7985"/>
    <row r="7986"/>
    <row r="7987"/>
    <row r="7988"/>
    <row r="7989"/>
    <row r="7990"/>
    <row r="7991"/>
    <row r="7992"/>
    <row r="7993"/>
    <row r="7994"/>
    <row r="7995"/>
    <row r="7996"/>
    <row r="7997"/>
    <row r="7998"/>
    <row r="7999"/>
    <row r="8000"/>
    <row r="8001"/>
    <row r="8002"/>
    <row r="8003"/>
    <row r="8004"/>
    <row r="8005"/>
    <row r="8006"/>
    <row r="8007"/>
    <row r="8008"/>
    <row r="8009"/>
    <row r="8010"/>
    <row r="8011"/>
    <row r="8012"/>
    <row r="8013"/>
    <row r="8014"/>
    <row r="8015"/>
    <row r="8016"/>
    <row r="8017"/>
    <row r="8018"/>
    <row r="8019"/>
    <row r="8020"/>
    <row r="8021"/>
    <row r="8022"/>
    <row r="8023"/>
    <row r="8024"/>
    <row r="8025"/>
    <row r="8026"/>
    <row r="8027"/>
    <row r="8028"/>
    <row r="8029"/>
    <row r="8030"/>
    <row r="8031"/>
    <row r="8032"/>
    <row r="8033"/>
    <row r="8034"/>
    <row r="8035"/>
    <row r="8036"/>
    <row r="8037"/>
    <row r="8038"/>
    <row r="8039"/>
    <row r="8040"/>
    <row r="8041"/>
    <row r="8042"/>
    <row r="8043"/>
    <row r="8044"/>
    <row r="8045"/>
    <row r="8046"/>
    <row r="8047"/>
    <row r="8048"/>
    <row r="8049"/>
    <row r="8050"/>
    <row r="8051"/>
    <row r="8052"/>
    <row r="8053"/>
    <row r="8054"/>
    <row r="8055"/>
    <row r="8056"/>
    <row r="8057"/>
    <row r="8058"/>
    <row r="8059"/>
    <row r="8060"/>
    <row r="8061"/>
    <row r="8062"/>
    <row r="8063"/>
    <row r="8064"/>
    <row r="8065"/>
    <row r="8066"/>
    <row r="8067"/>
    <row r="8068"/>
    <row r="8069"/>
    <row r="8070"/>
    <row r="8071"/>
    <row r="8072"/>
    <row r="8073"/>
    <row r="8074"/>
    <row r="8075"/>
    <row r="8076"/>
    <row r="8077"/>
    <row r="8078"/>
    <row r="8079"/>
    <row r="8080"/>
    <row r="8081"/>
    <row r="8082"/>
    <row r="8083"/>
    <row r="8084"/>
    <row r="8085"/>
    <row r="8086"/>
    <row r="8087"/>
    <row r="8088"/>
    <row r="8089"/>
    <row r="8090"/>
    <row r="8091"/>
    <row r="8092"/>
    <row r="8093"/>
    <row r="8094"/>
    <row r="8095"/>
    <row r="8096"/>
    <row r="8097"/>
    <row r="8098"/>
    <row r="8099"/>
    <row r="8100"/>
    <row r="8101"/>
    <row r="8102"/>
    <row r="8103"/>
    <row r="8104"/>
    <row r="8105"/>
    <row r="8106"/>
    <row r="8107"/>
    <row r="8108"/>
    <row r="8109"/>
    <row r="8110"/>
    <row r="8111"/>
    <row r="8112"/>
    <row r="8113"/>
    <row r="8114"/>
    <row r="8115"/>
    <row r="8116"/>
    <row r="8117"/>
    <row r="8118"/>
    <row r="8119"/>
    <row r="8120"/>
    <row r="8121"/>
    <row r="8122"/>
    <row r="8123"/>
    <row r="8124"/>
    <row r="8125"/>
    <row r="8126"/>
    <row r="8127"/>
    <row r="8128"/>
    <row r="8129"/>
    <row r="8130"/>
    <row r="8131"/>
    <row r="8132"/>
    <row r="8133"/>
    <row r="8134"/>
    <row r="8135"/>
    <row r="8136"/>
    <row r="8137"/>
    <row r="8138"/>
    <row r="8139"/>
    <row r="8140"/>
    <row r="8141"/>
    <row r="8142"/>
    <row r="8143"/>
    <row r="8144"/>
    <row r="8145"/>
    <row r="8146"/>
    <row r="8147"/>
    <row r="8148"/>
    <row r="8149"/>
    <row r="8150"/>
    <row r="8151"/>
    <row r="8152"/>
    <row r="8153"/>
    <row r="8154"/>
    <row r="8155"/>
    <row r="8156"/>
    <row r="8157"/>
    <row r="8158"/>
    <row r="8159"/>
    <row r="8160"/>
    <row r="8161"/>
    <row r="8162"/>
    <row r="8163"/>
    <row r="8164"/>
    <row r="8165"/>
    <row r="8166"/>
    <row r="8167"/>
    <row r="8168"/>
    <row r="8169"/>
    <row r="8170"/>
    <row r="8171"/>
    <row r="8172"/>
    <row r="8173"/>
    <row r="8174"/>
    <row r="8175"/>
    <row r="8176"/>
    <row r="8177"/>
    <row r="8178"/>
    <row r="8179"/>
    <row r="8180"/>
    <row r="8181"/>
    <row r="8182"/>
    <row r="8183"/>
    <row r="8184"/>
    <row r="8185"/>
    <row r="8186"/>
    <row r="8187"/>
    <row r="8188"/>
    <row r="8189"/>
    <row r="8190"/>
    <row r="8191"/>
    <row r="8192"/>
    <row r="8193"/>
    <row r="8194"/>
    <row r="8195"/>
    <row r="8196"/>
    <row r="8197"/>
    <row r="8198"/>
    <row r="8199"/>
    <row r="8200"/>
    <row r="8201"/>
    <row r="8202"/>
    <row r="8203"/>
    <row r="8204"/>
    <row r="8205"/>
    <row r="8206"/>
    <row r="8207"/>
    <row r="8208"/>
    <row r="8209"/>
    <row r="8210"/>
    <row r="8211"/>
    <row r="8212"/>
    <row r="8213"/>
    <row r="8214"/>
    <row r="8215"/>
    <row r="8216"/>
    <row r="8217"/>
    <row r="8218"/>
    <row r="8219"/>
    <row r="8220"/>
    <row r="8221"/>
    <row r="8222"/>
    <row r="8223"/>
    <row r="8224"/>
    <row r="8225"/>
    <row r="8226"/>
    <row r="8227"/>
    <row r="8228"/>
    <row r="8229"/>
    <row r="8230"/>
    <row r="8231"/>
    <row r="8232"/>
    <row r="8233"/>
    <row r="8234"/>
    <row r="8235"/>
    <row r="8236"/>
    <row r="8237"/>
    <row r="8238"/>
    <row r="8239"/>
    <row r="8240"/>
    <row r="8241"/>
    <row r="8242"/>
    <row r="8243"/>
    <row r="8244"/>
    <row r="8245"/>
    <row r="8246"/>
    <row r="8247"/>
    <row r="8248"/>
    <row r="8249"/>
    <row r="8250"/>
    <row r="8251"/>
    <row r="8252"/>
    <row r="8253"/>
    <row r="8254"/>
    <row r="8255"/>
    <row r="8256"/>
    <row r="8257"/>
    <row r="8258"/>
    <row r="8259"/>
    <row r="8260"/>
    <row r="8261"/>
    <row r="8262"/>
    <row r="8263"/>
    <row r="8264"/>
    <row r="8265"/>
    <row r="8266"/>
    <row r="8267"/>
    <row r="8268"/>
    <row r="8269"/>
    <row r="8270"/>
    <row r="8271"/>
    <row r="8272"/>
    <row r="8273"/>
    <row r="8274"/>
    <row r="8275"/>
    <row r="8276"/>
    <row r="8277"/>
    <row r="8278"/>
    <row r="8279"/>
    <row r="8280"/>
    <row r="8281"/>
    <row r="8282"/>
    <row r="8283"/>
    <row r="8284"/>
    <row r="8285"/>
    <row r="8286"/>
    <row r="8287"/>
    <row r="8288"/>
    <row r="8289"/>
    <row r="8290"/>
    <row r="8291"/>
    <row r="8292"/>
    <row r="8293"/>
    <row r="8294"/>
    <row r="8295"/>
    <row r="8296"/>
    <row r="8297"/>
    <row r="8298"/>
    <row r="8299"/>
    <row r="8300"/>
    <row r="8301"/>
    <row r="8302"/>
    <row r="8303"/>
    <row r="8304"/>
    <row r="8305"/>
    <row r="8306"/>
    <row r="8307"/>
    <row r="8308"/>
    <row r="8309"/>
    <row r="8310"/>
    <row r="8311"/>
    <row r="8312"/>
    <row r="8313"/>
    <row r="8314"/>
    <row r="8315"/>
    <row r="8316"/>
    <row r="8317"/>
    <row r="8318"/>
    <row r="8319"/>
    <row r="8320"/>
    <row r="8321"/>
    <row r="8322"/>
    <row r="8323"/>
    <row r="8324"/>
    <row r="8325"/>
    <row r="8326"/>
    <row r="8327"/>
    <row r="8328"/>
    <row r="8329"/>
    <row r="8330"/>
    <row r="8331"/>
    <row r="8332"/>
    <row r="8333"/>
    <row r="8334"/>
    <row r="8335"/>
    <row r="8336"/>
    <row r="8337"/>
    <row r="8338"/>
    <row r="8339"/>
    <row r="8340"/>
    <row r="8341"/>
    <row r="8342"/>
    <row r="8343"/>
    <row r="8344"/>
    <row r="8345"/>
    <row r="8346"/>
    <row r="8347"/>
    <row r="8348"/>
    <row r="8349"/>
    <row r="8350"/>
    <row r="8351"/>
    <row r="8352"/>
    <row r="8353"/>
    <row r="8354"/>
    <row r="8355"/>
    <row r="8356"/>
    <row r="8357"/>
    <row r="8358"/>
    <row r="8359"/>
    <row r="8360"/>
    <row r="8361"/>
    <row r="8362"/>
    <row r="8363"/>
    <row r="8364"/>
    <row r="8365"/>
    <row r="8366"/>
    <row r="8367"/>
    <row r="8368"/>
    <row r="8369"/>
    <row r="8370"/>
    <row r="8371"/>
    <row r="8372"/>
    <row r="8373"/>
    <row r="8374"/>
    <row r="8375"/>
    <row r="8376"/>
    <row r="8377"/>
    <row r="8378"/>
    <row r="8379"/>
    <row r="8380"/>
    <row r="8381"/>
    <row r="8382"/>
    <row r="8383"/>
    <row r="8384"/>
    <row r="8385"/>
    <row r="8386"/>
    <row r="8387"/>
    <row r="8388"/>
    <row r="8389"/>
    <row r="8390"/>
    <row r="8391"/>
    <row r="8392"/>
    <row r="8393"/>
    <row r="8394"/>
    <row r="8395"/>
    <row r="8396"/>
    <row r="8397"/>
    <row r="8398"/>
    <row r="8399"/>
    <row r="8400"/>
    <row r="8401"/>
    <row r="8402"/>
    <row r="8403"/>
    <row r="8404"/>
    <row r="8405"/>
    <row r="8406"/>
    <row r="8407"/>
    <row r="8408"/>
    <row r="8409"/>
    <row r="8410"/>
    <row r="8411"/>
    <row r="8412"/>
    <row r="8413"/>
    <row r="8414"/>
    <row r="8415"/>
    <row r="8416"/>
    <row r="8417"/>
    <row r="8418"/>
    <row r="8419"/>
    <row r="8420"/>
    <row r="8421"/>
    <row r="8422"/>
    <row r="8423"/>
    <row r="8424"/>
    <row r="8425"/>
    <row r="8426"/>
    <row r="8427"/>
    <row r="8428"/>
    <row r="8429"/>
    <row r="8430"/>
    <row r="8431"/>
    <row r="8432"/>
    <row r="8433"/>
    <row r="8434"/>
    <row r="8435"/>
    <row r="8436"/>
    <row r="8437"/>
    <row r="8438"/>
    <row r="8439"/>
    <row r="8440"/>
    <row r="8441"/>
    <row r="8442"/>
    <row r="8443"/>
    <row r="8444"/>
    <row r="8445"/>
    <row r="8446"/>
    <row r="8447"/>
    <row r="8448"/>
    <row r="8449"/>
    <row r="8450"/>
    <row r="8451"/>
    <row r="8452"/>
    <row r="8453"/>
    <row r="8454"/>
    <row r="8455"/>
    <row r="8456"/>
    <row r="8457"/>
    <row r="8458"/>
    <row r="8459"/>
    <row r="8460"/>
    <row r="8461"/>
    <row r="8462"/>
    <row r="8463"/>
    <row r="8464"/>
    <row r="8465"/>
    <row r="8466"/>
    <row r="8467"/>
    <row r="8468"/>
    <row r="8469"/>
    <row r="8470"/>
    <row r="8471"/>
    <row r="8472"/>
    <row r="8473"/>
    <row r="8474"/>
    <row r="8475"/>
    <row r="8476"/>
    <row r="8477"/>
    <row r="8478"/>
    <row r="8479"/>
    <row r="8480"/>
    <row r="8481"/>
    <row r="8482"/>
    <row r="8483"/>
    <row r="8484"/>
    <row r="8485"/>
    <row r="8486"/>
    <row r="8487"/>
    <row r="8488"/>
    <row r="8489"/>
    <row r="8490"/>
    <row r="8491"/>
    <row r="8492"/>
    <row r="8493"/>
    <row r="8494"/>
    <row r="8495"/>
    <row r="8496"/>
    <row r="8497"/>
    <row r="8498"/>
    <row r="8499"/>
    <row r="8500"/>
    <row r="8501"/>
    <row r="8502"/>
    <row r="8503"/>
    <row r="8504"/>
    <row r="8505"/>
    <row r="8506"/>
    <row r="8507"/>
    <row r="8508"/>
    <row r="8509"/>
    <row r="8510"/>
    <row r="8511"/>
    <row r="8512"/>
    <row r="8513"/>
    <row r="8514"/>
    <row r="8515"/>
    <row r="8516"/>
    <row r="8517"/>
    <row r="8518"/>
    <row r="8519"/>
    <row r="8520"/>
    <row r="8521"/>
    <row r="8522"/>
    <row r="8523"/>
    <row r="8524"/>
    <row r="8525"/>
    <row r="8526"/>
    <row r="8527"/>
    <row r="8528"/>
    <row r="8529"/>
    <row r="8530"/>
    <row r="8531"/>
    <row r="8532"/>
    <row r="8533"/>
    <row r="8534"/>
    <row r="8535"/>
    <row r="8536"/>
    <row r="8537"/>
    <row r="8538"/>
    <row r="8539"/>
    <row r="8540"/>
    <row r="8541"/>
    <row r="8542"/>
    <row r="8543"/>
    <row r="8544"/>
    <row r="8545"/>
    <row r="8546"/>
    <row r="8547"/>
    <row r="8548"/>
    <row r="8549"/>
    <row r="8550"/>
    <row r="8551"/>
    <row r="8552"/>
    <row r="8553"/>
    <row r="8554"/>
    <row r="8555"/>
    <row r="8556"/>
    <row r="8557"/>
    <row r="8558"/>
    <row r="8559"/>
    <row r="8560"/>
    <row r="8561"/>
    <row r="8562"/>
    <row r="8563"/>
    <row r="8564"/>
    <row r="8565"/>
    <row r="8566"/>
    <row r="8567"/>
    <row r="8568"/>
    <row r="8569"/>
    <row r="8570"/>
    <row r="8571"/>
    <row r="8572"/>
    <row r="8573"/>
    <row r="8574"/>
    <row r="8575"/>
    <row r="8576"/>
    <row r="8577"/>
    <row r="8578"/>
    <row r="8579"/>
    <row r="8580"/>
    <row r="8581"/>
    <row r="8582"/>
    <row r="8583"/>
    <row r="8584"/>
    <row r="8585"/>
    <row r="8586"/>
    <row r="8587"/>
    <row r="8588"/>
    <row r="8589"/>
    <row r="8590"/>
    <row r="8591"/>
    <row r="8592"/>
    <row r="8593"/>
    <row r="8594"/>
    <row r="8595"/>
    <row r="8596"/>
    <row r="8597"/>
    <row r="8598"/>
    <row r="8599"/>
    <row r="8600"/>
    <row r="8601"/>
    <row r="8602"/>
    <row r="8603"/>
    <row r="8604"/>
    <row r="8605"/>
    <row r="8606"/>
    <row r="8607"/>
    <row r="8608"/>
    <row r="8609"/>
    <row r="8610"/>
    <row r="8611"/>
    <row r="8612"/>
    <row r="8613"/>
    <row r="8614"/>
    <row r="8615"/>
    <row r="8616"/>
    <row r="8617"/>
    <row r="8618"/>
    <row r="8619"/>
    <row r="8620"/>
    <row r="8621"/>
    <row r="8622"/>
    <row r="8623"/>
    <row r="8624"/>
    <row r="8625"/>
    <row r="8626"/>
    <row r="8627"/>
    <row r="8628"/>
    <row r="8629"/>
    <row r="8630"/>
    <row r="8631"/>
    <row r="8632"/>
    <row r="8633"/>
    <row r="8634"/>
    <row r="8635"/>
    <row r="8636"/>
    <row r="8637"/>
    <row r="8638"/>
    <row r="8639"/>
    <row r="8640"/>
    <row r="8641"/>
    <row r="8642"/>
    <row r="8643"/>
    <row r="8644"/>
    <row r="8645"/>
    <row r="8646"/>
    <row r="8647"/>
    <row r="8648"/>
    <row r="8649"/>
    <row r="8650"/>
    <row r="8651"/>
    <row r="8652"/>
    <row r="8653"/>
    <row r="8654"/>
    <row r="8655"/>
    <row r="8656"/>
    <row r="8657"/>
    <row r="8658"/>
    <row r="8659"/>
    <row r="8660"/>
    <row r="8661"/>
    <row r="8662"/>
    <row r="8663"/>
    <row r="8664"/>
    <row r="8665"/>
    <row r="8666"/>
    <row r="8667"/>
    <row r="8668"/>
    <row r="8669"/>
    <row r="8670"/>
    <row r="8671"/>
    <row r="8672"/>
    <row r="8673"/>
    <row r="8674"/>
    <row r="8675"/>
    <row r="8676"/>
    <row r="8677"/>
    <row r="8678"/>
    <row r="8679"/>
    <row r="8680"/>
    <row r="8681"/>
    <row r="8682"/>
    <row r="8683"/>
    <row r="8684"/>
    <row r="8685"/>
    <row r="8686"/>
    <row r="8687"/>
    <row r="8688"/>
    <row r="8689"/>
    <row r="8690"/>
    <row r="8691"/>
    <row r="8692"/>
    <row r="8693"/>
    <row r="8694"/>
    <row r="8695"/>
    <row r="8696"/>
    <row r="8697"/>
    <row r="8698"/>
    <row r="8699"/>
    <row r="8700"/>
    <row r="8701"/>
    <row r="8702"/>
    <row r="8703"/>
    <row r="8704"/>
    <row r="8705"/>
    <row r="8706"/>
    <row r="8707"/>
    <row r="8708"/>
    <row r="8709"/>
    <row r="8710"/>
    <row r="8711"/>
    <row r="8712"/>
    <row r="8713"/>
    <row r="8714"/>
    <row r="8715"/>
    <row r="8716"/>
    <row r="8717"/>
    <row r="8718"/>
    <row r="8719"/>
    <row r="8720"/>
    <row r="8721"/>
    <row r="8722"/>
    <row r="8723"/>
    <row r="8724"/>
    <row r="8725"/>
    <row r="8726"/>
    <row r="8727"/>
    <row r="8728"/>
    <row r="8729"/>
    <row r="8730"/>
    <row r="8731"/>
    <row r="8732"/>
    <row r="8733"/>
    <row r="8734"/>
    <row r="8735"/>
    <row r="8736"/>
    <row r="8737"/>
    <row r="8738"/>
    <row r="8739"/>
    <row r="8740"/>
    <row r="8741"/>
    <row r="8742"/>
    <row r="8743"/>
    <row r="8744"/>
    <row r="8745"/>
    <row r="8746"/>
    <row r="8747"/>
    <row r="8748"/>
    <row r="8749"/>
    <row r="8750"/>
    <row r="8751"/>
    <row r="8752"/>
    <row r="8753"/>
    <row r="8754"/>
    <row r="8755"/>
    <row r="8756"/>
    <row r="8757"/>
    <row r="8758"/>
    <row r="8759"/>
    <row r="8760"/>
    <row r="8761"/>
    <row r="8762"/>
    <row r="8763"/>
    <row r="8764"/>
    <row r="8765"/>
    <row r="8766"/>
    <row r="8767"/>
    <row r="8768"/>
    <row r="8769"/>
    <row r="8770"/>
    <row r="8771"/>
    <row r="8772"/>
    <row r="8773"/>
    <row r="8774"/>
    <row r="8775"/>
    <row r="8776"/>
    <row r="8777"/>
    <row r="8778"/>
    <row r="8779"/>
    <row r="8780"/>
    <row r="8781"/>
    <row r="8782"/>
    <row r="8783"/>
    <row r="8784"/>
    <row r="8785"/>
    <row r="8786"/>
    <row r="8787"/>
    <row r="8788"/>
    <row r="8789"/>
    <row r="8790"/>
    <row r="8791"/>
    <row r="8792"/>
    <row r="8793"/>
    <row r="8794"/>
    <row r="8795"/>
    <row r="8796"/>
    <row r="8797"/>
    <row r="8798"/>
    <row r="8799"/>
    <row r="8800"/>
    <row r="8801"/>
    <row r="8802"/>
    <row r="8803"/>
    <row r="8804"/>
    <row r="8805"/>
    <row r="8806"/>
    <row r="8807"/>
    <row r="8808"/>
    <row r="8809"/>
    <row r="8810"/>
    <row r="8811"/>
    <row r="8812"/>
    <row r="8813"/>
    <row r="8814"/>
    <row r="8815"/>
    <row r="8816"/>
    <row r="8817"/>
    <row r="8818"/>
    <row r="8819"/>
    <row r="8820"/>
    <row r="8821"/>
    <row r="8822"/>
    <row r="8823"/>
    <row r="8824"/>
    <row r="8825"/>
    <row r="8826"/>
    <row r="8827"/>
    <row r="8828"/>
    <row r="8829"/>
    <row r="8830"/>
    <row r="8831"/>
    <row r="8832"/>
    <row r="8833"/>
    <row r="8834"/>
    <row r="8835"/>
    <row r="8836"/>
    <row r="8837"/>
    <row r="8838"/>
    <row r="8839"/>
    <row r="8840"/>
    <row r="8841"/>
    <row r="8842"/>
    <row r="8843"/>
    <row r="8844"/>
    <row r="8845"/>
    <row r="8846"/>
    <row r="8847"/>
    <row r="8848"/>
    <row r="8849"/>
    <row r="8850"/>
    <row r="8851"/>
    <row r="8852"/>
    <row r="8853"/>
    <row r="8854"/>
    <row r="8855"/>
    <row r="8856"/>
    <row r="8857"/>
    <row r="8858"/>
    <row r="8859"/>
    <row r="8860"/>
    <row r="8861"/>
    <row r="8862"/>
    <row r="8863"/>
    <row r="8864"/>
    <row r="8865"/>
    <row r="8866"/>
    <row r="8867"/>
    <row r="8868"/>
    <row r="8869"/>
    <row r="8870"/>
    <row r="8871"/>
    <row r="8872"/>
    <row r="8873"/>
    <row r="8874"/>
    <row r="8875"/>
    <row r="8876"/>
    <row r="8877"/>
    <row r="8878"/>
    <row r="8879"/>
    <row r="8880"/>
    <row r="8881"/>
    <row r="8882"/>
    <row r="8883"/>
    <row r="8884"/>
    <row r="8885"/>
    <row r="8886"/>
    <row r="8887"/>
    <row r="8888"/>
    <row r="8889"/>
    <row r="8890"/>
    <row r="8891"/>
    <row r="8892"/>
    <row r="8893"/>
    <row r="8894"/>
    <row r="8895"/>
    <row r="8896"/>
    <row r="8897"/>
    <row r="8898"/>
    <row r="8899"/>
    <row r="8900"/>
    <row r="8901"/>
    <row r="8902"/>
    <row r="8903"/>
    <row r="8904"/>
    <row r="8905"/>
    <row r="8906"/>
    <row r="8907"/>
    <row r="8908"/>
    <row r="8909"/>
    <row r="8910"/>
    <row r="8911"/>
    <row r="8912"/>
    <row r="8913"/>
    <row r="8914"/>
    <row r="8915"/>
    <row r="8916"/>
    <row r="8917"/>
    <row r="8918"/>
    <row r="8919"/>
    <row r="8920"/>
    <row r="8921"/>
    <row r="8922"/>
    <row r="8923"/>
    <row r="8924"/>
    <row r="8925"/>
    <row r="8926"/>
    <row r="8927"/>
    <row r="8928"/>
    <row r="8929"/>
    <row r="8930"/>
    <row r="8931"/>
    <row r="8932"/>
    <row r="8933"/>
    <row r="8934"/>
    <row r="8935"/>
    <row r="8936"/>
    <row r="8937"/>
    <row r="8938"/>
    <row r="8939"/>
    <row r="8940"/>
    <row r="8941"/>
    <row r="8942"/>
    <row r="8943"/>
    <row r="8944"/>
    <row r="8945"/>
    <row r="8946"/>
    <row r="8947"/>
    <row r="8948"/>
    <row r="8949"/>
    <row r="8950"/>
    <row r="8951"/>
    <row r="8952"/>
    <row r="8953"/>
    <row r="8954"/>
    <row r="8955"/>
    <row r="8956"/>
    <row r="8957"/>
    <row r="8958"/>
    <row r="8959"/>
    <row r="8960"/>
    <row r="8961"/>
    <row r="8962"/>
    <row r="8963"/>
    <row r="8964"/>
    <row r="8965"/>
    <row r="8966"/>
    <row r="8967"/>
    <row r="8968"/>
    <row r="8969"/>
    <row r="8970"/>
    <row r="8971"/>
    <row r="8972"/>
    <row r="8973"/>
    <row r="8974"/>
    <row r="8975"/>
    <row r="8976"/>
    <row r="8977"/>
    <row r="8978"/>
    <row r="8979"/>
    <row r="8980"/>
    <row r="8981"/>
    <row r="8982"/>
    <row r="8983"/>
    <row r="8984"/>
    <row r="8985"/>
    <row r="8986"/>
    <row r="8987"/>
    <row r="8988"/>
    <row r="8989"/>
    <row r="8990"/>
    <row r="8991"/>
    <row r="8992"/>
    <row r="8993"/>
    <row r="8994"/>
    <row r="8995"/>
    <row r="8996"/>
    <row r="8997"/>
    <row r="8998"/>
    <row r="8999"/>
    <row r="9000"/>
    <row r="9001"/>
    <row r="9002"/>
    <row r="9003"/>
    <row r="9004"/>
    <row r="9005"/>
    <row r="9006"/>
    <row r="9007"/>
    <row r="9008"/>
    <row r="9009"/>
    <row r="9010"/>
    <row r="9011"/>
    <row r="9012"/>
    <row r="9013"/>
    <row r="9014"/>
    <row r="9015"/>
    <row r="9016"/>
    <row r="9017"/>
    <row r="9018"/>
    <row r="9019"/>
    <row r="9020"/>
    <row r="9021"/>
    <row r="9022"/>
    <row r="9023"/>
    <row r="9024"/>
    <row r="9025"/>
    <row r="9026"/>
    <row r="9027"/>
    <row r="9028"/>
    <row r="9029"/>
    <row r="9030"/>
    <row r="9031"/>
    <row r="9032"/>
    <row r="9033"/>
    <row r="9034"/>
    <row r="9035"/>
    <row r="9036"/>
    <row r="9037"/>
    <row r="9038"/>
    <row r="9039"/>
    <row r="9040"/>
    <row r="9041"/>
    <row r="9042"/>
    <row r="9043"/>
    <row r="9044"/>
    <row r="9045"/>
    <row r="9046"/>
    <row r="9047"/>
    <row r="9048"/>
    <row r="9049"/>
    <row r="9050"/>
    <row r="9051"/>
    <row r="9052"/>
    <row r="9053"/>
    <row r="9054"/>
    <row r="9055"/>
    <row r="9056"/>
    <row r="9057"/>
    <row r="9058"/>
    <row r="9059"/>
    <row r="9060"/>
    <row r="9061"/>
    <row r="9062"/>
    <row r="9063"/>
    <row r="9064"/>
    <row r="9065"/>
    <row r="9066"/>
    <row r="9067"/>
    <row r="9068"/>
    <row r="9069"/>
    <row r="9070"/>
    <row r="9071"/>
    <row r="9072"/>
    <row r="9073"/>
    <row r="9074"/>
    <row r="9075"/>
    <row r="9076"/>
    <row r="9077"/>
    <row r="9078"/>
    <row r="9079"/>
    <row r="9080"/>
    <row r="9081"/>
    <row r="9082"/>
    <row r="9083"/>
    <row r="9084"/>
    <row r="9085"/>
    <row r="9086"/>
    <row r="9087"/>
    <row r="9088"/>
    <row r="9089"/>
    <row r="9090"/>
    <row r="9091"/>
    <row r="9092"/>
    <row r="9093"/>
    <row r="9094"/>
    <row r="9095"/>
    <row r="9096"/>
    <row r="9097"/>
    <row r="9098"/>
    <row r="9099"/>
    <row r="9100"/>
    <row r="9101"/>
    <row r="9102"/>
    <row r="9103"/>
    <row r="9104"/>
    <row r="9105"/>
    <row r="9106"/>
    <row r="9107"/>
    <row r="9108"/>
    <row r="9109"/>
    <row r="9110"/>
    <row r="9111"/>
    <row r="9112"/>
    <row r="9113"/>
    <row r="9114"/>
    <row r="9115"/>
    <row r="9116"/>
    <row r="9117"/>
    <row r="9118"/>
    <row r="9119"/>
    <row r="9120"/>
    <row r="9121"/>
    <row r="9122"/>
    <row r="9123"/>
    <row r="9124"/>
    <row r="9125"/>
    <row r="9126"/>
    <row r="9127"/>
    <row r="9128"/>
    <row r="9129"/>
    <row r="9130"/>
    <row r="9131"/>
    <row r="9132"/>
    <row r="9133"/>
    <row r="9134"/>
    <row r="9135"/>
    <row r="9136"/>
    <row r="9137"/>
    <row r="9138"/>
    <row r="9139"/>
    <row r="9140"/>
    <row r="9141"/>
    <row r="9142"/>
    <row r="9143"/>
    <row r="9144"/>
    <row r="9145"/>
    <row r="9146"/>
    <row r="9147"/>
    <row r="9148"/>
    <row r="9149"/>
    <row r="9150"/>
    <row r="9151"/>
    <row r="9152"/>
    <row r="9153"/>
    <row r="9154"/>
    <row r="9155"/>
    <row r="9156"/>
    <row r="9157"/>
    <row r="9158"/>
    <row r="9159"/>
    <row r="9160"/>
    <row r="9161"/>
    <row r="9162"/>
    <row r="9163"/>
    <row r="9164"/>
    <row r="9165"/>
    <row r="9166"/>
    <row r="9167"/>
    <row r="9168"/>
    <row r="9169"/>
    <row r="9170"/>
    <row r="9171"/>
    <row r="9172"/>
    <row r="9173"/>
    <row r="9174"/>
    <row r="9175"/>
    <row r="9176"/>
    <row r="9177"/>
    <row r="9178"/>
    <row r="9179"/>
    <row r="9180"/>
    <row r="9181"/>
    <row r="9182"/>
    <row r="9183"/>
    <row r="9184"/>
    <row r="9185"/>
    <row r="9186"/>
    <row r="9187"/>
    <row r="9188"/>
    <row r="9189"/>
    <row r="9190"/>
    <row r="9191"/>
    <row r="9192"/>
    <row r="9193"/>
    <row r="9194"/>
    <row r="9195"/>
    <row r="9196"/>
    <row r="9197"/>
    <row r="9198"/>
    <row r="9199"/>
    <row r="9200"/>
    <row r="9201"/>
    <row r="9202"/>
    <row r="9203"/>
    <row r="9204"/>
    <row r="9205"/>
    <row r="9206"/>
    <row r="9207"/>
    <row r="9208"/>
    <row r="9209"/>
    <row r="9210"/>
    <row r="9211"/>
    <row r="9212"/>
    <row r="9213"/>
    <row r="9214"/>
    <row r="9215"/>
    <row r="9216"/>
    <row r="9217"/>
    <row r="9218"/>
    <row r="9219"/>
    <row r="9220"/>
    <row r="9221"/>
    <row r="9222"/>
    <row r="9223"/>
    <row r="9224"/>
    <row r="9225"/>
    <row r="9226"/>
    <row r="9227"/>
    <row r="9228"/>
    <row r="9229"/>
    <row r="9230"/>
    <row r="9231"/>
    <row r="9232"/>
    <row r="9233"/>
    <row r="9234"/>
    <row r="9235"/>
    <row r="9236"/>
    <row r="9237"/>
    <row r="9238"/>
    <row r="9239"/>
    <row r="9240"/>
    <row r="9241"/>
    <row r="9242"/>
    <row r="9243"/>
    <row r="9244"/>
    <row r="9245"/>
    <row r="9246"/>
    <row r="9247"/>
    <row r="9248"/>
    <row r="9249"/>
    <row r="9250"/>
    <row r="9251"/>
    <row r="9252"/>
    <row r="9253"/>
    <row r="9254"/>
    <row r="9255"/>
    <row r="9256"/>
    <row r="9257"/>
    <row r="9258"/>
    <row r="9259"/>
    <row r="9260"/>
    <row r="9261"/>
    <row r="9262"/>
    <row r="9263"/>
    <row r="9264"/>
    <row r="9265"/>
    <row r="9266"/>
    <row r="9267"/>
    <row r="9268"/>
    <row r="9269"/>
    <row r="9270"/>
    <row r="9271"/>
    <row r="9272"/>
    <row r="9273"/>
    <row r="9274"/>
    <row r="9275"/>
    <row r="9276"/>
    <row r="9277"/>
    <row r="9278"/>
    <row r="9279"/>
    <row r="9280"/>
    <row r="9281"/>
    <row r="9282"/>
    <row r="9283"/>
    <row r="9284"/>
    <row r="9285"/>
    <row r="9286"/>
    <row r="9287"/>
    <row r="9288"/>
    <row r="9289"/>
    <row r="9290"/>
    <row r="9291"/>
    <row r="9292"/>
    <row r="9293"/>
    <row r="9294"/>
    <row r="9295"/>
    <row r="9296"/>
    <row r="9297"/>
    <row r="9298"/>
    <row r="9299"/>
    <row r="9300"/>
    <row r="9301"/>
    <row r="9302"/>
    <row r="9303"/>
    <row r="9304"/>
    <row r="9305"/>
    <row r="9306"/>
    <row r="9307"/>
    <row r="9308"/>
    <row r="9309"/>
    <row r="9310"/>
    <row r="9311"/>
    <row r="9312"/>
    <row r="9313"/>
    <row r="9314"/>
    <row r="9315"/>
    <row r="9316"/>
    <row r="9317"/>
    <row r="9318"/>
    <row r="9319"/>
    <row r="9320"/>
    <row r="9321"/>
    <row r="9322"/>
    <row r="9323"/>
    <row r="9324"/>
    <row r="9325"/>
    <row r="9326"/>
    <row r="9327"/>
    <row r="9328"/>
    <row r="9329"/>
    <row r="9330"/>
    <row r="9331"/>
    <row r="9332"/>
    <row r="9333"/>
    <row r="9334"/>
    <row r="9335"/>
    <row r="9336"/>
    <row r="9337"/>
    <row r="9338"/>
    <row r="9339"/>
    <row r="9340"/>
    <row r="9341"/>
    <row r="9342"/>
    <row r="9343"/>
    <row r="9344"/>
    <row r="9345"/>
    <row r="9346"/>
    <row r="9347"/>
    <row r="9348"/>
    <row r="9349"/>
    <row r="9350"/>
    <row r="9351"/>
    <row r="9352"/>
    <row r="9353"/>
    <row r="9354"/>
    <row r="9355"/>
    <row r="9356"/>
    <row r="9357"/>
    <row r="9358"/>
    <row r="9359"/>
    <row r="9360"/>
    <row r="9361"/>
    <row r="9362"/>
    <row r="9363"/>
    <row r="9364"/>
    <row r="9365"/>
    <row r="9366"/>
    <row r="9367"/>
    <row r="9368"/>
    <row r="9369"/>
    <row r="9370"/>
    <row r="9371"/>
    <row r="9372"/>
    <row r="9373"/>
    <row r="9374"/>
    <row r="9375"/>
    <row r="9376"/>
    <row r="9377"/>
    <row r="9378"/>
    <row r="9379"/>
    <row r="9380"/>
    <row r="9381"/>
    <row r="9382"/>
    <row r="9383"/>
    <row r="9384"/>
    <row r="9385"/>
    <row r="9386"/>
    <row r="9387"/>
    <row r="9388"/>
    <row r="9389"/>
    <row r="9390"/>
    <row r="9391"/>
    <row r="9392"/>
    <row r="9393"/>
    <row r="9394"/>
    <row r="9395"/>
    <row r="9396"/>
    <row r="9397"/>
    <row r="9398"/>
    <row r="9399"/>
    <row r="9400"/>
    <row r="9401"/>
    <row r="9402"/>
    <row r="9403"/>
    <row r="9404"/>
    <row r="9405"/>
    <row r="9406"/>
    <row r="9407"/>
    <row r="9408"/>
    <row r="9409"/>
    <row r="9410"/>
    <row r="9411"/>
    <row r="9412"/>
    <row r="9413"/>
    <row r="9414"/>
    <row r="9415"/>
    <row r="9416"/>
    <row r="9417"/>
    <row r="9418"/>
    <row r="9419"/>
    <row r="9420"/>
    <row r="9421"/>
    <row r="9422"/>
    <row r="9423"/>
    <row r="9424"/>
    <row r="9425"/>
    <row r="9426"/>
    <row r="9427"/>
    <row r="9428"/>
    <row r="9429"/>
    <row r="9430"/>
    <row r="9431"/>
    <row r="9432"/>
    <row r="9433"/>
    <row r="9434"/>
    <row r="9435"/>
    <row r="9436"/>
    <row r="9437"/>
    <row r="9438"/>
    <row r="9439"/>
    <row r="9440"/>
    <row r="9441"/>
    <row r="9442"/>
    <row r="9443"/>
    <row r="9444"/>
    <row r="9445"/>
    <row r="9446"/>
    <row r="9447"/>
    <row r="9448"/>
    <row r="9449"/>
    <row r="9450"/>
    <row r="9451"/>
    <row r="9452"/>
    <row r="9453"/>
    <row r="9454"/>
    <row r="9455"/>
    <row r="9456"/>
    <row r="9457"/>
    <row r="9458"/>
    <row r="9459"/>
    <row r="9460"/>
    <row r="9461"/>
    <row r="9462"/>
    <row r="9463"/>
    <row r="9464"/>
    <row r="9465"/>
    <row r="9466"/>
    <row r="9467"/>
    <row r="9468"/>
    <row r="9469"/>
    <row r="9470"/>
    <row r="9471"/>
    <row r="9472"/>
    <row r="9473"/>
    <row r="9474"/>
    <row r="9475"/>
    <row r="9476"/>
    <row r="9477"/>
    <row r="9478"/>
    <row r="9479"/>
    <row r="9480"/>
    <row r="9481"/>
    <row r="9482"/>
    <row r="9483"/>
    <row r="9484"/>
    <row r="9485"/>
    <row r="9486"/>
    <row r="9487"/>
    <row r="9488"/>
    <row r="9489"/>
    <row r="9490"/>
    <row r="9491"/>
    <row r="9492"/>
    <row r="9493"/>
    <row r="9494"/>
    <row r="9495"/>
    <row r="9496"/>
    <row r="9497"/>
    <row r="9498"/>
    <row r="9499"/>
    <row r="9500"/>
    <row r="9501"/>
    <row r="9502"/>
    <row r="9503"/>
    <row r="9504"/>
    <row r="9505"/>
    <row r="9506"/>
    <row r="9507"/>
    <row r="9508"/>
    <row r="9509"/>
    <row r="9510"/>
    <row r="9511"/>
    <row r="9512"/>
    <row r="9513"/>
    <row r="9514"/>
    <row r="9515"/>
    <row r="9516"/>
    <row r="9517"/>
    <row r="9518"/>
    <row r="9519"/>
    <row r="9520"/>
    <row r="9521"/>
    <row r="9522"/>
    <row r="9523"/>
    <row r="9524"/>
    <row r="9525"/>
    <row r="9526"/>
    <row r="9527"/>
    <row r="9528"/>
    <row r="9529"/>
    <row r="9530"/>
    <row r="9531"/>
    <row r="9532"/>
    <row r="9533"/>
    <row r="9534"/>
    <row r="9535"/>
    <row r="9536"/>
    <row r="9537"/>
    <row r="9538"/>
    <row r="9539"/>
    <row r="9540"/>
    <row r="9541"/>
    <row r="9542"/>
    <row r="9543"/>
    <row r="9544"/>
    <row r="9545"/>
    <row r="9546"/>
    <row r="9547"/>
    <row r="9548"/>
    <row r="9549"/>
    <row r="9550"/>
    <row r="9551"/>
    <row r="9552"/>
    <row r="9553"/>
    <row r="9554"/>
    <row r="9555"/>
    <row r="9556"/>
    <row r="9557"/>
    <row r="9558"/>
    <row r="9559"/>
    <row r="9560"/>
    <row r="9561"/>
    <row r="9562"/>
    <row r="9563"/>
    <row r="9564"/>
    <row r="9565"/>
    <row r="9566"/>
    <row r="9567"/>
    <row r="9568"/>
    <row r="9569"/>
    <row r="9570"/>
    <row r="9571"/>
    <row r="9572"/>
    <row r="9573"/>
    <row r="9574"/>
    <row r="9575"/>
    <row r="9576"/>
    <row r="9577"/>
    <row r="9578"/>
    <row r="9579"/>
    <row r="9580"/>
    <row r="9581"/>
    <row r="9582"/>
    <row r="9583"/>
    <row r="9584"/>
    <row r="9585"/>
    <row r="9586"/>
    <row r="9587"/>
    <row r="9588"/>
    <row r="9589"/>
    <row r="9590"/>
    <row r="9591"/>
    <row r="9592"/>
    <row r="9593"/>
    <row r="9594"/>
    <row r="9595"/>
    <row r="9596"/>
    <row r="9597"/>
    <row r="9598"/>
    <row r="9599"/>
    <row r="9600"/>
    <row r="9601"/>
    <row r="9602"/>
    <row r="9603"/>
    <row r="9604"/>
    <row r="9605"/>
    <row r="9606"/>
    <row r="9607"/>
    <row r="9608"/>
    <row r="9609"/>
    <row r="9610"/>
    <row r="9611"/>
    <row r="9612"/>
    <row r="9613"/>
    <row r="9614"/>
    <row r="9615"/>
    <row r="9616"/>
    <row r="9617"/>
    <row r="9618"/>
    <row r="9619"/>
    <row r="9620"/>
    <row r="9621"/>
    <row r="9622"/>
    <row r="9623"/>
    <row r="9624"/>
    <row r="9625"/>
    <row r="9626"/>
    <row r="9627"/>
    <row r="9628"/>
    <row r="9629"/>
    <row r="9630"/>
    <row r="9631"/>
    <row r="9632"/>
    <row r="9633"/>
    <row r="9634"/>
    <row r="9635"/>
    <row r="9636"/>
    <row r="9637"/>
    <row r="9638"/>
    <row r="9639"/>
    <row r="9640"/>
    <row r="9641"/>
    <row r="9642"/>
    <row r="9643"/>
    <row r="9644"/>
    <row r="9645"/>
    <row r="9646"/>
    <row r="9647"/>
    <row r="9648"/>
    <row r="9649"/>
    <row r="9650"/>
    <row r="9651"/>
    <row r="9652"/>
    <row r="9653"/>
    <row r="9654"/>
    <row r="9655"/>
    <row r="9656"/>
    <row r="9657"/>
    <row r="9658"/>
    <row r="9659"/>
    <row r="9660"/>
    <row r="9661"/>
    <row r="9662"/>
    <row r="9663"/>
    <row r="9664"/>
    <row r="9665"/>
    <row r="9666"/>
    <row r="9667"/>
    <row r="9668"/>
    <row r="9669"/>
    <row r="9670"/>
    <row r="9671"/>
    <row r="9672"/>
    <row r="9673"/>
    <row r="9674"/>
    <row r="9675"/>
    <row r="9676"/>
    <row r="9677"/>
    <row r="9678"/>
    <row r="9679"/>
    <row r="9680"/>
    <row r="9681"/>
    <row r="9682"/>
    <row r="9683"/>
    <row r="9684"/>
    <row r="9685"/>
    <row r="9686"/>
    <row r="9687"/>
    <row r="9688"/>
    <row r="9689"/>
    <row r="9690"/>
    <row r="9691"/>
    <row r="9692"/>
    <row r="9693"/>
    <row r="9694"/>
    <row r="9695"/>
    <row r="9696"/>
    <row r="9697"/>
    <row r="9698"/>
    <row r="9699"/>
    <row r="9700"/>
    <row r="9701"/>
    <row r="9702"/>
    <row r="9703"/>
    <row r="9704"/>
    <row r="9705"/>
    <row r="9706"/>
    <row r="9707"/>
    <row r="9708"/>
    <row r="9709"/>
    <row r="9710"/>
    <row r="9711"/>
    <row r="9712"/>
    <row r="9713"/>
    <row r="9714"/>
    <row r="9715"/>
    <row r="9716"/>
    <row r="9717"/>
    <row r="9718"/>
    <row r="9719"/>
    <row r="9720"/>
    <row r="9721"/>
    <row r="9722"/>
    <row r="9723"/>
    <row r="9724"/>
    <row r="9725"/>
    <row r="9726"/>
    <row r="9727"/>
    <row r="9728"/>
    <row r="9729"/>
    <row r="9730"/>
    <row r="9731"/>
    <row r="9732"/>
    <row r="9733"/>
    <row r="9734"/>
    <row r="9735"/>
    <row r="9736"/>
    <row r="9737"/>
    <row r="9738"/>
    <row r="9739"/>
    <row r="9740"/>
    <row r="9741"/>
    <row r="9742"/>
    <row r="9743"/>
    <row r="9744"/>
    <row r="9745"/>
    <row r="9746"/>
    <row r="9747"/>
    <row r="9748"/>
    <row r="9749"/>
    <row r="9750"/>
    <row r="9751"/>
    <row r="9752"/>
    <row r="9753"/>
    <row r="9754"/>
    <row r="9755"/>
    <row r="9756"/>
    <row r="9757"/>
    <row r="9758"/>
    <row r="9759"/>
    <row r="9760"/>
    <row r="9761"/>
    <row r="9762"/>
    <row r="9763"/>
    <row r="9764"/>
    <row r="9765"/>
    <row r="9766"/>
    <row r="9767"/>
    <row r="9768"/>
    <row r="9769"/>
    <row r="9770"/>
    <row r="9771"/>
    <row r="9772"/>
    <row r="9773"/>
    <row r="9774"/>
    <row r="9775"/>
    <row r="9776"/>
    <row r="9777"/>
    <row r="9778"/>
    <row r="9779"/>
    <row r="9780"/>
    <row r="9781"/>
    <row r="9782"/>
    <row r="9783"/>
    <row r="9784"/>
    <row r="9785"/>
    <row r="9786"/>
    <row r="9787"/>
    <row r="9788"/>
    <row r="9789"/>
    <row r="9790"/>
    <row r="9791"/>
    <row r="9792"/>
    <row r="9793"/>
    <row r="9794"/>
    <row r="9795"/>
    <row r="9796"/>
    <row r="9797"/>
    <row r="9798"/>
    <row r="9799"/>
    <row r="9800"/>
    <row r="9801"/>
    <row r="9802"/>
    <row r="9803"/>
    <row r="9804"/>
    <row r="9805"/>
    <row r="9806"/>
    <row r="9807"/>
    <row r="9808"/>
    <row r="9809"/>
    <row r="9810"/>
    <row r="9811"/>
    <row r="9812"/>
    <row r="9813"/>
    <row r="9814"/>
    <row r="9815"/>
    <row r="9816"/>
    <row r="9817"/>
    <row r="9818"/>
    <row r="9819"/>
    <row r="9820"/>
    <row r="9821"/>
    <row r="9822"/>
    <row r="9823"/>
    <row r="9824"/>
    <row r="9825"/>
    <row r="9826"/>
    <row r="9827"/>
    <row r="9828"/>
    <row r="9829"/>
    <row r="9830"/>
    <row r="9831"/>
    <row r="9832"/>
    <row r="9833"/>
    <row r="9834"/>
    <row r="9835"/>
    <row r="9836"/>
    <row r="9837"/>
    <row r="9838"/>
    <row r="9839"/>
    <row r="9840"/>
    <row r="9841"/>
    <row r="9842"/>
    <row r="9843"/>
    <row r="9844"/>
    <row r="9845"/>
    <row r="9846"/>
    <row r="9847"/>
    <row r="9848"/>
    <row r="9849"/>
    <row r="9850"/>
    <row r="9851"/>
    <row r="9852"/>
    <row r="9853"/>
    <row r="9854"/>
    <row r="9855"/>
    <row r="9856"/>
    <row r="9857"/>
    <row r="9858"/>
    <row r="9859"/>
    <row r="9860"/>
    <row r="9861"/>
    <row r="9862"/>
    <row r="9863"/>
    <row r="9864"/>
    <row r="9865"/>
    <row r="9866"/>
    <row r="9867"/>
    <row r="9868"/>
    <row r="9869"/>
    <row r="9870"/>
    <row r="9871"/>
    <row r="9872"/>
    <row r="9873"/>
    <row r="9874"/>
    <row r="9875"/>
    <row r="9876"/>
    <row r="9877"/>
    <row r="9878"/>
    <row r="9879"/>
    <row r="9880"/>
    <row r="9881"/>
    <row r="9882"/>
    <row r="9883"/>
    <row r="9884"/>
    <row r="9885"/>
    <row r="9886"/>
    <row r="9887"/>
    <row r="9888"/>
    <row r="9889"/>
    <row r="9890"/>
    <row r="9891"/>
    <row r="9892"/>
    <row r="9893"/>
    <row r="9894"/>
    <row r="9895"/>
    <row r="9896"/>
    <row r="9897"/>
    <row r="9898"/>
    <row r="9899"/>
    <row r="9900"/>
    <row r="9901"/>
    <row r="9902"/>
    <row r="9903"/>
    <row r="9904"/>
    <row r="9905"/>
    <row r="9906"/>
    <row r="9907"/>
    <row r="9908"/>
    <row r="9909"/>
    <row r="9910"/>
    <row r="9911"/>
    <row r="9912"/>
    <row r="9913"/>
    <row r="9914"/>
    <row r="9915"/>
    <row r="9916"/>
    <row r="9917"/>
    <row r="9918"/>
    <row r="9919"/>
    <row r="9920"/>
    <row r="9921"/>
    <row r="9922"/>
    <row r="9923"/>
    <row r="9924"/>
    <row r="9925"/>
    <row r="9926"/>
    <row r="9927"/>
    <row r="9928"/>
    <row r="9929"/>
    <row r="9930"/>
    <row r="9931"/>
    <row r="9932"/>
    <row r="9933"/>
    <row r="9934"/>
    <row r="9935"/>
    <row r="9936"/>
    <row r="9937"/>
    <row r="9938"/>
    <row r="9939"/>
    <row r="9940"/>
    <row r="9941"/>
    <row r="9942"/>
    <row r="9943"/>
    <row r="9944"/>
    <row r="9945"/>
    <row r="9946"/>
    <row r="9947"/>
    <row r="9948"/>
    <row r="9949"/>
    <row r="9950"/>
    <row r="9951"/>
    <row r="9952"/>
    <row r="9953"/>
    <row r="9954"/>
    <row r="9955"/>
    <row r="9956"/>
    <row r="9957"/>
    <row r="9958"/>
    <row r="9959"/>
    <row r="9960"/>
    <row r="9961"/>
    <row r="9962"/>
    <row r="9963"/>
    <row r="9964"/>
    <row r="9965"/>
    <row r="9966"/>
    <row r="9967"/>
    <row r="9968"/>
    <row r="9969"/>
    <row r="9970"/>
    <row r="9971"/>
    <row r="9972"/>
    <row r="9973"/>
    <row r="9974"/>
    <row r="9975"/>
    <row r="9976"/>
    <row r="9977"/>
    <row r="9978"/>
    <row r="9979"/>
    <row r="9980"/>
    <row r="9981"/>
    <row r="9982"/>
    <row r="9983"/>
    <row r="9984"/>
    <row r="9985"/>
    <row r="9986"/>
    <row r="9987"/>
    <row r="9988"/>
    <row r="9989"/>
    <row r="9990"/>
    <row r="9991"/>
    <row r="9992"/>
    <row r="9993"/>
    <row r="9994"/>
    <row r="9995"/>
    <row r="9996"/>
    <row r="9997"/>
    <row r="9998"/>
    <row r="9999"/>
    <row r="10000"/>
    <row r="10001"/>
    <row r="10002"/>
    <row r="10003"/>
    <row r="10004"/>
    <row r="10005" hidden="1"/>
    <row r="10006" hidden="1"/>
    <row r="10007" hidden="1"/>
    <row r="10008" hidden="1"/>
    <row r="10009" hidden="1"/>
    <row r="10010" hidden="1"/>
  </sheetData>
  <conditionalFormatting sqref="K277">
    <cfRule type="duplicateValues" dxfId="0" priority="2"/>
  </conditionalFormatting>
  <conditionalFormatting sqref="K417">
    <cfRule type="duplicateValues" dxfId="0" priority="1"/>
  </conditionalFormatting>
  <conditionalFormatting sqref="K558">
    <cfRule type="duplicateValues" dxfId="0" priority="3"/>
  </conditionalFormatting>
  <conditionalFormatting sqref="J$1:J$1048576">
    <cfRule type="duplicateValues" dxfId="0" priority="4"/>
  </conditionalFormatting>
  <dataValidations count="25">
    <dataValidation type="custom" allowBlank="1" showInputMessage="1" showErrorMessage="1" errorTitle="Required" error="Invalid eamil id" sqref="D5 D30 D40 D70 D86 D87 D90 D107">
      <formula1>ISNUMBER(MATCH("*@*.?*",D5:D5,0))</formula1>
    </dataValidation>
    <dataValidation type="textLength" operator="between" allowBlank="1" showInputMessage="1" showErrorMessage="1" errorTitle="5 - 50 chacharter allowed" sqref="F4 F5 F26 F40 F67 F85 F86 F91 F108 F109 F2:F3 F6:F9 F10:F25 F27:F29 F30:F36 F37:F39 F41:F58 F59:F66 F68:F69 F70:F73 F74:F76 F77:F79 F80:F84 F87:F90 F92:F96 F97:F107 F110:F112 F113:F117 F118:F124 F125:F127 F748:G1048576">
      <formula1>5</formula1>
      <formula2>50</formula2>
    </dataValidation>
    <dataValidation type="textLength" operator="between" showInputMessage="1" showErrorMessage="1" errorTitle="Required" error="Must contain 3 to 20 characters" sqref="B1">
      <formula1>3</formula1>
      <formula2>20</formula2>
    </dataValidation>
    <dataValidation type="textLength" operator="between" allowBlank="1" showInputMessage="1" showErrorMessage="1" errorTitle="Required" error="Must contain 3 to 20 characters" sqref="C1">
      <formula1>3</formula1>
      <formula2>20</formula2>
    </dataValidation>
    <dataValidation type="custom" allowBlank="1" showInputMessage="1" showErrorMessage="1" errorTitle="Required" error="Invalid eamil id" sqref="D63">
      <formula1>ISNUMBER(MATCH("*@*.?*",D61:D66,0))</formula1>
    </dataValidation>
    <dataValidation type="textLength" operator="between" showInputMessage="1" showErrorMessage="1" errorTitle="Required" error="must be more than 3 characters" sqref="E1">
      <formula1>3</formula1>
      <formula2>50</formula2>
    </dataValidation>
    <dataValidation type="custom" allowBlank="1" showInputMessage="1" showErrorMessage="1" errorTitle="Required" error="Invalid eamil id" sqref="D7 D9 D17 D29 D39 D51 D52 D53 D54 D55 D56 D57 D76 D89 D92 D94 D101 D103 D104 D105 D106 D109 D112 D114 D115 D118 D121 D123 D124 D127 D32:D34 D72:D73 D74:D75 D125:D126">
      <formula1>ISNUMBER(MATCH("*@*.?*",D5:D7,0))</formula1>
    </dataValidation>
    <dataValidation type="whole" operator="between" allowBlank="1" showInputMessage="1" showErrorMessage="1" errorTitle="Input Alert" error="Please enter a valid 10 digit number." promptTitle="Note: " prompt="Please enter a valid 10 digit number." sqref="J5 K5 J748:J1048576">
      <formula1>1000000000</formula1>
      <formula2>9999999999</formula2>
    </dataValidation>
    <dataValidation type="textLength" operator="between" allowBlank="1" showInputMessage="1" showErrorMessage="1" errorTitle="Enter valid number" error="(max 10 digit)" sqref="K1 I748:I1048576 K748:K1048576">
      <formula1>9</formula1>
      <formula2>10</formula2>
    </dataValidation>
    <dataValidation type="custom" allowBlank="1" showInputMessage="1" showErrorMessage="1" errorTitle="Numbers Only" sqref="I1">
      <formula1>I:I</formula1>
    </dataValidation>
    <dataValidation type="custom" allowBlank="1" showInputMessage="1" showErrorMessage="1" errorTitle="Required" error="Invalid eamil id" sqref="D10 D11 D15 D23 D27 D28 D31 D38 D43 D50 D64 D71 D77 D97 D98 D99 D110 D116 D119 D748:D1028579">
      <formula1>ISNUMBER(MATCH("*@*.?*",D9:D10,0))</formula1>
    </dataValidation>
    <dataValidation type="custom" allowBlank="1" showInputMessage="1" showErrorMessage="1" errorTitle="Required" error="Invalid eamil id" sqref="D13 D20 D36 D49 D59 D96 D122 D1028580:D1048576">
      <formula1>ISNUMBER(MATCH("*@*.?*",D10:D13,0))</formula1>
    </dataValidation>
    <dataValidation type="custom" allowBlank="1" showInputMessage="1" showErrorMessage="1" errorTitle="Required" error="Invalid eamil id" sqref="D21">
      <formula1>ISNUMBER(MATCH("*@*.?*",D23:D25,0))</formula1>
    </dataValidation>
    <dataValidation type="custom" allowBlank="1" showInputMessage="1" showErrorMessage="1" errorTitle="Required" error="Invalid eamil id" sqref="D26">
      <formula1>ISNUMBER(MATCH("*@*.?*",D21:D26,0))</formula1>
    </dataValidation>
    <dataValidation type="textLength" operator="between" allowBlank="1" showInputMessage="1" showErrorMessage="1" errorTitle="Required" error="(3-20 character)" sqref="C748:C1048576">
      <formula1>3</formula1>
      <formula2>20</formula2>
    </dataValidation>
    <dataValidation type="list" allowBlank="1" showInputMessage="1" showErrorMessage="1" sqref="H603 H644 H2:H67 H68:H69 H70:H76 H77:H85 H86:H209 H210:H211 H212:H327 H328:H383 H384:H392 H393:H396 H397:H600 H601:H602 H604:H628 H629:H631 H632:H634 H635:H637 H638:H643 H645:H646 H647:H649 H650:H651 H652:H747">
      <formula1>[1]Sheet2!#REF!</formula1>
    </dataValidation>
    <dataValidation type="custom" allowBlank="1" showInputMessage="1" showErrorMessage="1" errorTitle="Required" error="Invalid eamil id" sqref="D61">
      <formula1>ISNUMBER(MATCH("*@*.?*",D66:D66,0))</formula1>
    </dataValidation>
    <dataValidation type="custom" allowBlank="1" showInputMessage="1" showErrorMessage="1" errorTitle="Required" error="Invalid eamil id" sqref="D68">
      <formula1>ISNUMBER(MATCH("*@*.?*",D61:D68,0))</formula1>
    </dataValidation>
    <dataValidation type="custom" allowBlank="1" showInputMessage="1" showErrorMessage="1" errorTitle="Required" error="Invalid eamil id" sqref="D69">
      <formula1>ISNUMBER(MATCH("*@*.?*",D63:D69,0))</formula1>
    </dataValidation>
    <dataValidation type="date" operator="between" allowBlank="1" showInputMessage="1" showErrorMessage="1" errorTitle="please enter valid date" sqref="L74 L86 L87 L131 L231 L309 L313 L364 L369 L370 L377 L385 L418 L427 L428 L512 L553 L554 L571 L578 L582 L583 L603 L614 L615 L638 L644 L671 L672 L673 L677 L680 L681 L690 L4:L5 L9:L12 L16:L29 L30:L36 L37:L40 L41:L58 L59:L67 L68:L69 L70:L71 L72:L73 L75:L76 L77:L85 L88:L90 L91:L110 L112:L127 L128:L130 L132:L138 L139:L152 L153:L168 L169:L177 L178:L183 L184:L209 L210:L211 L212:L230 L232:L254 L255:L268 L269:L290 L291:L297 L298:L308 L310:L311 L314:L327 L328:L332 L333:L336 L337:L342 L343:L354 L355:L363 L365:L368 L371:L373 L374:L376 L378:L380 L381:L384 L386:L388 L389:L392 L393:L396 L397:L400 L401:L408 L409:L415 L416:L417 L419:L424 L425:L426 L429:L493 L494:L511 L513:L541 L542:L549 L550:L552 L555:L557 L559:L564 L565:L566 L567:L570 L573:L577 L579:L581 L584:L590 L591:L600 L601:L602 L604:L610 L611:L613 L616:L620 L621:L628 L629:L631 L632:L634 L635:L637 L639:L643 L645:L646 L647:L649 L650:L651 L652:L656 L657:L666 L667:L668 L669:L670 L675:L676 L678:L679 L682:L689 L691:L695 L696:L697 L698:L729 L730:L739 L740:L747 L748:M1048576">
      <formula1>18264</formula1>
      <formula2>54789</formula2>
    </dataValidation>
    <dataValidation type="custom" allowBlank="1" showInputMessage="1" showErrorMessage="1" errorTitle="only Y or N" sqref="N385 N603 N644 N2:N67 N68:N69 N70:N76 N77:N85 N86:N209 N210:N211 N212:N327 N328:N384 N386:N388 N389:N392 N393:N396 N397:N600 N601:N602 N604:N628 N629:N631 N632:N634 N635:N637 N638:N643 N645:N646 N647:N649 N650:N651 N652:N1048576">
      <formula1>(OR(N2="Y",N2="N"))</formula1>
    </dataValidation>
    <dataValidation type="textLength" operator="between" allowBlank="1" showInputMessage="1" showErrorMessage="1" errorTitle="please enter proper data" error="(5-100 charchater)" sqref="O385:P385 O603:P603 O644:P644 O212:P327 O77:P85 O70:P76 O68:P69 O210:P211 O650:P651 O86:P209 O389:P392 O393:P396 O328:P384 O2:P67 O386:P388 O629:P631 O632:P634 O635:P637 O647:P649 O397:P600 O604:P628 O638:P643 O601:P602 O645:P646 O652:P1048576">
      <formula1>5</formula1>
      <formula2>100</formula2>
    </dataValidation>
    <dataValidation type="list" allowBlank="1" showInputMessage="1" showErrorMessage="1" errorTitle="Please select any value" sqref="A748:A1048576">
      <formula1>Sheet2!$A$1:$A$8</formula1>
    </dataValidation>
    <dataValidation type="list" allowBlank="1" showInputMessage="1" showErrorMessage="1" sqref="H748:H1048576">
      <formula1>Sheet2!$B$1:$B$226</formula1>
    </dataValidation>
    <dataValidation type="textLength" operator="between" allowBlank="1" showInputMessage="1" showErrorMessage="1" errorTitle="Required" error="(3-20 character) " sqref="B748:B1048576">
      <formula1>3</formula1>
      <formula2>20</formula2>
    </dataValidation>
  </dataValidations>
  <hyperlinks>
    <hyperlink ref="D2" r:id="rId2" display="admr.chd@nic.in"/>
    <hyperlink ref="D13" r:id="rId3" display="spscm.cmo@punjab.gov.in"/>
    <hyperlink ref="D15" r:id="rId4" display="apscmo@punjab.gov.in"/>
    <hyperlink ref="D14" r:id="rId5" display="spscm1.cmo@punjab.gov.in"/>
    <hyperlink ref="D17" r:id="rId6" display="sundeep.singh1314@punjab.gov.in"/>
    <hyperlink ref="D3" r:id="rId7" display="secy.pa@punjab.gov.in"/>
    <hyperlink ref="D5" r:id="rId8" display="cmo@punjab.gov.in"/>
    <hyperlink ref="D23" r:id="rId9" display="jagnoor@grewal433@punjab.gov.in"/>
    <hyperlink ref="D20" r:id="rId10" display="deepak.rohela75@punjab.gov.n"/>
    <hyperlink ref="D21" r:id="rId11" display="keshav@goyal87@punjab.gov.in"/>
    <hyperlink ref="D22" r:id="rId12" display="dysecycmo1@gmail.com"/>
    <hyperlink ref="D36" r:id="rId13" display="advgenpun.chd@gmail.com"/>
    <hyperlink ref="D40" r:id="rId14" display="directordprpunjab@gmail.com"/>
    <hyperlink ref="D42" r:id="rId15" display="randeepahluwalia@gmail.com"/>
    <hyperlink ref="D43" r:id="rId16" display="grewalddp@gmail.com"/>
    <hyperlink ref="D45" r:id="rId17" display="ishwinder.grewal236@punjab.gov.in"/>
    <hyperlink ref="D46" r:id="rId18" display="diprpunjab2016@gmail.com"/>
    <hyperlink ref="D47" r:id="rId18" display="diprpunjab2016@gmail.com"/>
    <hyperlink ref="D49" r:id="rId19" display="gurmeet.khaira01@punjab.gov.in"/>
    <hyperlink ref="D8" r:id="rId20" display="pscm@punjab.gov.in"/>
    <hyperlink ref="D59" r:id="rId21" display="speakerpla@gmail.com"/>
    <hyperlink ref="D60" r:id="rId22" display="rl.khatana@punjab.gov.in"/>
    <hyperlink ref="D61" r:id="rId23" display="surinder.moti@punjab.gov.in"/>
    <hyperlink ref="D62" r:id="rId24" display="jaisinghrouri@gmail.com"/>
    <hyperlink ref="D63" r:id="rId25" display="harpalsingh.pvs@punjab.gov.in"/>
    <hyperlink ref="D64" r:id="rId26" display="surinder.pal44@punjab.gov.in"/>
    <hyperlink ref="D66" r:id="rId27" display="anil.vij1993@punjab.gov.in"/>
    <hyperlink ref="D87" r:id="rId25" display="harpalsingh.pvs@punjab.gov.in"/>
    <hyperlink ref="D90" r:id="rId28" display="amanarora.pvs@punjab.gov.in"/>
    <hyperlink ref="D96" r:id="rId29" display="gurmeet.hayer@punjab.gov.in"/>
    <hyperlink ref="D99" r:id="rId30" display="nriministerpunjab@gmail.com"/>
    <hyperlink ref="D93" r:id="rId31" display="ssswministerpb@gmail.com"/>
    <hyperlink ref="D102" r:id="rId32" display="balbirsingh.pvs@punjab.gov.in"/>
    <hyperlink ref="D107" r:id="rId33" display="foodsupplyministerpb@gmail.com"/>
    <hyperlink ref="D110" r:id="rId34" display="Minister.g@punjab.gov.in"/>
    <hyperlink ref="D113" r:id="rId35" display="laljitbhullar3@gmail.com"/>
    <hyperlink ref="D425" r:id="rId36" display="ce_south@yahoo.com"/>
    <hyperlink ref="D483" r:id="rId37" display="adgp.sec.police@punjab.gov.in"/>
    <hyperlink ref="D473" r:id="rId38" display="dgp.staff.police@punjab.gov.in"/>
    <hyperlink ref="D472" r:id="rId39" display="dgppunjab.police@punjab.gov.in"/>
    <hyperlink ref="D474" r:id="rId38" display="dgp.staff.police@punjab.gov.in"/>
    <hyperlink ref="D477" r:id="rId38" display="dgp.staff.police@punjab.gov.in"/>
    <hyperlink ref="D478" r:id="rId38" display="dgp.staff.police@punjab.gov.in"/>
    <hyperlink ref="D479" r:id="rId38" display="dgp.staff.police@punjab.gov.in"/>
    <hyperlink ref="D480" r:id="rId38" display="dgp.staff.police@punjab.gov.in"/>
    <hyperlink ref="D482" r:id="rId40" display="adgp.it.t.police@punjab.gov.in"/>
    <hyperlink ref="D484" r:id="rId41" display="adgp.crime.police@punjab.gov.in"/>
    <hyperlink ref="D486" r:id="rId42" display="adgp.rules.police@punjab.gov.in"/>
    <hyperlink ref="D494" r:id="rId43" display="adgp.admn.police@punjab.gov.in"/>
    <hyperlink ref="D512" r:id="rId44" display="cp.jal.police@punjab.gov.in"/>
    <hyperlink ref="D503" r:id="rId45" display="igp.sec.police@punjab.gov.in"/>
    <hyperlink ref="D502" r:id="rId46" display="igp.crime.police@punjab.gov.in"/>
    <hyperlink ref="D500" r:id="rId47" display="igp.jal.police@punjab.gov.in"/>
    <hyperlink ref="D496" r:id="rId48" display="igp.asr.police@punjab.gov.in"/>
    <hyperlink ref="D497" r:id="rId49" display="dig.irb.admn.police@punjab.gov.in"/>
    <hyperlink ref="D510" r:id="rId50" display="range.ldh.police@punjab.gov.in"/>
    <hyperlink ref="D501" r:id="rId51" display="igp.faridkot@punjabpolice.gov.in"/>
    <hyperlink ref="D498" r:id="rId47" display="igp.jal.police@punjab.gov.in"/>
    <hyperlink ref="D499" r:id="rId50" display="range.ldh.police@punjab.gov.in"/>
    <hyperlink ref="D505" r:id="rId52" display="dboi.police@punjab.gov.in"/>
    <hyperlink ref="D507" r:id="rId53" display="dig.admn.police@punjab.gov.in"/>
    <hyperlink ref="D508" r:id="rId50" display="range.ldh.police@punjab.gov.in"/>
    <hyperlink ref="D509" r:id="rId54" display="dig.frz.police@punjab.gov.in"/>
    <hyperlink ref="D513" r:id="rId55" display="dcp.asr.police@punjab.gov.in"/>
    <hyperlink ref="D514" r:id="rId56" display="dcp.jal.police@punjab.gov.in"/>
    <hyperlink ref="D515" r:id="rId57" display="dcp.ldh.police@punjab.gov.in"/>
    <hyperlink ref="D516" r:id="rId58" display="ssp.asrr.police@punjab.gov.in"/>
    <hyperlink ref="D517" r:id="rId59" display="ssp.brn.police@punjab.gov.in"/>
    <hyperlink ref="D518" r:id="rId60" display="ssp.btl.police@punjab.gov.in"/>
    <hyperlink ref="D519" r:id="rId61" display="ssp.btd.police@punjab.gov.in"/>
    <hyperlink ref="D520" r:id="rId62" display="ssp.frd.police@punjab.gov.in"/>
    <hyperlink ref="D521" r:id="rId63" display="ssp.ftg.police@punjab.gov.in"/>
    <hyperlink ref="D522" r:id="rId64" display="ssp.frz.police@punjab.gov.in"/>
    <hyperlink ref="D523" r:id="rId65" display="ssp.fzk.police@punjab.gov.in"/>
    <hyperlink ref="D524" r:id="rId66" display="ssp.grd.police@punjab.gov.in"/>
    <hyperlink ref="D525" r:id="rId67" display="ssp.hsr.police@punjab.gov.in"/>
    <hyperlink ref="D526" r:id="rId68" display="ssp.jalr.police@punjab.gov.in"/>
    <hyperlink ref="D527" r:id="rId69" display="ssp.kpr.police@punjab.gov.in"/>
    <hyperlink ref="D528" r:id="rId70" display="ssp.khn.police@punjab.gov.in"/>
    <hyperlink ref="D529" r:id="rId71" display="ssp.ldhr.police@punjab.gov.in"/>
    <hyperlink ref="D530" r:id="rId72" display="ssp.mns.police@punjab.gov.in"/>
    <hyperlink ref="D532" r:id="rId73" display="ssp.mog.police@punjab.gov.in"/>
    <hyperlink ref="D533" r:id="rId74" display="ssp.ptl.police@punjab.gov.in"/>
    <hyperlink ref="D534" r:id="rId75" display="ssp.ptk.police@punjab.gov.in"/>
    <hyperlink ref="D536" r:id="rId76" display="ssp.mkt.police@punjab.gov.in"/>
    <hyperlink ref="D540" r:id="rId77" display="ssp.trn.police@punjab.gov.in"/>
    <hyperlink ref="D539" r:id="rId78" display="ssp.moh.police@punjab.gov.in"/>
    <hyperlink ref="D538" r:id="rId79" display="ssp.sgr.police@punjab.gov.in"/>
    <hyperlink ref="D537" r:id="rId80" display="ssp.nsr.police@punjab.gov.in"/>
    <hyperlink ref="D535" r:id="rId81" display="ssp.rpr.police@punjab.gov.in"/>
    <hyperlink ref="D116" r:id="rId82" display="empunjab@punjabeducation.gov.in"/>
    <hyperlink ref="D119" r:id="rId83" display="pwpm22@gmail.com"/>
    <hyperlink ref="D541" r:id="rId84" display="sectt.agro@punjab.gov.in"/>
    <hyperlink ref="D542" r:id="rId85" display="gm.pagrexco@punjab.gov.in"/>
    <hyperlink ref="D543" r:id="rId85" display="gm.pagrexco@punjab.gov.in"/>
    <hyperlink ref="D544" r:id="rId86" display="pajlchd@punjuice.in"/>
    <hyperlink ref="D545" r:id="rId87" display="info@agrifed.co.in"/>
    <hyperlink ref="D546" r:id="rId88" display="agrifedofficial@gmail.com"/>
    <hyperlink ref="D547" r:id="rId88" display="agrifedofficial@gmail.com"/>
    <hyperlink ref="D548" r:id="rId89" display="pdpsacs@gmail.com"/>
    <hyperlink ref="D549" r:id="rId90" display="punjabsacs@gmail.com"/>
    <hyperlink ref="D550" r:id="rId91" display="facultyofayurveda@gmail.com"/>
    <hyperlink ref="D551" r:id="rId91" display="facultyofayurveda@gmail.com"/>
    <hyperlink ref="D552" r:id="rId92" display="edoffice@nabi.res.in"/>
    <hyperlink ref="D553" r:id="rId93" display="ceo.dst.sasn@punjab.gov.in"/>
    <hyperlink ref="D554" r:id="rId94" display="ceo@investpunjab.gov.in"/>
    <hyperlink ref="D558" r:id="rId95" display="secy.te@punjab.gov.in"/>
    <hyperlink ref="D559" r:id="rId96" display="jkarora@punjabmail.gov.in"/>
    <hyperlink ref="D560" r:id="rId97" display="rcspunjab@gmail.com"/>
    <hyperlink ref="D561" r:id="rId98" display="pscbatmcell@gmail.com"/>
    <hyperlink ref="D562" r:id="rId98" display="pscbatmcell@gmail.com"/>
    <hyperlink ref="D563" r:id="rId98" display="pscbatmcell@gmail.com"/>
    <hyperlink ref="D565" r:id="rId99" display="sadb.md@punjab.gov.in"/>
    <hyperlink ref="D564" r:id="rId100" display="sadbchairman@gmail.com"/>
    <hyperlink ref="D568" r:id="rId101" display="kulbirsingh.bath@punjab.gov.in"/>
    <hyperlink ref="D566" r:id="rId102" display="chsmpunjab@gmail.com"/>
    <hyperlink ref="D567" r:id="rId103" display="pritpal.singh8@punjab.gov.in"/>
    <hyperlink ref="D569" r:id="rId104" display="dk.bakshi@punjabmail.gov.in"/>
    <hyperlink ref="D570" r:id="rId105" display="punjabconware@yahoo.com"/>
    <hyperlink ref="D571" r:id="rId105" display="punjabconware@yahoo.com"/>
    <hyperlink ref="D572" r:id="rId8" display="cmo@punjab.gov.in"/>
    <hyperlink ref="D574" r:id="rId106" display="fcah@punjab.gov.in"/>
    <hyperlink ref="D573" r:id="rId107" display="dirdairy@rediffmail.com"/>
    <hyperlink ref="D576" r:id="rId108" display="punjabdentalcouncil@gmail.com"/>
    <hyperlink ref="D575" r:id="rId108" display="punjabdentalcouncil@gmail.com"/>
    <hyperlink ref="D579" r:id="rId109" display="etcpb@punjab.gov.in"/>
    <hyperlink ref="D578" r:id="rId110" display="mpsingh@peda.gov.in"/>
    <hyperlink ref="D577" r:id="rId111" display="jaspalsingh@peda.gov.in"/>
    <hyperlink ref="D580" r:id="rId112" display="pesco34chd@yahoo.com"/>
    <hyperlink ref="D581" r:id="rId112" display="pesco34chd@yahoo.com"/>
    <hyperlink ref="D582" r:id="rId113" display="supdt.gr.1.psfdc@punjab.gov.in"/>
    <hyperlink ref="D583" r:id="rId113" display="supdt.gr.1.psfdc@punjab.gov.in"/>
    <hyperlink ref="D628" r:id="rId114" display="minister.amanarora@punjab.gov.in"/>
    <hyperlink ref="D625" r:id="rId115" display="amd-psiec@punjab.gov.in"/>
    <hyperlink ref="D627" r:id="rId8" display="cmo@punjab.gov.in"/>
    <hyperlink ref="D632" r:id="rId116" display="chief.gmada@gmail.com"/>
    <hyperlink ref="D633" r:id="rId117" display="dir.hud@puda.gov.in"/>
    <hyperlink ref="D634" r:id="rId118" display="acagmada@gmail.com"/>
    <hyperlink ref="D635" r:id="rId119" display="ce@gmada.gov.in"/>
    <hyperlink ref="J635" r:id="rId120" display="9417913061" tooltip="https://m.indiacustomercare.com/tel:9417913061"/>
    <hyperlink ref="K635" r:id="rId120" display="9417913061" tooltip="https://m.indiacustomercare.com/tel:9417913061"/>
    <hyperlink ref="D636" r:id="rId121" display="eo@gmada.gov.in"/>
    <hyperlink ref="J636" r:id="rId122" display="7710787990" tooltip="https://m.indiacustomercare.com/tel:7710787990"/>
    <hyperlink ref="K636" r:id="rId122" display="7710787990" tooltip="https://m.indiacustomercare.com/tel:7710787990"/>
    <hyperlink ref="D637" r:id="rId123" display="eoh@gmada.gov.in"/>
    <hyperlink ref="I637" r:id="rId124" display="1725032962" tooltip="https://m.indiacustomercare.com/tel:01725032962"/>
    <hyperlink ref="I629" r:id="rId125" display="1722215501" tooltip="https://m.indiacustomercare.com/tel:01722215501"/>
    <hyperlink ref="J629" r:id="rId126" display="8968541313" tooltip="https://m.indiacustomercare.com/tel:8968541313"/>
    <hyperlink ref="K629" r:id="rId126" display="8968541313" tooltip="https://m.indiacustomercare.com/tel:8968541313"/>
    <hyperlink ref="I630" r:id="rId127" display="1722210096" tooltip="https://m.indiacustomercare.com/tel:01722210096"/>
    <hyperlink ref="J630" r:id="rId128" display="9463643454" tooltip="https://m.indiacustomercare.com/tel:9463643454"/>
    <hyperlink ref="K630" r:id="rId128" display="9463643454" tooltip="https://m.indiacustomercare.com/tel:9463643454"/>
    <hyperlink ref="D630" r:id="rId129" display="ctppunjab@gmail.com"/>
    <hyperlink ref="I631" r:id="rId127" display="1722215400" tooltip="https://m.indiacustomercare.com/tel:01722210096"/>
    <hyperlink ref="J631" r:id="rId130" display="9876674364" tooltip="https://m.indiacustomercare.com/tel:9876674364"/>
    <hyperlink ref="K631" r:id="rId130" display="9876674364" tooltip="https://m.indiacustomercare.com/tel:9876674364"/>
    <hyperlink ref="D586" r:id="rId131" display="mdhousefed@yahoo.in"/>
    <hyperlink ref="D587" r:id="rId131" display="mdhousefed@yahoo.in"/>
    <hyperlink ref="D584" r:id="rId132" display="chairman.housefed@punjab.gov.in"/>
    <hyperlink ref="D585" r:id="rId132" display="chairman.housefed@punjab.gov.in"/>
    <hyperlink ref="D588" r:id="rId133" display="ramanbahl@live.in"/>
    <hyperlink ref="D590" r:id="rId134" display="directorculture@yahoo.com"/>
    <hyperlink ref="D591" r:id="rId135" display="mdpidb@gmail.com"/>
    <hyperlink ref="D593" r:id="rId136" display="amitava@inst.ac.in"/>
    <hyperlink ref="D597" r:id="rId137" display="satish.labourfed@@mail.com"/>
    <hyperlink ref="D596" r:id="rId138" display="labourfed.chairman@gmail.com"/>
    <hyperlink ref="D599" r:id="rId139" display="info@investpunjab.gov.in"/>
    <hyperlink ref="D600" r:id="rId140" display="businessfirstchd@gmail.com"/>
    <hyperlink ref="D601" r:id="rId141" display="pmb.chairman@punjab.gov.in"/>
    <hyperlink ref="D128" r:id="rId142" display="officelokpalpunjab@gmail.com"/>
    <hyperlink ref="D130" r:id="rId142" display="officelokpalpunjab@gmail.com"/>
    <hyperlink ref="D131" r:id="rId142" display="officelokpalpunjab@gmail.com"/>
    <hyperlink ref="D129" r:id="rId142" display="officelokpalpunjab@gmail.com"/>
    <hyperlink ref="D133" r:id="rId143" display="santbalbir.singh@sansad.nic.in"/>
    <hyperlink ref="D132" r:id="rId144" display="ashok.mittalmprs@sansad.nic.in"/>
    <hyperlink ref="D137" r:id="rId145" display="sanjeev.aroramprs@sansad.nic.in."/>
    <hyperlink ref="D136" r:id="rId146" display="sandeeppathak.mprs@sansad.nic.in"/>
    <hyperlink ref="D135" r:id="rId147" display="raghavchadha.mprs@sansad.nic.in"/>
    <hyperlink ref="D134" r:id="rId148" display="harbhajansingh.mprs@sansad.nic.in"/>
    <hyperlink ref="D138" r:id="rId149" display="vikram.sahney@sansad.nic.in"/>
    <hyperlink ref="D139" r:id="rId150" display="gurjeet.aujla@sansad.nic.in"/>
    <hyperlink ref="D140" r:id="rId151" display="manishtewari01@gmail.com"/>
    <hyperlink ref="D141" r:id="rId152" display="harsimratk.badal@sansad.nic.in"/>
    <hyperlink ref="D142" r:id="rId153" display="mohdsadique100@gmail.com"/>
    <hyperlink ref="D143" r:id="rId154" display="dr.amarsingh@sansad.nic.]in"/>
    <hyperlink ref="D144" r:id="rId155" display="sukhbirbadalmp@gmail.com"/>
    <hyperlink ref="D145" r:id="rId156" display="ajay.deol@sansad.nic.in"/>
    <hyperlink ref="D146" r:id="rId157" display="somparkash.bjp@gmail.com"/>
    <hyperlink ref="D147" r:id="rId158" display="jsg.dimpa@gmail.com"/>
    <hyperlink ref="D148" r:id="rId159" display="ravneetbittu@gmail.com"/>
    <hyperlink ref="D149" r:id="rId160" display="preneetkaur@yahoo.com"/>
    <hyperlink ref="D150" r:id="rId161" display="simranjitsinghmann@yahoo.com"/>
    <hyperlink ref="D151" r:id="rId162" display="manjitsingh.pvs@punjab.gov.in"/>
    <hyperlink ref="D153" r:id="rId163" display="pcic20@punjabmail.gov.in"/>
    <hyperlink ref="D155" r:id="rId164" display="psic21@punjabmail.gov.in"/>
    <hyperlink ref="D156" r:id="rId165" display="psic26@punjabmail.gov.in" tooltip="mailto:psic26@punjabmail.gov.in"/>
    <hyperlink ref="D157" r:id="rId166" display="psic23@punjabmail.gov.in" tooltip="mailto:psic23@punjabmail.gov.in"/>
    <hyperlink ref="D158" r:id="rId167" display="psic22@punjabmail.gov.in" tooltip="mailto:psic22@punjabmail.gov.in"/>
    <hyperlink ref="D159" r:id="rId168" display="psic25@punjabmail.gov.in" tooltip="mailto:psic25@punjabmail.gov.in"/>
    <hyperlink ref="D160" r:id="rId169" display="secy.psic@punjabmail.gov.in"/>
    <hyperlink ref="D168" r:id="rId170" display="specialsecy.home@punjab.gov.in"/>
    <hyperlink ref="D173" r:id="rId171" display="nricommpb@gmail.com"/>
    <hyperlink ref="D176" r:id="rId171" display="nricommpb@gmail.com"/>
    <hyperlink ref="D171" r:id="rId171" display="nricommpb@gmail.com"/>
    <hyperlink ref="D219" r:id="rId172" display="cs@punjab.gov.in"/>
    <hyperlink ref="D220" r:id="rId173" display="pass@punjab.gov.in"/>
    <hyperlink ref="D221" r:id="rId174" display="secy.mer@punjab.gov.in"/>
    <hyperlink ref="D222" r:id="rId20" display="pscm@punjab.gov.in"/>
    <hyperlink ref="D224" r:id="rId175" display="acs.fchsfp@punjab.gov.in"/>
    <hyperlink ref="D225" r:id="rId176" display="secy.ff@punjab.gov.in"/>
    <hyperlink ref="D226" r:id="rId177" display="fcr@punjab.gov.in"/>
    <hyperlink ref="D228" r:id="rId178" display="fc.rdp@punjab.gov.in"/>
    <hyperlink ref="D642" r:id="rId179" display="md.pphcl@punjab.gov.in"/>
    <hyperlink ref="D643" r:id="rId180" display="ranjodh.singh@punjabpolice.gov.in"/>
    <hyperlink ref="D652" r:id="rId181" display="helprera@punjab.gov.in"/>
    <hyperlink ref="D655" r:id="rId181" display="helprera@punjab.gov.in"/>
    <hyperlink ref="D657" r:id="rId182" display="mdprtc@gmail.com"/>
    <hyperlink ref="D662" r:id="rId183" display="directorpssca@gmail.com"/>
    <hyperlink ref="D658" r:id="rId184" display="punsup@punjab.gov.in"/>
    <hyperlink ref="D661" r:id="rId185" display="pssca@gmail.com"/>
    <hyperlink ref="D663" r:id="rId186" display="chairmanppcb@yahoo.co.in"/>
    <hyperlink ref="D664" r:id="rId187" display="ceejalandhar@yahoo.com"/>
    <hyperlink ref="D665" r:id="rId188" display="puncofed@gmail.com"/>
    <hyperlink ref="D669" r:id="rId189" display="secy-road@nic.in"/>
    <hyperlink ref="D670" r:id="rId190" display="contact@prsc.gov.in"/>
    <hyperlink ref="D671" r:id="rId191" display="sugarfedpunjab@gmail.com"/>
    <hyperlink ref="D672" r:id="rId192" display="punjabedutri1@gmail.com"/>
    <hyperlink ref="D674" r:id="rId193" display="board.pseb@punjab.gov.in"/>
    <hyperlink ref="D677" r:id="rId194" display="ad.ss@punjab.gov.in"/>
    <hyperlink ref="D678" r:id="rId195" display="comp-secy@pstcl.org"/>
    <hyperlink ref="D67" r:id="rId196" display="highcourtchd@indianjudiciary.gov.in"/>
    <hyperlink ref="D178" r:id="rId197" display="directorwelfarepunjab@gmail.com"/>
    <hyperlink ref="D179" r:id="rId198" display="Chrm.psscc@Punjab.gov.in"/>
    <hyperlink ref="D184" r:id="rId199" display="chairpersonpsercchd@gmail.com"/>
    <hyperlink ref="D185" r:id="rId200" display="member1psercchd@gmail.com"/>
    <hyperlink ref="D186" r:id="rId201" display="secretarypsercchd@gmail.com"/>
    <hyperlink ref="D187" r:id="rId202" display="farmercomm@punjabmail.gov.in"/>
    <hyperlink ref="D188" r:id="rId203" display="secy.fs@punjab.gov.in"/>
    <hyperlink ref="D194" r:id="rId203" display="secy.fs@punjab.gov.in"/>
    <hyperlink ref="D195" r:id="rId204" display="1912@pspcl.in"/>
    <hyperlink ref="D196" r:id="rId205" display="cmd-pspcl@pspcl"/>
    <hyperlink ref="D197" r:id="rId205" display="cmd-pspcl@pspcl"/>
    <hyperlink ref="D198" r:id="rId206" display="state.website@punjab.gov.in"/>
    <hyperlink ref="D199" r:id="rId206" display="state.website@punjab.gov.in"/>
    <hyperlink ref="D208" r:id="rId206" display="state.website@punjab.gov.in"/>
    <hyperlink ref="D212" r:id="rId207" display="scpcrpunjab@gmail.com"/>
    <hyperlink ref="D209" r:id="rId208" display="fct@punjab.gov.in"/>
    <hyperlink ref="D211" r:id="rId209" display="dddwcd8@gmail.com"/>
    <hyperlink ref="D229" r:id="rId210" display="pswscbc@punjab.gov.in"/>
    <hyperlink ref="D230" r:id="rId211" display="psplanning@punjab.gov.in"/>
    <hyperlink ref="D231" r:id="rId212" display="secy.wss@punjab.gov.in"/>
    <hyperlink ref="D232" r:id="rId213" display="secy.power@punjab[dot]gov.in"/>
    <hyperlink ref="D234" r:id="rId214" display="psse@punjab.gov.in"/>
    <hyperlink ref="D236" r:id="rId215" display="secy.lg@punjab.gov.in"/>
    <hyperlink ref="D238" r:id="rId216" display="Psf@punjab.gov.in"/>
    <hyperlink ref="D240" r:id="rId217" display="psi@punjab.gov.in"/>
    <hyperlink ref="D242" r:id="rId218" display="fcf@punjab.gov.in"/>
    <hyperlink ref="D241" r:id="rId219" display="secyps@punjab.gov.in"/>
    <hyperlink ref="D244" r:id="rId220" display="secy.pw@punjab.gov.in"/>
    <hyperlink ref="D247" r:id="rId221" display="secy.pers@punjab.gov.]in"/>
    <hyperlink ref="D248" r:id="rId222" display="psecy.tca@punjab.gov.in"/>
    <hyperlink ref="D250" r:id="rId223" display="secy.agri@punjab.gov.]in"/>
    <hyperlink ref="D252" r:id="rId224" display="ssagripb@gmail.com"/>
    <hyperlink ref="D251" r:id="rId225" display="psl@punjab.gov.in"/>
    <hyperlink ref="D255" r:id="rId226" display="gurpreet.sapra11@punjab.gov.in"/>
    <hyperlink ref="D259" r:id="rId227" display="splsecyexp@gmail.com"/>
    <hyperlink ref="D262" r:id="rId228" display="ssh.hfw@punjab.gov.in"/>
    <hyperlink ref="D264" r:id="rId229" display="garima.singh12@punjab.gov.in"/>
    <hyperlink ref="D267" r:id="rId230" display="officejdc7@gmail.com"/>
    <hyperlink ref="D270" r:id="rId231" display="gparasher@gov.in"/>
    <hyperlink ref="D271" r:id="rId232" display="di.rrdp@punjab.gov.in"/>
    <hyperlink ref="D273" r:id="rId233" display="lc@punjab.gov.in"/>
    <hyperlink ref="D275" r:id="rId234" display="secretary.pwd@punjab.gov.in"/>
    <hyperlink ref="D274" r:id="rId235" display="pasplsecycoop@gmail.com"/>
    <hyperlink ref="D280" r:id="rId236" display="splsecy.gr@punjab.gov.in"/>
    <hyperlink ref="D281" r:id="rId237" display="additionalsecretaryirrigation@gmail.com"/>
    <hyperlink ref="D284" r:id="rId238" display="bhupinder.singh966@ias.gov.in"/>
    <hyperlink ref="D286" r:id="rId134" display="directorculture@yahoo.com"/>
    <hyperlink ref="D285" r:id="rId239" display="specialsec.plg@punjab.gov.in"/>
    <hyperlink ref="D289" r:id="rId240" display="specialsecyfinance@@gmail.com"/>
    <hyperlink ref="D291" r:id="rId241" display="additionalsecymer@gmail.com"/>
    <hyperlink ref="D292" r:id="rId242" display="assjempb@gmail.com"/>
    <hyperlink ref="D302" r:id="rId243" display="sakatarbal@punjab.gov.in"/>
    <hyperlink ref="D313" r:id="rId244" display="ddlocalgovt@gmail.com"/>
    <hyperlink ref="D312" r:id="rId245" display="health3branch@gmail.com"/>
    <hyperlink ref="D189" r:id="rId203" display="secy.fs@punjab.gov.in"/>
    <hyperlink ref="D190" r:id="rId203" display="secy.fs@punjab.gov.in"/>
    <hyperlink ref="D191" r:id="rId203" display="secy.fs@punjab.gov.in"/>
    <hyperlink ref="D192" r:id="rId203" display="secy.fs@punjab.gov.in"/>
    <hyperlink ref="D193" r:id="rId203" display="secy.fs@punjab.gov.in"/>
    <hyperlink ref="D325" r:id="rId246" display="Dir.agriculture@punjab.gov.in"/>
    <hyperlink ref="D326" r:id="rId247" display="dahpunjab@gmail.com"/>
    <hyperlink ref="D327" r:id="rId248" display="diraypb@gmail.com"/>
    <hyperlink ref="D328" r:id="rId249" display="kapilpardeep125@gmail.com"/>
    <hyperlink ref="D329" r:id="rId250" display="sapna.295@punjab.gov.in"/>
    <hyperlink ref="D330" r:id="rId251" display="pgc.chd@gmail.com" tooltip="mailto:pgc.chd@gmail.com"/>
    <hyperlink ref="D334" r:id="rId252" display="chief.aud.cs@punjab.gov.in"/>
    <hyperlink ref="D336" r:id="rId253" display="commissionercane@yahoo.com"/>
    <hyperlink ref="D337" r:id="rId254" display="cei.power@punjab.gov.in"/>
    <hyperlink ref="D338" r:id="rId255" display="cwlwpunjab@gmail.com"/>
    <hyperlink ref="D343" r:id="rId256" display="abhay.chandra@punjab.gov.in"/>
    <hyperlink ref="D345" r:id="rId257" display="fcd@punjab.gov.in"/>
    <hyperlink ref="D347" r:id="rId258" display="director_dairy@redifmail.com"/>
    <hyperlink ref="D349" r:id="rId259" display="dpipunjab234@gmail.com"/>
    <hyperlink ref="D348" r:id="rId260" display="dwfpunjab@gmail.com"/>
    <hyperlink ref="D354" r:id="rId261" display="hq.degt@punjab.gov.in"/>
    <hyperlink ref="D355" r:id="rId262" display="excomm.pb@punjab.gov.in"/>
    <hyperlink ref="D350" r:id="rId263" display="dpise_punjab@yahoo.co.in"/>
    <hyperlink ref="D351" r:id="rId264" display="dpieepunjab2015@gmail.com"/>
    <hyperlink ref="D352" r:id="rId265" display="director.decc@punjab.gov.in"/>
    <hyperlink ref="D360" r:id="rId266" display="dir.ind@punjab.gov.in"/>
    <hyperlink ref="D364" r:id="rId267" display="dhpunjab@gmail.com"/>
    <hyperlink ref="D363" r:id="rId268" display="pccfhoffpunjab@gmail.com"/>
    <hyperlink ref="D362" r:id="rId269" display="director.dfcs@punjab.gov.in"/>
    <hyperlink ref="D366" r:id="rId270" display="dir.it@punjab.gov.in"/>
    <hyperlink ref="D368" r:id="rId112" display="pesco34chd@yahoo.com"/>
    <hyperlink ref="D372" r:id="rId271" display="dirlocalgovtpunjab@gmail.com"/>
    <hyperlink ref="D373" r:id="rId272" display="jdlocalgovt35@gmail.com"/>
    <hyperlink ref="D377" r:id="rId273" display="dir.mer@punjab.gov.in"/>
    <hyperlink ref="D379" r:id="rId274" display="mdnrhmpunjab@gmail.com"/>
    <hyperlink ref="D381" r:id="rId275" display="pa.pbcpt2019@gmail.com"/>
    <hyperlink ref="D370" r:id="rId178" display="fc.rdp@punjab.gov.in"/>
    <hyperlink ref="D374" r:id="rId276" display="monapurildh@gmail.com"/>
    <hyperlink ref="D376" r:id="rId277" display="mgsipa.punjab@gov.in"/>
    <hyperlink ref="D383" r:id="rId278" display="dir.pro.lit@punjab.gov.in"/>
    <hyperlink ref="D393" r:id="rId279" display="ce.central.pwd@punjab.gov.in"/>
    <hyperlink ref="D394" r:id="rId280" display="ce.east.pwd@punjab.gov.in"/>
    <hyperlink ref="D395" r:id="rId281" display="ce.south.pwd@punjab.gov.in"/>
    <hyperlink ref="D396" r:id="rId282" display="ce.hq1.pwd@punjab.gov.in"/>
    <hyperlink ref="D398" r:id="rId283" display="cespkdam@yahoo.com"/>
    <hyperlink ref="D400" r:id="rId284" display="prodirrusa@gmail.com"/>
    <hyperlink ref="D401" r:id="rId285" display="dir.scsp@punjab.gov.in"/>
    <hyperlink ref="D402" r:id="rId286" display="dwogurdaspur@gmail.com"/>
    <hyperlink ref="D403" r:id="rId287" display="dgse@punjabeducation.gov.in"/>
    <hyperlink ref="D404" r:id="rId288" display="dir.tpt@punjab.govin"/>
    <hyperlink ref="D405" r:id="rId287" display="dgse@punjabeducation.gov.in"/>
    <hyperlink ref="D406" r:id="rId289" display="stc.transportpunjab@punjab.gov.in"/>
    <hyperlink ref="D408" r:id="rId290" display="dsswcd@punjab.gov.in"/>
    <hyperlink ref="D410" r:id="rId109" display="etcpb@punjab.gov.in"/>
    <hyperlink ref="D416" r:id="rId291" display="ca@puda.gov.in"/>
    <hyperlink ref="D422" r:id="rId292" display="pawan.kapur3@punjab.gov.in"/>
    <hyperlink ref="D424" r:id="rId293" display="harinderpal.bedi@punjab.gov.in"/>
    <hyperlink ref="D428" r:id="rId294" display="Preet.Singh33@punjab.gov.in"/>
    <hyperlink ref="D476" r:id="rId295" display="cdvb@punjab.gov.in"/>
    <hyperlink ref="D609" r:id="rId241" display="additionalsecymer@gmail.com" tooltip="mailto:additionalsecymer@gmail.com"/>
    <hyperlink ref="D613" r:id="rId296" display="forensic.pta@punjab.gov.in"/>
    <hyperlink ref="D616" r:id="rId297" display="cmd_pspcl@pspcl.in"/>
    <hyperlink ref="D622" r:id="rId298" display="jsjasbir9@gmail.com"/>
    <hyperlink ref="D681" r:id="rId299" display="chairmanpwssb@gmail.com"/>
    <hyperlink ref="D683" r:id="rId300" display="eic.pwssb@punjab.gov.in"/>
    <hyperlink ref="D684" r:id="rId301" display="dpd.pwssb@punjab.gov.in"/>
    <hyperlink ref="D688" r:id="rId302" display="div.com.frz@punjab.gov.in"/>
    <hyperlink ref="D689" r:id="rId303" display="div.com.frd@punjab.gov.in"/>
    <hyperlink ref="D690" r:id="rId304" display="div.com.ptl@punjab.gov.in"/>
    <hyperlink ref="D691" r:id="rId305" display="dc.asr@punjab.gov.in"/>
    <hyperlink ref="D692" r:id="rId306" display="dc.btd@punjab.gov.in"/>
    <hyperlink ref="D693" r:id="rId307" display="dc.brn@punjab.gov.in"/>
    <hyperlink ref="D694" r:id="rId308" display="dc.frd@punjab.gov.in"/>
    <hyperlink ref="D695" r:id="rId309" display="dc.fth@punjab.gov.in"/>
    <hyperlink ref="D696" r:id="rId310" display="dc.frz@punjab.gov.in"/>
    <hyperlink ref="D697" r:id="rId311" display="dc.grd@punjab.gov.in"/>
    <hyperlink ref="D698" r:id="rId312" display="dc.jal@punjab.gov.in"/>
    <hyperlink ref="D699" r:id="rId313" display="dc.kpr@punjab.gov.in"/>
    <hyperlink ref="D700" r:id="rId314" display="dc.ldh@punjab.gov.in"/>
    <hyperlink ref="D701" r:id="rId315" display="dc.mns@punjab.gov.in"/>
    <hyperlink ref="D703" r:id="rId316" display="dc.mog@punjab.gov.in"/>
    <hyperlink ref="D710" r:id="rId317" display="dc.mhl@punjab.gov.in"/>
    <hyperlink ref="D704" r:id="rId318" display="dc.mks@punjab.gov.in"/>
    <hyperlink ref="D705" r:id="rId319" display="dc.pkt@punjab.gov.in"/>
    <hyperlink ref="D706" r:id="rId320" display="dc.ptl@punjab.gov.in"/>
    <hyperlink ref="D707" r:id="rId321" display="dc.nsr@punjab.gov.in"/>
    <hyperlink ref="D708" r:id="rId322" display="dc.rpr@punjab.gov.in"/>
    <hyperlink ref="D709" r:id="rId323" display="dc.sgr@punjab.gov.in"/>
    <hyperlink ref="D711" r:id="rId324" display="dc.trn@punjab.gov.in"/>
    <hyperlink ref="D722" r:id="rId325" display="commissionermcl@gmail.com"/>
    <hyperlink ref="D720" r:id="rId326" display="complaints.mcj@gmail.com"/>
    <hyperlink ref="D713" r:id="rId327" display="complaintsmca@yahoo.com"/>
    <hyperlink ref="D715" r:id="rId328" display="Cmcbathinda@gmail.com"/>
    <hyperlink ref="D718" r:id="rId329" display="eomchsp@gmail.com"/>
    <hyperlink ref="D726" r:id="rId330" display="cmc_patiala@yahoo.com"/>
    <hyperlink ref="D727" r:id="rId331" display="eomcptk@yahoo.co.in"/>
    <hyperlink ref="D730" r:id="rId332" display="mcsasnagar@gmail.com"/>
    <hyperlink ref="D735" r:id="rId333" display="eobatalamc@gmail.com"/>
    <hyperlink ref="D736" r:id="rId334" display="vcgndu@gmail.com" tooltip="mailto:vcgndu@gmail.com"/>
    <hyperlink ref="D740" r:id="rId241" display="additionalsecymer@gmail.com"/>
    <hyperlink ref="D737" r:id="rId335" display="vc@cup.edu.in"/>
    <hyperlink ref="D738" r:id="rId336" display="vc@mrsptu.ac.in"/>
    <hyperlink ref="D739" r:id="rId337" display="generalinfo@bfuhs.ac.in"/>
    <hyperlink ref="D747" r:id="rId338" display="connect@psou.ac.in"/>
    <hyperlink ref="D746" r:id="rId339" display="ps.tmbspsu@gmail.com"/>
    <hyperlink ref="D745" r:id="rId340" display="info@rgnul.ac.in"/>
    <hyperlink ref="D744" r:id="rId341" display="vc@pbi.ac.in"/>
    <hyperlink ref="D743" r:id="rId342" display="vc@gadvasu.in"/>
    <hyperlink ref="D742" r:id="rId343" display="vc@pau.edu"/>
    <hyperlink ref="D741" r:id="rId344" display="vcsbssugsp@gmail.com"/>
    <hyperlink ref="D733" r:id="rId345" display="dc.fzk@punjabmail.gov.in"/>
    <hyperlink ref="D734" r:id="rId346" display="mcbatala@punjab.gov.in"/>
    <hyperlink ref="D731" r:id="rId347" display="admincorporation1@dataone.in"/>
    <hyperlink ref="J637" r:id="rId124" display="1725032962" tooltip="https://m.indiacustomercare.com/tel:01725032962"/>
    <hyperlink ref="K637" r:id="rId124" display="1725032962" tooltip="https://m.indiacustomercare.com/tel:01725032962"/>
    <hyperlink ref="D388" r:id="rId250" display="sapna.295@punjab.gov.in"/>
  </hyperlinks>
  <pageMargins left="0.75" right="0.75" top="1" bottom="1" header="0.5" footer="0.5"/>
  <pageSetup paperSize="1"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6"/>
  <sheetViews>
    <sheetView workbookViewId="0">
      <selection activeCell="D739" sqref="D739"/>
    </sheetView>
  </sheetViews>
  <sheetFormatPr defaultColWidth="9.13888888888889" defaultRowHeight="14.4" outlineLevelCol="1"/>
  <cols>
    <col min="1" max="2" width="9.13888888888889" style="1"/>
  </cols>
  <sheetData>
    <row r="1" spans="1:2">
      <c r="A1" s="2" t="s">
        <v>19</v>
      </c>
      <c r="B1" s="3">
        <v>1</v>
      </c>
    </row>
    <row r="2" spans="1:2">
      <c r="A2" s="2" t="s">
        <v>2028</v>
      </c>
      <c r="B2" s="3">
        <v>7</v>
      </c>
    </row>
    <row r="3" spans="1:2">
      <c r="A3" s="2" t="s">
        <v>2029</v>
      </c>
      <c r="B3" s="3">
        <v>20</v>
      </c>
    </row>
    <row r="4" spans="1:2">
      <c r="A4" s="2" t="s">
        <v>2030</v>
      </c>
      <c r="B4" s="3">
        <v>27</v>
      </c>
    </row>
    <row r="5" spans="1:2">
      <c r="A5" s="2" t="s">
        <v>2031</v>
      </c>
      <c r="B5" s="3">
        <v>30</v>
      </c>
    </row>
    <row r="6" spans="1:2">
      <c r="A6" s="2" t="s">
        <v>2032</v>
      </c>
      <c r="B6" s="3">
        <v>31</v>
      </c>
    </row>
    <row r="7" spans="1:2">
      <c r="A7" s="2" t="s">
        <v>2033</v>
      </c>
      <c r="B7" s="3">
        <v>32</v>
      </c>
    </row>
    <row r="8" spans="1:2">
      <c r="A8" s="2" t="s">
        <v>2034</v>
      </c>
      <c r="B8" s="3">
        <v>33</v>
      </c>
    </row>
    <row r="9" spans="2:2">
      <c r="B9" s="3">
        <v>34</v>
      </c>
    </row>
    <row r="10" spans="2:2">
      <c r="B10" s="3">
        <v>36</v>
      </c>
    </row>
    <row r="11" spans="2:2">
      <c r="B11" s="3">
        <v>38</v>
      </c>
    </row>
    <row r="12" spans="2:2">
      <c r="B12" s="3">
        <v>39</v>
      </c>
    </row>
    <row r="13" spans="2:2">
      <c r="B13" s="3">
        <v>40</v>
      </c>
    </row>
    <row r="14" spans="2:2">
      <c r="B14" s="3">
        <v>41</v>
      </c>
    </row>
    <row r="15" spans="2:2">
      <c r="B15" s="3">
        <v>43</v>
      </c>
    </row>
    <row r="16" spans="2:2">
      <c r="B16" s="3">
        <v>44</v>
      </c>
    </row>
    <row r="17" spans="2:2">
      <c r="B17" s="3">
        <v>45</v>
      </c>
    </row>
    <row r="18" spans="2:2">
      <c r="B18" s="3">
        <v>46</v>
      </c>
    </row>
    <row r="19" spans="2:2">
      <c r="B19" s="3">
        <v>47</v>
      </c>
    </row>
    <row r="20" spans="2:2">
      <c r="B20" s="3">
        <v>48</v>
      </c>
    </row>
    <row r="21" spans="2:2">
      <c r="B21" s="3">
        <v>49</v>
      </c>
    </row>
    <row r="22" spans="2:2">
      <c r="B22" s="3">
        <v>51</v>
      </c>
    </row>
    <row r="23" spans="2:2">
      <c r="B23" s="3">
        <v>52</v>
      </c>
    </row>
    <row r="24" spans="2:2">
      <c r="B24" s="3">
        <v>53</v>
      </c>
    </row>
    <row r="25" spans="2:2">
      <c r="B25" s="3">
        <v>54</v>
      </c>
    </row>
    <row r="26" spans="2:2">
      <c r="B26" s="3">
        <v>55</v>
      </c>
    </row>
    <row r="27" spans="2:2">
      <c r="B27" s="3">
        <v>56</v>
      </c>
    </row>
    <row r="28" spans="2:2">
      <c r="B28" s="3">
        <v>57</v>
      </c>
    </row>
    <row r="29" spans="2:2">
      <c r="B29" s="3">
        <v>58</v>
      </c>
    </row>
    <row r="30" spans="2:2">
      <c r="B30" s="3">
        <v>60</v>
      </c>
    </row>
    <row r="31" spans="2:2">
      <c r="B31" s="3">
        <v>61</v>
      </c>
    </row>
    <row r="32" spans="2:2">
      <c r="B32" s="3">
        <v>62</v>
      </c>
    </row>
    <row r="33" spans="2:2">
      <c r="B33" s="3">
        <v>63</v>
      </c>
    </row>
    <row r="34" spans="2:2">
      <c r="B34" s="3">
        <v>64</v>
      </c>
    </row>
    <row r="35" spans="2:2">
      <c r="B35" s="3">
        <v>65</v>
      </c>
    </row>
    <row r="36" spans="2:2">
      <c r="B36" s="3">
        <v>66</v>
      </c>
    </row>
    <row r="37" spans="2:2">
      <c r="B37" s="3">
        <v>70</v>
      </c>
    </row>
    <row r="38" spans="2:2">
      <c r="B38" s="3">
        <v>81</v>
      </c>
    </row>
    <row r="39" spans="2:2">
      <c r="B39" s="3">
        <v>82</v>
      </c>
    </row>
    <row r="40" spans="2:2">
      <c r="B40" s="3">
        <v>84</v>
      </c>
    </row>
    <row r="41" spans="2:2">
      <c r="B41" s="3">
        <v>86</v>
      </c>
    </row>
    <row r="42" spans="2:2">
      <c r="B42" s="3">
        <v>90</v>
      </c>
    </row>
    <row r="43" spans="2:2">
      <c r="B43" s="3">
        <v>91</v>
      </c>
    </row>
    <row r="44" spans="2:2">
      <c r="B44" s="3">
        <v>92</v>
      </c>
    </row>
    <row r="45" spans="2:2">
      <c r="B45" s="3">
        <v>93</v>
      </c>
    </row>
    <row r="46" spans="2:2">
      <c r="B46" s="3">
        <v>94</v>
      </c>
    </row>
    <row r="47" spans="2:2">
      <c r="B47" s="3">
        <v>95</v>
      </c>
    </row>
    <row r="48" spans="2:2">
      <c r="B48" s="3">
        <v>98</v>
      </c>
    </row>
    <row r="49" spans="2:2">
      <c r="B49" s="3">
        <v>211</v>
      </c>
    </row>
    <row r="50" spans="2:2">
      <c r="B50" s="3">
        <v>212</v>
      </c>
    </row>
    <row r="51" spans="2:2">
      <c r="B51" s="3">
        <v>213</v>
      </c>
    </row>
    <row r="52" spans="2:2">
      <c r="B52" s="3">
        <v>216</v>
      </c>
    </row>
    <row r="53" spans="2:2">
      <c r="B53" s="3">
        <v>218</v>
      </c>
    </row>
    <row r="54" spans="2:2">
      <c r="B54" s="3">
        <v>220</v>
      </c>
    </row>
    <row r="55" spans="2:2">
      <c r="B55" s="3">
        <v>221</v>
      </c>
    </row>
    <row r="56" spans="2:2">
      <c r="B56" s="3">
        <v>222</v>
      </c>
    </row>
    <row r="57" spans="2:2">
      <c r="B57" s="3">
        <v>223</v>
      </c>
    </row>
    <row r="58" spans="2:2">
      <c r="B58" s="3">
        <v>224</v>
      </c>
    </row>
    <row r="59" spans="2:2">
      <c r="B59" s="3">
        <v>225</v>
      </c>
    </row>
    <row r="60" spans="2:2">
      <c r="B60" s="3">
        <v>226</v>
      </c>
    </row>
    <row r="61" spans="2:2">
      <c r="B61" s="3">
        <v>227</v>
      </c>
    </row>
    <row r="62" spans="2:2">
      <c r="B62" s="3">
        <v>228</v>
      </c>
    </row>
    <row r="63" spans="2:2">
      <c r="B63" s="3">
        <v>229</v>
      </c>
    </row>
    <row r="64" spans="2:2">
      <c r="B64" s="3">
        <v>230</v>
      </c>
    </row>
    <row r="65" spans="2:2">
      <c r="B65" s="3">
        <v>231</v>
      </c>
    </row>
    <row r="66" spans="2:2">
      <c r="B66" s="3">
        <v>232</v>
      </c>
    </row>
    <row r="67" spans="2:2">
      <c r="B67" s="3">
        <v>233</v>
      </c>
    </row>
    <row r="68" spans="2:2">
      <c r="B68" s="3">
        <v>234</v>
      </c>
    </row>
    <row r="69" spans="2:2">
      <c r="B69" s="3">
        <v>235</v>
      </c>
    </row>
    <row r="70" spans="2:2">
      <c r="B70" s="3">
        <v>236</v>
      </c>
    </row>
    <row r="71" spans="2:2">
      <c r="B71" s="3">
        <v>237</v>
      </c>
    </row>
    <row r="72" spans="2:2">
      <c r="B72" s="3">
        <v>238</v>
      </c>
    </row>
    <row r="73" spans="2:2">
      <c r="B73" s="3">
        <v>239</v>
      </c>
    </row>
    <row r="74" spans="2:2">
      <c r="B74" s="3">
        <v>240</v>
      </c>
    </row>
    <row r="75" spans="2:2">
      <c r="B75" s="3">
        <v>241</v>
      </c>
    </row>
    <row r="76" spans="2:2">
      <c r="B76" s="3">
        <v>242</v>
      </c>
    </row>
    <row r="77" spans="2:2">
      <c r="B77" s="3">
        <v>244</v>
      </c>
    </row>
    <row r="78" spans="2:2">
      <c r="B78" s="3">
        <v>245</v>
      </c>
    </row>
    <row r="79" spans="2:2">
      <c r="B79" s="3">
        <v>246</v>
      </c>
    </row>
    <row r="80" spans="2:2">
      <c r="B80" s="3">
        <v>248</v>
      </c>
    </row>
    <row r="81" spans="2:2">
      <c r="B81" s="3">
        <v>249</v>
      </c>
    </row>
    <row r="82" spans="2:2">
      <c r="B82" s="3">
        <v>250</v>
      </c>
    </row>
    <row r="83" spans="2:2">
      <c r="B83" s="3">
        <v>251</v>
      </c>
    </row>
    <row r="84" spans="2:2">
      <c r="B84" s="3">
        <v>252</v>
      </c>
    </row>
    <row r="85" spans="2:2">
      <c r="B85" s="3">
        <v>253</v>
      </c>
    </row>
    <row r="86" spans="2:2">
      <c r="B86" s="3">
        <v>254</v>
      </c>
    </row>
    <row r="87" spans="2:2">
      <c r="B87" s="3">
        <v>255</v>
      </c>
    </row>
    <row r="88" spans="2:2">
      <c r="B88" s="3">
        <v>256</v>
      </c>
    </row>
    <row r="89" spans="2:2">
      <c r="B89" s="3">
        <v>257</v>
      </c>
    </row>
    <row r="90" spans="2:2">
      <c r="B90" s="3">
        <v>258</v>
      </c>
    </row>
    <row r="91" spans="2:2">
      <c r="B91" s="3">
        <v>260</v>
      </c>
    </row>
    <row r="92" spans="2:2">
      <c r="B92" s="3">
        <v>261</v>
      </c>
    </row>
    <row r="93" spans="2:2">
      <c r="B93" s="3">
        <v>262</v>
      </c>
    </row>
    <row r="94" spans="2:2">
      <c r="B94" s="3">
        <v>263</v>
      </c>
    </row>
    <row r="95" spans="2:2">
      <c r="B95" s="3">
        <v>264</v>
      </c>
    </row>
    <row r="96" spans="2:2">
      <c r="B96" s="3">
        <v>265</v>
      </c>
    </row>
    <row r="97" spans="2:2">
      <c r="B97" s="3">
        <v>266</v>
      </c>
    </row>
    <row r="98" spans="2:2">
      <c r="B98" s="3">
        <v>267</v>
      </c>
    </row>
    <row r="99" spans="2:2">
      <c r="B99" s="3">
        <v>268</v>
      </c>
    </row>
    <row r="100" spans="2:2">
      <c r="B100" s="3">
        <v>269</v>
      </c>
    </row>
    <row r="101" spans="2:2">
      <c r="B101" s="3">
        <v>290</v>
      </c>
    </row>
    <row r="102" spans="2:2">
      <c r="B102" s="3">
        <v>291</v>
      </c>
    </row>
    <row r="103" spans="2:2">
      <c r="B103" s="3">
        <v>297</v>
      </c>
    </row>
    <row r="104" spans="2:2">
      <c r="B104" s="3">
        <v>298</v>
      </c>
    </row>
    <row r="105" spans="2:2">
      <c r="B105" s="3">
        <v>299</v>
      </c>
    </row>
    <row r="106" spans="2:2">
      <c r="B106" s="3">
        <v>350</v>
      </c>
    </row>
    <row r="107" spans="2:2">
      <c r="B107" s="3">
        <v>351</v>
      </c>
    </row>
    <row r="108" spans="2:2">
      <c r="B108" s="3">
        <v>352</v>
      </c>
    </row>
    <row r="109" spans="2:2">
      <c r="B109" s="3">
        <v>353</v>
      </c>
    </row>
    <row r="110" spans="2:2">
      <c r="B110" s="3">
        <v>354</v>
      </c>
    </row>
    <row r="111" spans="2:2">
      <c r="B111" s="3">
        <v>355</v>
      </c>
    </row>
    <row r="112" spans="2:2">
      <c r="B112" s="3">
        <v>356</v>
      </c>
    </row>
    <row r="113" spans="2:2">
      <c r="B113" s="3">
        <v>357</v>
      </c>
    </row>
    <row r="114" spans="2:2">
      <c r="B114" s="3">
        <v>358</v>
      </c>
    </row>
    <row r="115" spans="2:2">
      <c r="B115" s="3">
        <v>359</v>
      </c>
    </row>
    <row r="116" spans="2:2">
      <c r="B116" s="3">
        <v>370</v>
      </c>
    </row>
    <row r="117" spans="2:2">
      <c r="B117" s="3">
        <v>371</v>
      </c>
    </row>
    <row r="118" spans="2:2">
      <c r="B118" s="3">
        <v>372</v>
      </c>
    </row>
    <row r="119" spans="2:2">
      <c r="B119" s="3">
        <v>373</v>
      </c>
    </row>
    <row r="120" spans="2:2">
      <c r="B120" s="3">
        <v>374</v>
      </c>
    </row>
    <row r="121" spans="2:2">
      <c r="B121" s="3">
        <v>375</v>
      </c>
    </row>
    <row r="122" spans="2:2">
      <c r="B122" s="3">
        <v>376</v>
      </c>
    </row>
    <row r="123" spans="2:2">
      <c r="B123" s="3">
        <v>377</v>
      </c>
    </row>
    <row r="124" spans="2:2">
      <c r="B124" s="3">
        <v>378</v>
      </c>
    </row>
    <row r="125" spans="2:2">
      <c r="B125" s="3">
        <v>380</v>
      </c>
    </row>
    <row r="126" spans="2:2">
      <c r="B126" s="3">
        <v>381</v>
      </c>
    </row>
    <row r="127" spans="2:2">
      <c r="B127" s="3">
        <v>385</v>
      </c>
    </row>
    <row r="128" spans="2:2">
      <c r="B128" s="3">
        <v>386</v>
      </c>
    </row>
    <row r="129" spans="2:2">
      <c r="B129" s="3">
        <v>387</v>
      </c>
    </row>
    <row r="130" spans="2:2">
      <c r="B130" s="3">
        <v>389</v>
      </c>
    </row>
    <row r="131" spans="2:2">
      <c r="B131" s="3">
        <v>420</v>
      </c>
    </row>
    <row r="132" spans="2:2">
      <c r="B132" s="3">
        <v>421</v>
      </c>
    </row>
    <row r="133" spans="2:2">
      <c r="B133" s="3">
        <v>423</v>
      </c>
    </row>
    <row r="134" spans="2:2">
      <c r="B134" s="3">
        <v>500</v>
      </c>
    </row>
    <row r="135" spans="2:2">
      <c r="B135" s="3">
        <v>501</v>
      </c>
    </row>
    <row r="136" spans="2:2">
      <c r="B136" s="3">
        <v>502</v>
      </c>
    </row>
    <row r="137" spans="2:2">
      <c r="B137" s="3">
        <v>503</v>
      </c>
    </row>
    <row r="138" spans="2:2">
      <c r="B138" s="3">
        <v>504</v>
      </c>
    </row>
    <row r="139" spans="2:2">
      <c r="B139" s="3">
        <v>505</v>
      </c>
    </row>
    <row r="140" spans="2:2">
      <c r="B140" s="3">
        <v>506</v>
      </c>
    </row>
    <row r="141" spans="2:2">
      <c r="B141" s="3">
        <v>507</v>
      </c>
    </row>
    <row r="142" spans="2:2">
      <c r="B142" s="3">
        <v>508</v>
      </c>
    </row>
    <row r="143" spans="2:2">
      <c r="B143" s="3">
        <v>509</v>
      </c>
    </row>
    <row r="144" spans="2:2">
      <c r="B144" s="3">
        <v>590</v>
      </c>
    </row>
    <row r="145" spans="2:2">
      <c r="B145" s="3">
        <v>591</v>
      </c>
    </row>
    <row r="146" spans="2:2">
      <c r="B146" s="3">
        <v>592</v>
      </c>
    </row>
    <row r="147" spans="2:2">
      <c r="B147" s="3">
        <v>593</v>
      </c>
    </row>
    <row r="148" spans="2:2">
      <c r="B148" s="3">
        <v>594</v>
      </c>
    </row>
    <row r="149" spans="2:2">
      <c r="B149" s="3">
        <v>595</v>
      </c>
    </row>
    <row r="150" spans="2:2">
      <c r="B150" s="3">
        <v>596</v>
      </c>
    </row>
    <row r="151" spans="2:2">
      <c r="B151" s="3">
        <v>597</v>
      </c>
    </row>
    <row r="152" spans="2:2">
      <c r="B152" s="3">
        <v>598</v>
      </c>
    </row>
    <row r="153" spans="2:2">
      <c r="B153" s="3">
        <v>599</v>
      </c>
    </row>
    <row r="154" spans="2:2">
      <c r="B154" s="3">
        <v>670</v>
      </c>
    </row>
    <row r="155" spans="2:2">
      <c r="B155" s="3">
        <v>672</v>
      </c>
    </row>
    <row r="156" spans="2:2">
      <c r="B156" s="3">
        <v>673</v>
      </c>
    </row>
    <row r="157" spans="2:2">
      <c r="B157" s="3">
        <v>674</v>
      </c>
    </row>
    <row r="158" spans="2:2">
      <c r="B158" s="3">
        <v>675</v>
      </c>
    </row>
    <row r="159" spans="2:2">
      <c r="B159" s="3">
        <v>676</v>
      </c>
    </row>
    <row r="160" spans="2:2">
      <c r="B160" s="3">
        <v>677</v>
      </c>
    </row>
    <row r="161" spans="2:2">
      <c r="B161" s="3">
        <v>678</v>
      </c>
    </row>
    <row r="162" spans="2:2">
      <c r="B162" s="3">
        <v>679</v>
      </c>
    </row>
    <row r="163" spans="2:2">
      <c r="B163" s="3">
        <v>680</v>
      </c>
    </row>
    <row r="164" spans="2:2">
      <c r="B164" s="3">
        <v>681</v>
      </c>
    </row>
    <row r="165" spans="2:2">
      <c r="B165" s="3">
        <v>682</v>
      </c>
    </row>
    <row r="166" spans="2:2">
      <c r="B166" s="3">
        <v>683</v>
      </c>
    </row>
    <row r="167" spans="2:2">
      <c r="B167" s="3">
        <v>684</v>
      </c>
    </row>
    <row r="168" spans="2:2">
      <c r="B168" s="3">
        <v>686</v>
      </c>
    </row>
    <row r="169" spans="2:2">
      <c r="B169" s="3">
        <v>687</v>
      </c>
    </row>
    <row r="170" spans="2:2">
      <c r="B170" s="3">
        <v>688</v>
      </c>
    </row>
    <row r="171" spans="2:2">
      <c r="B171" s="3">
        <v>689</v>
      </c>
    </row>
    <row r="172" spans="2:2">
      <c r="B172" s="3">
        <v>690</v>
      </c>
    </row>
    <row r="173" spans="2:2">
      <c r="B173" s="3">
        <v>691</v>
      </c>
    </row>
    <row r="174" spans="2:2">
      <c r="B174" s="3">
        <v>692</v>
      </c>
    </row>
    <row r="175" spans="2:2">
      <c r="B175" s="3">
        <v>850</v>
      </c>
    </row>
    <row r="176" spans="2:2">
      <c r="B176" s="3">
        <v>852</v>
      </c>
    </row>
    <row r="177" spans="2:2">
      <c r="B177" s="3">
        <v>853</v>
      </c>
    </row>
    <row r="178" spans="2:2">
      <c r="B178" s="3">
        <v>855</v>
      </c>
    </row>
    <row r="179" spans="2:2">
      <c r="B179" s="3">
        <v>856</v>
      </c>
    </row>
    <row r="180" spans="2:2">
      <c r="B180" s="3">
        <v>880</v>
      </c>
    </row>
    <row r="181" spans="2:2">
      <c r="B181" s="3">
        <v>886</v>
      </c>
    </row>
    <row r="182" spans="2:2">
      <c r="B182" s="3">
        <v>960</v>
      </c>
    </row>
    <row r="183" spans="2:2">
      <c r="B183" s="3">
        <v>961</v>
      </c>
    </row>
    <row r="184" spans="2:2">
      <c r="B184" s="3">
        <v>962</v>
      </c>
    </row>
    <row r="185" spans="2:2">
      <c r="B185" s="3">
        <v>963</v>
      </c>
    </row>
    <row r="186" spans="2:2">
      <c r="B186" s="3">
        <v>964</v>
      </c>
    </row>
    <row r="187" spans="2:2">
      <c r="B187" s="3">
        <v>965</v>
      </c>
    </row>
    <row r="188" spans="2:2">
      <c r="B188" s="3">
        <v>966</v>
      </c>
    </row>
    <row r="189" spans="2:2">
      <c r="B189" s="3">
        <v>967</v>
      </c>
    </row>
    <row r="190" spans="2:2">
      <c r="B190" s="3">
        <v>968</v>
      </c>
    </row>
    <row r="191" spans="2:2">
      <c r="B191" s="3">
        <v>970</v>
      </c>
    </row>
    <row r="192" spans="2:2">
      <c r="B192" s="3">
        <v>971</v>
      </c>
    </row>
    <row r="193" spans="2:2">
      <c r="B193" s="3">
        <v>972</v>
      </c>
    </row>
    <row r="194" spans="2:2">
      <c r="B194" s="3">
        <v>973</v>
      </c>
    </row>
    <row r="195" spans="2:2">
      <c r="B195" s="3">
        <v>974</v>
      </c>
    </row>
    <row r="196" spans="2:2">
      <c r="B196" s="3">
        <v>975</v>
      </c>
    </row>
    <row r="197" spans="2:2">
      <c r="B197" s="3">
        <v>976</v>
      </c>
    </row>
    <row r="198" spans="2:2">
      <c r="B198" s="3">
        <v>977</v>
      </c>
    </row>
    <row r="199" spans="2:2">
      <c r="B199" s="3">
        <v>992</v>
      </c>
    </row>
    <row r="200" spans="2:2">
      <c r="B200" s="3">
        <v>994</v>
      </c>
    </row>
    <row r="201" spans="2:2">
      <c r="B201" s="3">
        <v>995</v>
      </c>
    </row>
    <row r="202" spans="2:2">
      <c r="B202" s="3">
        <v>996</v>
      </c>
    </row>
    <row r="203" spans="2:2">
      <c r="B203" s="3">
        <v>998</v>
      </c>
    </row>
    <row r="204" spans="2:2">
      <c r="B204" s="3">
        <v>1242</v>
      </c>
    </row>
    <row r="205" spans="2:2">
      <c r="B205" s="3">
        <v>1246</v>
      </c>
    </row>
    <row r="206" spans="2:2">
      <c r="B206" s="3">
        <v>1264</v>
      </c>
    </row>
    <row r="207" spans="2:2">
      <c r="B207" s="3">
        <v>1268</v>
      </c>
    </row>
    <row r="208" spans="2:2">
      <c r="B208" s="3">
        <v>1284</v>
      </c>
    </row>
    <row r="209" spans="2:2">
      <c r="B209" s="3">
        <v>1340</v>
      </c>
    </row>
    <row r="210" spans="2:2">
      <c r="B210" s="3">
        <v>1345</v>
      </c>
    </row>
    <row r="211" spans="2:2">
      <c r="B211" s="3">
        <v>1441</v>
      </c>
    </row>
    <row r="212" spans="2:2">
      <c r="B212" s="3">
        <v>1473</v>
      </c>
    </row>
    <row r="213" spans="2:2">
      <c r="B213" s="3">
        <v>1649</v>
      </c>
    </row>
    <row r="214" spans="2:2">
      <c r="B214" s="3">
        <v>1664</v>
      </c>
    </row>
    <row r="215" spans="2:2">
      <c r="B215" s="3">
        <v>1670</v>
      </c>
    </row>
    <row r="216" spans="2:2">
      <c r="B216" s="3">
        <v>1671</v>
      </c>
    </row>
    <row r="217" spans="2:2">
      <c r="B217" s="3">
        <v>1684</v>
      </c>
    </row>
    <row r="218" spans="2:2">
      <c r="B218" s="3">
        <v>1758</v>
      </c>
    </row>
    <row r="219" spans="2:2">
      <c r="B219" s="3">
        <v>1767</v>
      </c>
    </row>
    <row r="220" spans="2:2">
      <c r="B220" s="3">
        <v>1784</v>
      </c>
    </row>
    <row r="221" spans="2:2">
      <c r="B221" s="3">
        <v>1787</v>
      </c>
    </row>
    <row r="222" spans="2:2">
      <c r="B222" s="3">
        <v>1809</v>
      </c>
    </row>
    <row r="223" spans="2:2">
      <c r="B223" s="3">
        <v>1868</v>
      </c>
    </row>
    <row r="224" spans="2:2">
      <c r="B224" s="3">
        <v>1869</v>
      </c>
    </row>
    <row r="225" spans="2:2">
      <c r="B225" s="3">
        <v>1876</v>
      </c>
    </row>
    <row r="226" spans="2:2">
      <c r="B226" s="3">
        <v>7370</v>
      </c>
    </row>
  </sheetData>
  <pageMargins left="0.75" right="0.75" top="1" bottom="1" header="0.5" footer="0.5"/>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Viswanath</dc:creator>
  <cp:lastModifiedBy>KRISH KHURANA</cp:lastModifiedBy>
  <dcterms:created xsi:type="dcterms:W3CDTF">2020-05-20T05:10:00Z</dcterms:created>
  <dcterms:modified xsi:type="dcterms:W3CDTF">2023-07-03T06:58:23Z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1033-11.2.0.11440</vt:lpwstr>
  </property>
  <property fmtid="{D5CDD505-2E9C-101B-9397-08002B2CF9AE}" pid="3" name="ICV">
    <vt:lpwstr>561EDA1B6FE84A6DB6E1752CE28E01B5</vt:lpwstr>
  </property>
  <property fmtid="{D5CDD505-2E9C-101B-9397-08002B2CF9AE}" pid="4" name="WorkbookGuid">
    <vt:lpwstr>a7b8e28f-04b9-42ad-afa9-760f66d2418f</vt:lpwstr>
  </property>
</Properties>
</file>