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215"/>
  </bookViews>
  <sheets>
    <sheet name="Sheet1" sheetId="1" r:id="rId1"/>
    <sheet name="Sheet2" sheetId="2" r:id="rId2"/>
  </sheets>
  <externalReferences>
    <externalReference r:id="rId3"/>
  </externalReferences>
  <calcPr calcId="144525"/>
</workbook>
</file>

<file path=xl/sharedStrings.xml><?xml version="1.0" encoding="utf-8"?>
<sst xmlns="http://schemas.openxmlformats.org/spreadsheetml/2006/main" count="4242" uniqueCount="2072">
  <si>
    <t>Saluation</t>
  </si>
  <si>
    <t>*First Name(mandatory)</t>
  </si>
  <si>
    <t>LastName</t>
  </si>
  <si>
    <t>Email</t>
  </si>
  <si>
    <t>Company Name</t>
  </si>
  <si>
    <t>Website</t>
  </si>
  <si>
    <t>Title</t>
  </si>
  <si>
    <r>
      <rPr>
        <sz val="11"/>
        <color theme="1"/>
        <rFont val="Calibri"/>
        <charset val="134"/>
        <scheme val="minor"/>
      </rPr>
      <t>*</t>
    </r>
    <r>
      <rPr>
        <b/>
        <sz val="11"/>
        <color theme="1"/>
        <rFont val="Calibri"/>
        <charset val="134"/>
        <scheme val="minor"/>
      </rPr>
      <t>CountryCode(mandatory)</t>
    </r>
  </si>
  <si>
    <t>Phone</t>
  </si>
  <si>
    <t>*Mobile(mandatory)</t>
  </si>
  <si>
    <t>whatsapp Number</t>
  </si>
  <si>
    <t>Birth Date(mm/dd/yyyy)</t>
  </si>
  <si>
    <t>Anniversary Date(mm/dd/yyyy)</t>
  </si>
  <si>
    <t>Add Lead</t>
  </si>
  <si>
    <t>Lead Title</t>
  </si>
  <si>
    <t>Lead Description</t>
  </si>
  <si>
    <t>Street</t>
  </si>
  <si>
    <t>Zipcode</t>
  </si>
  <si>
    <t>Description</t>
  </si>
  <si>
    <t>Mr.</t>
  </si>
  <si>
    <t xml:space="preserve">Banwari lal </t>
  </si>
  <si>
    <t>Purohit</t>
  </si>
  <si>
    <t>admr.chd@nic.in</t>
  </si>
  <si>
    <t>PB- PUNJAB RAJ BHAVAN</t>
  </si>
  <si>
    <t>Governor of Punjab &amp;Administrator, U.T.Chandigarh</t>
  </si>
  <si>
    <t>04/16/1940</t>
  </si>
  <si>
    <t>Ms.</t>
  </si>
  <si>
    <t>Rakhee Gupta</t>
  </si>
  <si>
    <t>Bhandari</t>
  </si>
  <si>
    <t>secy.pa@punjab.gov.in</t>
  </si>
  <si>
    <t>IAS, Principal Secretary to Governor of Punjab</t>
  </si>
  <si>
    <t xml:space="preserve">Col (Retd) S S  </t>
  </si>
  <si>
    <t>Kohli</t>
  </si>
  <si>
    <t>Chief Executive Officer to Governor of Punjab</t>
  </si>
  <si>
    <t>Bhagwant</t>
  </si>
  <si>
    <t>Mann</t>
  </si>
  <si>
    <t>cmo@punjab.gov.in</t>
  </si>
  <si>
    <t>PB-CHIEF MINISTER OFFICE</t>
  </si>
  <si>
    <t>Chief Minister (1/2,PunjabCivilSectt.-1)</t>
  </si>
  <si>
    <t>Naresh</t>
  </si>
  <si>
    <t>Purang</t>
  </si>
  <si>
    <t>Pvt. Secretary /CM Punjab Civil Sectt.-1)</t>
  </si>
  <si>
    <t>Surmukh</t>
  </si>
  <si>
    <t>Singh</t>
  </si>
  <si>
    <t>PA/CM,Punjab Civil Sectt.-1)</t>
  </si>
  <si>
    <t>A  Venu</t>
  </si>
  <si>
    <t>Prasad</t>
  </si>
  <si>
    <t>pscm@punjab.gov.in</t>
  </si>
  <si>
    <t>IAS, Addl. Chief Secy./CM, 2/2, PB. Civil Sectt.-1, PA/CM</t>
  </si>
  <si>
    <t>Rajbir Singh</t>
  </si>
  <si>
    <t>Ghukman</t>
  </si>
  <si>
    <t>Secy.-cum-OSD/CM</t>
  </si>
  <si>
    <t>Amanpreet Singh</t>
  </si>
  <si>
    <t>Manauli</t>
  </si>
  <si>
    <t>I.P.R.O. (Press)/CM, 17/2 Pb. Civil Sectt.-1</t>
  </si>
  <si>
    <t>Iqbal</t>
  </si>
  <si>
    <t>I.P.R.O. (Press/CM, 17/2</t>
  </si>
  <si>
    <t>Sukhvir</t>
  </si>
  <si>
    <t>Policcal Secy.-cum- OSD/CM</t>
  </si>
  <si>
    <t>Ravi</t>
  </si>
  <si>
    <t>Bhagat</t>
  </si>
  <si>
    <t>spscm.cmo@punjab.gov.in</t>
  </si>
  <si>
    <t>IAS, Spl. Principal Secy./Punjab Mandi Board/Rural Dev.Board</t>
  </si>
  <si>
    <t>Kumar</t>
  </si>
  <si>
    <t>Amit</t>
  </si>
  <si>
    <t>spscm1.cmo@punjab.gov.in</t>
  </si>
  <si>
    <t>IAS, Spl. Principal Secy. /CM, 12/2</t>
  </si>
  <si>
    <t>Himanshu</t>
  </si>
  <si>
    <t>Jain</t>
  </si>
  <si>
    <t>apscmo@punjab.gov.in</t>
  </si>
  <si>
    <t>IAS, Addl. Prin. Secy./CM, 13/2</t>
  </si>
  <si>
    <t>Gurpreet</t>
  </si>
  <si>
    <t>PA/Add. Principal Secy./CM, 26/2</t>
  </si>
  <si>
    <t>Sandeep Singh</t>
  </si>
  <si>
    <t>Garha</t>
  </si>
  <si>
    <t>sundeep.singh1314@punjab.gov.in</t>
  </si>
  <si>
    <t>Joint Prin. Secy./CM. 9/2,
Add. Director, Admin.Store, Technical Branch &amp;
Add. CEO Punmedia 10/5</t>
  </si>
  <si>
    <t>Jammu</t>
  </si>
  <si>
    <t>Ram</t>
  </si>
  <si>
    <t>PA/ Joint Principal Secy./CM, House No. 45, Sector-2, Chd.</t>
  </si>
  <si>
    <t>Navraj Singh</t>
  </si>
  <si>
    <t>Brar</t>
  </si>
  <si>
    <t>Dy. Secy./CM, 7/2</t>
  </si>
  <si>
    <t>Deepak</t>
  </si>
  <si>
    <t>Rohela</t>
  </si>
  <si>
    <t>deepak.rohela75@punjab.gov.n</t>
  </si>
  <si>
    <t>Dy. Secy./CM, 8/2</t>
  </si>
  <si>
    <t>Keshav</t>
  </si>
  <si>
    <t>Goyal</t>
  </si>
  <si>
    <t>keshav@goyal87@punjab.gov.in</t>
  </si>
  <si>
    <t>Dy. Secy./CM, 15/2</t>
  </si>
  <si>
    <t>Yashpal</t>
  </si>
  <si>
    <t>Sharma</t>
  </si>
  <si>
    <t>dysecycmo1@gmail.com</t>
  </si>
  <si>
    <t>Jagnoor Singh</t>
  </si>
  <si>
    <t>Grewal</t>
  </si>
  <si>
    <t>jagnoor@grewal433@punjab.gov.in</t>
  </si>
  <si>
    <t>Dy. Secy./CM, 28/2</t>
  </si>
  <si>
    <t>G S Bhatia</t>
  </si>
  <si>
    <t>Dy. Secy. (Gen0/CM</t>
  </si>
  <si>
    <t>A K Pandey</t>
  </si>
  <si>
    <t>Addl. DGP/CM</t>
  </si>
  <si>
    <t>Surendra</t>
  </si>
  <si>
    <t>DSP/Admn.,CM Office Room No. 21/2</t>
  </si>
  <si>
    <t>Tara</t>
  </si>
  <si>
    <t>PB-CHIEF SECRETARY OFFICE</t>
  </si>
  <si>
    <t>Secretary, Shiromany Akali Dal, Room No. 56-57</t>
  </si>
  <si>
    <t>Karnail Singh</t>
  </si>
  <si>
    <t>Saini</t>
  </si>
  <si>
    <t>Secretary, Bhartiya Janta Party, Room No. 58</t>
  </si>
  <si>
    <t>Savita</t>
  </si>
  <si>
    <t>Secretary, Bahujan Samaj Party</t>
  </si>
  <si>
    <t>Sudhdev</t>
  </si>
  <si>
    <t>Pvt. Secy/CS27C/6</t>
  </si>
  <si>
    <t xml:space="preserve">Satvir </t>
  </si>
  <si>
    <t>Kaur</t>
  </si>
  <si>
    <t>PA/Chief Secretary 27C/6</t>
  </si>
  <si>
    <t>Surinder</t>
  </si>
  <si>
    <t xml:space="preserve">Capt Karnail </t>
  </si>
  <si>
    <t>Staff Officer/Chief Secretary, Addl. MD PB Agro Indus.Corp.</t>
  </si>
  <si>
    <t>Sukhjit Pal</t>
  </si>
  <si>
    <t>OSD Chief Secretary 27A/6, PB. Civil Secretariat-1</t>
  </si>
  <si>
    <t xml:space="preserve">Vivek </t>
  </si>
  <si>
    <t>Swami</t>
  </si>
  <si>
    <t>OSD (Litigation) / Chief Secretary, 2/6 PB. Civil Secretariat-1</t>
  </si>
  <si>
    <t>Vinod</t>
  </si>
  <si>
    <t>Ghai</t>
  </si>
  <si>
    <t>advgenpun.chd@gmail.com</t>
  </si>
  <si>
    <t>PB-ADVOCATE GENERAL</t>
  </si>
  <si>
    <t>Advocate General, High Court Complex</t>
  </si>
  <si>
    <t>Jagbans</t>
  </si>
  <si>
    <t>PB-PUNJAB PUBLIC SERVICE COMMISSION, PATIALA</t>
  </si>
  <si>
    <t>Chairman</t>
  </si>
  <si>
    <t>Bikramjit Singh</t>
  </si>
  <si>
    <t>Khalsa</t>
  </si>
  <si>
    <t>Member</t>
  </si>
  <si>
    <t>Jamit Kaur</t>
  </si>
  <si>
    <t>Teji</t>
  </si>
  <si>
    <t>Sonali</t>
  </si>
  <si>
    <t>Giri</t>
  </si>
  <si>
    <t>directordprpunjab@gmail.com</t>
  </si>
  <si>
    <t xml:space="preserve">PB-INFORMATION AND PUBLIC RELATIONS OFFICE </t>
  </si>
  <si>
    <t>Director 11/5,PB. Civil Secretariat-1/Hospitality, 
Chief Executive Officer PUNMEDIA</t>
  </si>
  <si>
    <t>Dr Opinder Singh</t>
  </si>
  <si>
    <t>Lamba</t>
  </si>
  <si>
    <t>Add. Director Production Magazine, CPA, Art &amp; Song and Drama 7/5</t>
  </si>
  <si>
    <t>Randeep Singh</t>
  </si>
  <si>
    <t>Ahluwalia</t>
  </si>
  <si>
    <t>randeepahluwalia@gmail.com</t>
  </si>
  <si>
    <t>Jt. Director, Print Media, Photostat, RTI (as first appellant authority),CPA, Art &amp; Song and Drama, 12/5</t>
  </si>
  <si>
    <t>Harjeet Singh</t>
  </si>
  <si>
    <t>grewalddp@gmail.com</t>
  </si>
  <si>
    <t>JointDirector Punmedia, Field, PFNC &amp; Library, R &amp; R 20/5</t>
  </si>
  <si>
    <t xml:space="preserve">Gagandeep </t>
  </si>
  <si>
    <t>Bassi</t>
  </si>
  <si>
    <t>Deputy Controller(Finance&amp; Account)</t>
  </si>
  <si>
    <t>Ishwinder Singh</t>
  </si>
  <si>
    <t>ishwinder.grewal236@punjab.gov.in</t>
  </si>
  <si>
    <t>Deputy Director Press, Clipping, PFA &amp; Photo
Section, Library &amp; Nodal Officer, PGRS, Technical Branch</t>
  </si>
  <si>
    <t xml:space="preserve">Shikha </t>
  </si>
  <si>
    <t>Nehra</t>
  </si>
  <si>
    <t>diprpunjab2016@gmail.com</t>
  </si>
  <si>
    <t>Deputy Director Social Media, Web Channel, Magazine 
 &amp; Film Division</t>
  </si>
  <si>
    <t>Manvinder</t>
  </si>
  <si>
    <t>Deputy Director Electronic Media Production, Store, RTI</t>
  </si>
  <si>
    <t xml:space="preserve">Dr  Sarabjit </t>
  </si>
  <si>
    <t>I.P.R.O (Press), Production, R &amp; R and IPRO PUNMEDIA</t>
  </si>
  <si>
    <t>Gurmeet Singh</t>
  </si>
  <si>
    <t>Khaira</t>
  </si>
  <si>
    <t>gurmeet.khaira01@punjab.gov.in</t>
  </si>
  <si>
    <t>I.P.R.O Press</t>
  </si>
  <si>
    <t>Navdeep Singh</t>
  </si>
  <si>
    <t>Gill</t>
  </si>
  <si>
    <t>Narinder Pal</t>
  </si>
  <si>
    <t>Harmeet Singh</t>
  </si>
  <si>
    <t>Dhillon</t>
  </si>
  <si>
    <t>Gagneet Singh</t>
  </si>
  <si>
    <t>Ahuja</t>
  </si>
  <si>
    <t>Kultar Singh</t>
  </si>
  <si>
    <t>Miyanpuri</t>
  </si>
  <si>
    <t>Dr Kuljit Singh</t>
  </si>
  <si>
    <t xml:space="preserve">Hardeep </t>
  </si>
  <si>
    <t>Art Executive</t>
  </si>
  <si>
    <t xml:space="preserve">Ravinder </t>
  </si>
  <si>
    <t>A.P.R.O Clipping</t>
  </si>
  <si>
    <t>Raghbir</t>
  </si>
  <si>
    <t>Chand</t>
  </si>
  <si>
    <t>A.P.R.O Press</t>
  </si>
  <si>
    <t>Sandhwan</t>
  </si>
  <si>
    <t>speakerpla@gmail.com</t>
  </si>
  <si>
    <t>PB-PUNJAB VIDHAN SABHA</t>
  </si>
  <si>
    <t xml:space="preserve"> Speaker</t>
  </si>
  <si>
    <t>Ram Lok</t>
  </si>
  <si>
    <t>Khatana</t>
  </si>
  <si>
    <t>rl.khatana@punjab.gov.in</t>
  </si>
  <si>
    <t>Secretary to Speaker</t>
  </si>
  <si>
    <t>Surinder Singh</t>
  </si>
  <si>
    <t>Moti</t>
  </si>
  <si>
    <t>surinder.moti@punjab.gov.in</t>
  </si>
  <si>
    <t>Pvt. Secy. to Speaker</t>
  </si>
  <si>
    <t>Jai Krishan Singh</t>
  </si>
  <si>
    <t>Rouri</t>
  </si>
  <si>
    <t>jaisinghrouri@gmail.com</t>
  </si>
  <si>
    <t>Deputy Speaker</t>
  </si>
  <si>
    <t>Baljit</t>
  </si>
  <si>
    <t>harpalsingh.pvs@punjab.gov.in</t>
  </si>
  <si>
    <t>Pvt. Secy. to Deputy Speaker</t>
  </si>
  <si>
    <t xml:space="preserve">Surinder </t>
  </si>
  <si>
    <t>Pal</t>
  </si>
  <si>
    <t>surinder.pal44@punjab.gov.in</t>
  </si>
  <si>
    <t>Secretary</t>
  </si>
  <si>
    <t xml:space="preserve">Darshan </t>
  </si>
  <si>
    <t>Pvt. Secy. to Secretary</t>
  </si>
  <si>
    <t>Anil</t>
  </si>
  <si>
    <t>Vij</t>
  </si>
  <si>
    <t>anil.vij1993@punjab.gov.in</t>
  </si>
  <si>
    <t xml:space="preserve"> Addl. Secretary</t>
  </si>
  <si>
    <t>Ravi Shankar</t>
  </si>
  <si>
    <t>Jha</t>
  </si>
  <si>
    <t>highcourtchd@indianjudiciary.gov.in</t>
  </si>
  <si>
    <t>PB-PUNJAB &amp; HARYANA HIGH COURT</t>
  </si>
  <si>
    <t>Chief Justice</t>
  </si>
  <si>
    <t>Ritu</t>
  </si>
  <si>
    <t>Bahri</t>
  </si>
  <si>
    <t>Justice</t>
  </si>
  <si>
    <t>Tejinder Singh</t>
  </si>
  <si>
    <t>Dhindsa</t>
  </si>
  <si>
    <t>M S  Ramchandra</t>
  </si>
  <si>
    <t>Rao</t>
  </si>
  <si>
    <t>Harinder Singh</t>
  </si>
  <si>
    <t>Arun</t>
  </si>
  <si>
    <t>Palli</t>
  </si>
  <si>
    <t>Lisa</t>
  </si>
  <si>
    <t>Sureshwar</t>
  </si>
  <si>
    <t>Thakur</t>
  </si>
  <si>
    <t>B S  Walia</t>
  </si>
  <si>
    <t>Raj Mohan</t>
  </si>
  <si>
    <t>Sibal</t>
  </si>
  <si>
    <t>Anupinder Singh</t>
  </si>
  <si>
    <t>Harminder Singh</t>
  </si>
  <si>
    <t>Madaan</t>
  </si>
  <si>
    <t>Arvind Singh</t>
  </si>
  <si>
    <t>Sangwan</t>
  </si>
  <si>
    <t>Rajbir</t>
  </si>
  <si>
    <t>Sehrawat</t>
  </si>
  <si>
    <t>Kshetarpal</t>
  </si>
  <si>
    <t>Avneesh</t>
  </si>
  <si>
    <t>Jhingan</t>
  </si>
  <si>
    <t>Mahabir Singh</t>
  </si>
  <si>
    <t>Sindhu</t>
  </si>
  <si>
    <t>Sudhir</t>
  </si>
  <si>
    <t>Mittal</t>
  </si>
  <si>
    <t xml:space="preserve">Vinod S </t>
  </si>
  <si>
    <t>Bhardwaj</t>
  </si>
  <si>
    <t>Harpal Singh</t>
  </si>
  <si>
    <t>Cheema</t>
  </si>
  <si>
    <t>PB-CABINET MINISTERS</t>
  </si>
  <si>
    <t xml:space="preserve"> Finance, Planning,
Programme Implementation, Excise &amp; Taxation, Vice Chairman Infrastructure Dev. Board</t>
  </si>
  <si>
    <t>Gurnam</t>
  </si>
  <si>
    <t>Secretary,17/3</t>
  </si>
  <si>
    <t>Malkit</t>
  </si>
  <si>
    <t>PA, 17/3</t>
  </si>
  <si>
    <t>Aman</t>
  </si>
  <si>
    <t>Arora</t>
  </si>
  <si>
    <t>amanarora.pvs@punjab.gov.in</t>
  </si>
  <si>
    <t>Information &amp; Public Relations, New &amp;
Renewable Energy Resources, Housing &amp;Urban,Dev.andPrinting&amp;Stationery</t>
  </si>
  <si>
    <t/>
  </si>
  <si>
    <t>Kuldeep</t>
  </si>
  <si>
    <t xml:space="preserve"> Pvt. Secretary,30/3</t>
  </si>
  <si>
    <t>Gurvinder</t>
  </si>
  <si>
    <t>PA, 30/3</t>
  </si>
  <si>
    <t>ssswministerpb@gmail.com</t>
  </si>
  <si>
    <t xml:space="preserve">Social Justice, Empowerment &amp; Minorities, Social Security, Women &amp; Child Development, </t>
  </si>
  <si>
    <t>Kanwaljit</t>
  </si>
  <si>
    <t xml:space="preserve"> Pvt. Secretary, 22/5</t>
  </si>
  <si>
    <t xml:space="preserve">Mohinder </t>
  </si>
  <si>
    <t>PA, 22/5</t>
  </si>
  <si>
    <t>Gurmeet Singh Meet</t>
  </si>
  <si>
    <t>Hayer</t>
  </si>
  <si>
    <t>gurmeet.hayer@punjab.gov.in</t>
  </si>
  <si>
    <t>Governance Reforms,Water Resources,Mines
 &amp; Geology,Science Technology &amp; Environment, 
Sports &amp; Youth Services, 33-34/3 Pb Civil Sectt.-1</t>
  </si>
  <si>
    <t>Sukhdev</t>
  </si>
  <si>
    <t>,Pvt. Secretary,33/3</t>
  </si>
  <si>
    <t>Jaswinder</t>
  </si>
  <si>
    <t>PA, 33/3</t>
  </si>
  <si>
    <t>Kuldee Singh</t>
  </si>
  <si>
    <t>Dhaliwal</t>
  </si>
  <si>
    <t>nriministerpunjab@gmail.com</t>
  </si>
  <si>
    <t xml:space="preserve"> Rural Dev. &amp; Panchayats,NRI Affairs, Agriculture &amp; Farmer Welfare,20-22/3, Pb Civil Sectt.-1</t>
  </si>
  <si>
    <t>Ravjit</t>
  </si>
  <si>
    <t>Pvt. Secretary, 22/3</t>
  </si>
  <si>
    <t>Balwinder</t>
  </si>
  <si>
    <t>PA</t>
  </si>
  <si>
    <t xml:space="preserve">Dr Balbir </t>
  </si>
  <si>
    <t>balbirsingh.pvs@punjab.gov.in</t>
  </si>
  <si>
    <t xml:space="preserve"> Health and Family Welfare,Medical Education &amp; 
Research and Elections, 33/7, Pb Civil Sectt.-1</t>
  </si>
  <si>
    <t>Rajinder</t>
  </si>
  <si>
    <t xml:space="preserve"> Pvt. Secretary, 32/7</t>
  </si>
  <si>
    <t>Bram Shanker</t>
  </si>
  <si>
    <t>Sharma(Jimpa)</t>
  </si>
  <si>
    <t>Revenue,Rehabilitation &amp; Disaster Management,
 Water Supply &amp; Sanitation, 34/6, Pb Civil Sectt.-1</t>
  </si>
  <si>
    <t>Davinder</t>
  </si>
  <si>
    <t>Pvt. Secretary, 32/6</t>
  </si>
  <si>
    <t>Ranjit</t>
  </si>
  <si>
    <t>PA, 32/6</t>
  </si>
  <si>
    <t xml:space="preserve">Lal </t>
  </si>
  <si>
    <t>foodsupplyministerpb@gmail.com</t>
  </si>
  <si>
    <t xml:space="preserve"> Food, Civil Supplies and Consumer Affairs, Forests &amp; Wild Life, 30/5,Pb Civil Sectt.-1</t>
  </si>
  <si>
    <t>Manjit Singh</t>
  </si>
  <si>
    <t xml:space="preserve"> Secretary</t>
  </si>
  <si>
    <t>Gurucharan</t>
  </si>
  <si>
    <t xml:space="preserve"> PA, 28/5</t>
  </si>
  <si>
    <t>Dr Inderbir Singh</t>
  </si>
  <si>
    <t>Nijjar</t>
  </si>
  <si>
    <t>Minister.g@punjab.gov.in</t>
  </si>
  <si>
    <t>Local Government,Parliamentary Affairs,
 Conservation of Land &amp; Water,
Administrative Reforms, 27/7, Pb Civil Sectt.-1</t>
  </si>
  <si>
    <t xml:space="preserve">Sham </t>
  </si>
  <si>
    <t>Lal</t>
  </si>
  <si>
    <t>Pvt. Secretary, 25/7</t>
  </si>
  <si>
    <t>PA, 25/7</t>
  </si>
  <si>
    <t>Laljit Singh</t>
  </si>
  <si>
    <t>Bhullar</t>
  </si>
  <si>
    <t>laljitbhullar3@gmail.com</t>
  </si>
  <si>
    <t>Transport &amp; Animal Husbandry Fisheries and Dairy 
Development, 25/5 Pb. Civil Sectt.-1</t>
  </si>
  <si>
    <t>Gurmeet</t>
  </si>
  <si>
    <t>Pvt. Secretary, 24/5</t>
  </si>
  <si>
    <t>Jaspal</t>
  </si>
  <si>
    <t>PA, 24/5</t>
  </si>
  <si>
    <t>Harjot Singh</t>
  </si>
  <si>
    <t>Bains</t>
  </si>
  <si>
    <t>empunjab@punjabeducation.gov.in</t>
  </si>
  <si>
    <t>Technical Education &amp; Industrial Training,Higher 
Education and School Education &amp;35/7,Pb Civil Sectt.1</t>
  </si>
  <si>
    <t>Daulat</t>
  </si>
  <si>
    <t>Pvt. Secretary, 34/7</t>
  </si>
  <si>
    <t>Kulwinder</t>
  </si>
  <si>
    <t>PA, 34/7</t>
  </si>
  <si>
    <t>Harbhajan</t>
  </si>
  <si>
    <t>pwpm22@gmail.com</t>
  </si>
  <si>
    <t>Public Works, ( B&amp;R) &amp; Power, 33/5, Pb. Civil Sectt.-1</t>
  </si>
  <si>
    <t>Kashmiri Lal</t>
  </si>
  <si>
    <t>Nafri</t>
  </si>
  <si>
    <t>Spl. Secretary, 34/5</t>
  </si>
  <si>
    <t>Paramjit</t>
  </si>
  <si>
    <t xml:space="preserve"> PA, 34/5</t>
  </si>
  <si>
    <t>Chetan Singh</t>
  </si>
  <si>
    <t>Jauramajra</t>
  </si>
  <si>
    <t xml:space="preserve"> Defence Services Welfare,Freedom Fighters, 
Food Processing and Horticulture, 33/6, Pb Civil Sectt.-1</t>
  </si>
  <si>
    <t>Tarlochan</t>
  </si>
  <si>
    <t xml:space="preserve"> Pvt. Secretary, 32/5</t>
  </si>
  <si>
    <t>Balbir</t>
  </si>
  <si>
    <t>PA, 32/5</t>
  </si>
  <si>
    <t>Anmol Gagan</t>
  </si>
  <si>
    <t>Maan</t>
  </si>
  <si>
    <t>Tourism &amp; Culture Affairs,Investment Promotion, Labour, 
Removal of Grievances and Hospitality, 37/6, Pb Civil Sectt.-1</t>
  </si>
  <si>
    <t>Davinderpal</t>
  </si>
  <si>
    <t xml:space="preserve"> Pvt. Secretary,36/6</t>
  </si>
  <si>
    <t>Pawan</t>
  </si>
  <si>
    <t>PA, 36/6</t>
  </si>
  <si>
    <t xml:space="preserve">Vinod K </t>
  </si>
  <si>
    <t>officelokpalpunjab@gmail.com</t>
  </si>
  <si>
    <t>PB-LOKPAL</t>
  </si>
  <si>
    <t xml:space="preserve"> Lokpal, 426/4, Pb. Civil Sectt.-2</t>
  </si>
  <si>
    <t>H S Mann</t>
  </si>
  <si>
    <t>Secy. Minister/Lokpal</t>
  </si>
  <si>
    <t>Rajiv</t>
  </si>
  <si>
    <t>Prashar</t>
  </si>
  <si>
    <t>Secretary, Lokpal and MD of PB Financial Corp.</t>
  </si>
  <si>
    <t>Inderjit</t>
  </si>
  <si>
    <t>Kaushik</t>
  </si>
  <si>
    <t>Registrar/ Lokpal</t>
  </si>
  <si>
    <t>Dr Ashok Kumar</t>
  </si>
  <si>
    <t>ashok.mittalmprs@sansad.nic.in</t>
  </si>
  <si>
    <t>PB-RAJYA SABHA</t>
  </si>
  <si>
    <t>Member Of Parliament</t>
  </si>
  <si>
    <t>Sant Balbir Singh</t>
  </si>
  <si>
    <t>Seechewal</t>
  </si>
  <si>
    <t>santbalbir.singh@sansad.nic.in</t>
  </si>
  <si>
    <t xml:space="preserve">Harbhajan </t>
  </si>
  <si>
    <t>harbhajansingh.mprs@sansad.nic.in</t>
  </si>
  <si>
    <t>Raghav</t>
  </si>
  <si>
    <t>Chadha</t>
  </si>
  <si>
    <t>raghavchadha.mprs@sansad.nic.in</t>
  </si>
  <si>
    <t>Dr  Sandeep Kumar</t>
  </si>
  <si>
    <t>Pathak</t>
  </si>
  <si>
    <t>sandeeppathak.mprs@sansad.nic.in</t>
  </si>
  <si>
    <t>Sanjeev</t>
  </si>
  <si>
    <t>sanjeev.aroramprs@sansad.nic.in.</t>
  </si>
  <si>
    <t>VikramJIt Singh</t>
  </si>
  <si>
    <t>Sahney</t>
  </si>
  <si>
    <t>vikram.sahney@sansad.nic.in</t>
  </si>
  <si>
    <t>Gurjeet Singh</t>
  </si>
  <si>
    <t>Aujla</t>
  </si>
  <si>
    <t>gurjeet.aujla@sansad.nic.in</t>
  </si>
  <si>
    <t>PB-LOK SABHA</t>
  </si>
  <si>
    <t>Amritsar</t>
  </si>
  <si>
    <t>Manish</t>
  </si>
  <si>
    <t>Tewari</t>
  </si>
  <si>
    <t>manishtewari01@gmail.com</t>
  </si>
  <si>
    <t xml:space="preserve"> Sri Anandpur Sahib</t>
  </si>
  <si>
    <t>Harsimrat Kaur</t>
  </si>
  <si>
    <t>Badal</t>
  </si>
  <si>
    <t>harsimratk.badal@sansad.nic.in</t>
  </si>
  <si>
    <t>Bathinda</t>
  </si>
  <si>
    <t>Mohammad</t>
  </si>
  <si>
    <t>Sadique</t>
  </si>
  <si>
    <t>mohdsadique100@gmail.com</t>
  </si>
  <si>
    <t>Faridkot</t>
  </si>
  <si>
    <t>Dr Amar</t>
  </si>
  <si>
    <t>dr.amarsingh@sansad.nic.]in</t>
  </si>
  <si>
    <t>Fatehgarh Sahib</t>
  </si>
  <si>
    <t>Sukhbir Singh</t>
  </si>
  <si>
    <t>sukhbirbadalmp@gmail.com</t>
  </si>
  <si>
    <t>Ferozepur</t>
  </si>
  <si>
    <t>Sunny</t>
  </si>
  <si>
    <t>Deol</t>
  </si>
  <si>
    <t>ajay.deol@sansad.nic.in</t>
  </si>
  <si>
    <t>Gurdaspur</t>
  </si>
  <si>
    <t xml:space="preserve">Som </t>
  </si>
  <si>
    <t>Parkash</t>
  </si>
  <si>
    <t>somparkash.bjp@gmail.com</t>
  </si>
  <si>
    <t xml:space="preserve"> Hoshiarpur,Minister of State of Commerce and Industry</t>
  </si>
  <si>
    <t>Jasbir SIngh</t>
  </si>
  <si>
    <t>jsg.dimpa@gmail.com</t>
  </si>
  <si>
    <t>Khadoor Sahib</t>
  </si>
  <si>
    <t>Ravneet Singh</t>
  </si>
  <si>
    <t>Bittu</t>
  </si>
  <si>
    <t>ravneetbittu@gmail.com</t>
  </si>
  <si>
    <t xml:space="preserve"> Ludhiana</t>
  </si>
  <si>
    <t xml:space="preserve">Preneet </t>
  </si>
  <si>
    <t>preneetkaur@yahoo.com</t>
  </si>
  <si>
    <t>Patiala</t>
  </si>
  <si>
    <t>Simranjit singh</t>
  </si>
  <si>
    <t>simranjitsinghmann@yahoo.com</t>
  </si>
  <si>
    <t xml:space="preserve">Sangrur </t>
  </si>
  <si>
    <t>Sidhu</t>
  </si>
  <si>
    <t>manjitsingh.pvs@punjab.gov.in</t>
  </si>
  <si>
    <t>PB-POLITICAL PARTIES IN PUNJAB VIDHAN SABHA</t>
  </si>
  <si>
    <t>Secy., Aam Aadmi Party Room No.: 59</t>
  </si>
  <si>
    <t>A C Kaushik</t>
  </si>
  <si>
    <t>Secy., Indian National Congress Room No.: 60-61</t>
  </si>
  <si>
    <t xml:space="preserve">Suresh </t>
  </si>
  <si>
    <t>pcic20@punjabmail.gov.in</t>
  </si>
  <si>
    <t>PB- STATE INFORMATION COMMISSION</t>
  </si>
  <si>
    <t>Chief Information Commissioner,</t>
  </si>
  <si>
    <t xml:space="preserve">Khushwant </t>
  </si>
  <si>
    <t>State Information Commissioner</t>
  </si>
  <si>
    <t>Asit</t>
  </si>
  <si>
    <t>Jolly</t>
  </si>
  <si>
    <t>psic21@punjabmail.gov.in</t>
  </si>
  <si>
    <t xml:space="preserve"> State Information Commissioner</t>
  </si>
  <si>
    <t>Ajae Kumar</t>
  </si>
  <si>
    <t>psic26@punjabmail.gov.in</t>
  </si>
  <si>
    <t>Lt. Gen. (Retd.) ,,UYSM, YSM,SM, State Information Commissioner</t>
  </si>
  <si>
    <t>Maninder Singh</t>
  </si>
  <si>
    <t>Patti</t>
  </si>
  <si>
    <t>psic23@punjabmail.gov.in</t>
  </si>
  <si>
    <t>Anumit Singh</t>
  </si>
  <si>
    <t>Sodhi</t>
  </si>
  <si>
    <t>psic22@punjabmail.gov.in</t>
  </si>
  <si>
    <t>Amrit Partap Singh</t>
  </si>
  <si>
    <t>Sekhon</t>
  </si>
  <si>
    <t>psic25@punjabmail.gov.in</t>
  </si>
  <si>
    <t>Indu</t>
  </si>
  <si>
    <t>Malhotra</t>
  </si>
  <si>
    <t>secy.psic@punjabmail.gov.in</t>
  </si>
  <si>
    <t>Secretary/ Forest &amp; Wildlife</t>
  </si>
  <si>
    <t>Daya</t>
  </si>
  <si>
    <t>Chaudhary</t>
  </si>
  <si>
    <t xml:space="preserve"> President,Justice</t>
  </si>
  <si>
    <t>H P S Mahal</t>
  </si>
  <si>
    <t>Judicial Member</t>
  </si>
  <si>
    <t>Kiran</t>
  </si>
  <si>
    <t xml:space="preserve"> Member</t>
  </si>
  <si>
    <t xml:space="preserve">Veena </t>
  </si>
  <si>
    <t>Registrar</t>
  </si>
  <si>
    <t>Sant</t>
  </si>
  <si>
    <t>Prakash</t>
  </si>
  <si>
    <t>Chairmen, Justice</t>
  </si>
  <si>
    <t>Nirmaljit</t>
  </si>
  <si>
    <t>kaur</t>
  </si>
  <si>
    <t xml:space="preserve"> Member,Justice</t>
  </si>
  <si>
    <t>Prabodh</t>
  </si>
  <si>
    <t xml:space="preserve"> PB- STATE HUMAN RIGHTS COMMISSION</t>
  </si>
  <si>
    <t>Spl. DGP, Punjab State Human Rights Commission</t>
  </si>
  <si>
    <t>Varinder Kumar</t>
  </si>
  <si>
    <t>specialsecy.home@punjab.gov.in</t>
  </si>
  <si>
    <t>Secretary and Special Secretary Home Affairs &amp; Justice</t>
  </si>
  <si>
    <t>PB-STATE BACKWARD CLASSES COMMISSION</t>
  </si>
  <si>
    <t>Member Secretary/State Sheduled Castes</t>
  </si>
  <si>
    <t>Mandeep</t>
  </si>
  <si>
    <t>Pannu</t>
  </si>
  <si>
    <t>PB- OFFICIAL LANGUAGE COMMISSION (LEG.)</t>
  </si>
  <si>
    <t>Chairman and L.R., Pri.Secy.</t>
  </si>
  <si>
    <t>Shekhar Kumar</t>
  </si>
  <si>
    <t>Dhawan</t>
  </si>
  <si>
    <t>nricommpb@gmail.com</t>
  </si>
  <si>
    <t>PB- STATE COMMISSION FOR NRIs</t>
  </si>
  <si>
    <t xml:space="preserve"> Chairman,Justice</t>
  </si>
  <si>
    <t>M P Singh</t>
  </si>
  <si>
    <t>Hardeep Singh</t>
  </si>
  <si>
    <t>Gurjit Singh</t>
  </si>
  <si>
    <t>Lehal</t>
  </si>
  <si>
    <t>Savinder Singh</t>
  </si>
  <si>
    <t xml:space="preserve">Manisha </t>
  </si>
  <si>
    <t>Gulati</t>
  </si>
  <si>
    <t>PB- STATE WOMEN COMMISSION</t>
  </si>
  <si>
    <t>Chairperson</t>
  </si>
  <si>
    <t>directorwelfarepunjab@gmail.com</t>
  </si>
  <si>
    <t xml:space="preserve"> PB-STATE SCHEDULED CASTES COMMISSION</t>
  </si>
  <si>
    <t>Sr. Vice Chairman</t>
  </si>
  <si>
    <t>Chrm.psscc@Punjab.gov.in</t>
  </si>
  <si>
    <t xml:space="preserve"> Member,</t>
  </si>
  <si>
    <t>Navpreet</t>
  </si>
  <si>
    <t>Chandeswar Singh</t>
  </si>
  <si>
    <t>Mohi</t>
  </si>
  <si>
    <t>Membe</t>
  </si>
  <si>
    <t>Parmila</t>
  </si>
  <si>
    <t>Phallianwala</t>
  </si>
  <si>
    <t>Poonam</t>
  </si>
  <si>
    <t>Kangra</t>
  </si>
  <si>
    <t>Viswajeet</t>
  </si>
  <si>
    <t>Khanna</t>
  </si>
  <si>
    <t>chairpersonpsercchd@gmail.com</t>
  </si>
  <si>
    <t>PB-STATE ELECTRICITY REGULATORY COMMISSION</t>
  </si>
  <si>
    <t>member1psercchd@gmail.com</t>
  </si>
  <si>
    <t>Parneet Mahal</t>
  </si>
  <si>
    <t>Suri</t>
  </si>
  <si>
    <t>secretarypsercchd@gmail.com</t>
  </si>
  <si>
    <t>Dr Sukhpal</t>
  </si>
  <si>
    <t>farmercomm@punjabmail.gov.in</t>
  </si>
  <si>
    <t>PB-STATE FARMERS &amp; FARM WORKERS COMMISSION</t>
  </si>
  <si>
    <t>D P Reddy</t>
  </si>
  <si>
    <t>secy.fs@punjab.gov.in</t>
  </si>
  <si>
    <t>PB-STATE FOOD COMMISSION</t>
  </si>
  <si>
    <t>A K Sharma</t>
  </si>
  <si>
    <t>Chetan Prakash</t>
  </si>
  <si>
    <t xml:space="preserve">Preeti </t>
  </si>
  <si>
    <t>Chawla</t>
  </si>
  <si>
    <t>Indra</t>
  </si>
  <si>
    <t>Gupta</t>
  </si>
  <si>
    <t>Vijay</t>
  </si>
  <si>
    <t>Dutt</t>
  </si>
  <si>
    <t>T K Goyal</t>
  </si>
  <si>
    <t>Member Secretary/Food and CIvil Supply</t>
  </si>
  <si>
    <t xml:space="preserve">Er  Gurinder Jit </t>
  </si>
  <si>
    <t>1912@pspcl.in</t>
  </si>
  <si>
    <t>PB- OMBUDSMAN ELECTRICITY</t>
  </si>
  <si>
    <t>Lokpal</t>
  </si>
  <si>
    <t xml:space="preserve"> Er  Sanjeev</t>
  </si>
  <si>
    <t>cmd-pspcl@pspcl</t>
  </si>
  <si>
    <t>Technical Advisor</t>
  </si>
  <si>
    <t xml:space="preserve">Prof  Emanual </t>
  </si>
  <si>
    <t>Nahar</t>
  </si>
  <si>
    <t>state.website@punjab.gov.in</t>
  </si>
  <si>
    <t xml:space="preserve"> PB-STATE MINORITIES COMMISSION</t>
  </si>
  <si>
    <t>Rafi</t>
  </si>
  <si>
    <t>Ahmed Ali</t>
  </si>
  <si>
    <t>Guddu</t>
  </si>
  <si>
    <t>Hussain</t>
  </si>
  <si>
    <t>Gulam</t>
  </si>
  <si>
    <t>Sher</t>
  </si>
  <si>
    <t>Khan</t>
  </si>
  <si>
    <t>Bahadar</t>
  </si>
  <si>
    <t>Nasir Hassan</t>
  </si>
  <si>
    <t>Salmani</t>
  </si>
  <si>
    <t>Sahil Kumar</t>
  </si>
  <si>
    <t>Aggarwal</t>
  </si>
  <si>
    <t>Subhash Masih</t>
  </si>
  <si>
    <t>Thoba</t>
  </si>
  <si>
    <t>R K Arora</t>
  </si>
  <si>
    <t>fct@punjab.gov.in</t>
  </si>
  <si>
    <t xml:space="preserve"> PB- STATE TRADERS COMMISSION</t>
  </si>
  <si>
    <t>Chairman,</t>
  </si>
  <si>
    <t>Amarjit singh</t>
  </si>
  <si>
    <t>Korey</t>
  </si>
  <si>
    <t>ddicdsheadoffice@rediffmail.com</t>
  </si>
  <si>
    <t>PB-STATE COMMISSION FOR PROTECTION OF CHILD RIGHTS</t>
  </si>
  <si>
    <t>Deputy Director</t>
  </si>
  <si>
    <t>Santosh</t>
  </si>
  <si>
    <t>Virdi</t>
  </si>
  <si>
    <t>dddwcd8@gmail.com</t>
  </si>
  <si>
    <t>Kanwardeep</t>
  </si>
  <si>
    <t>scpcrpunjab@gmail.com</t>
  </si>
  <si>
    <t>Sebi</t>
  </si>
  <si>
    <t>Thomas</t>
  </si>
  <si>
    <t>Vice Chairman</t>
  </si>
  <si>
    <t>Jyoti</t>
  </si>
  <si>
    <t>Ravi Singh</t>
  </si>
  <si>
    <t xml:space="preserve">Rimple </t>
  </si>
  <si>
    <t>Midha</t>
  </si>
  <si>
    <t>Ranjana</t>
  </si>
  <si>
    <t>Ravneet</t>
  </si>
  <si>
    <t>PB-SPECIAL, ADDITIONAL CHIEF SECRETARIES, FINANCIAL COMMISSIONERS 
&amp; PRINCIPAL SECRETARIES</t>
  </si>
  <si>
    <t>Spl. Chief Secy., Food Processing,Jails And Principal Resident Commissioner,(NRI Affairs) Punjab Bhawan, New Delhi,</t>
  </si>
  <si>
    <t>Vijay Kumar</t>
  </si>
  <si>
    <t>Januja</t>
  </si>
  <si>
    <t>cs@punjab.gov.in</t>
  </si>
  <si>
    <t>Principal Secy.Personnel and Vigilance</t>
  </si>
  <si>
    <t>Kripa Shankar</t>
  </si>
  <si>
    <t>Saroj</t>
  </si>
  <si>
    <t>pass@punjab.gov.in</t>
  </si>
  <si>
    <t xml:space="preserve"> Spl. Chief Secy., Woman and Child Development,
Chairperson State Social Welfare board</t>
  </si>
  <si>
    <t>Anurag</t>
  </si>
  <si>
    <t>Agarwal</t>
  </si>
  <si>
    <t>secy.mer@punjab.gov.in</t>
  </si>
  <si>
    <t>Addl. Chief Secy-cum-FC Cooperation, Elections</t>
  </si>
  <si>
    <t>A Venu</t>
  </si>
  <si>
    <t xml:space="preserve"> Addl. Chief Secy., New &amp; Renewable Energy Sources
Chairman-cum-MD State Transmission Corp. LTD.PTL and Chairman PB Genco Ltd.</t>
  </si>
  <si>
    <t>Seema</t>
  </si>
  <si>
    <t xml:space="preserve"> Addl. Chief Secy., Technical Education and Ind. Training</t>
  </si>
  <si>
    <t>Sarvjit</t>
  </si>
  <si>
    <t>acs.fchsfp@punjab.gov.in</t>
  </si>
  <si>
    <t xml:space="preserve"> Addl. Chief Secy.Parliamentary Afairs</t>
  </si>
  <si>
    <t xml:space="preserve">Raji P </t>
  </si>
  <si>
    <t>Shrivastava</t>
  </si>
  <si>
    <t>secy.ff@punjab.gov.in</t>
  </si>
  <si>
    <t xml:space="preserve"> Addl. Chief Secy.,-cum-FC, Forests and Wild Life Preservation</t>
  </si>
  <si>
    <t>K A P Sinha</t>
  </si>
  <si>
    <t>fcr@punjab.gov.in</t>
  </si>
  <si>
    <t>Addl.Chief Secy.-cum-FC, Revenue</t>
  </si>
  <si>
    <t>Verma</t>
  </si>
  <si>
    <t xml:space="preserve"> Addl.Chief Secy., Home Affairs &amp; Justice,Legal and Legislative affairs</t>
  </si>
  <si>
    <t>K  Siva</t>
  </si>
  <si>
    <t>fc.rdp@punjab.gov.in</t>
  </si>
  <si>
    <t>Addl.Chief Secy.-cum-FC, Revenue Rural Dev. &amp; Panchayats</t>
  </si>
  <si>
    <t>G Ramesh</t>
  </si>
  <si>
    <t>pswscbc@punjab.gov.in</t>
  </si>
  <si>
    <t xml:space="preserve"> Addl. Chief Secy.,Social Justice Empowerment &amp; Chairman OBC/SC Castes</t>
  </si>
  <si>
    <t>Vikas</t>
  </si>
  <si>
    <t>Pratap</t>
  </si>
  <si>
    <t>psplanning@punjab.gov.in</t>
  </si>
  <si>
    <t xml:space="preserve"> Prin. Secy., Planning, Animal Husbandry, Dairy Dev. &amp; Fisheries 
&amp; FC Taxation</t>
  </si>
  <si>
    <t>Dhirender Kumar</t>
  </si>
  <si>
    <t>Tiwari</t>
  </si>
  <si>
    <t>secy.wss@punjab.gov.in</t>
  </si>
  <si>
    <t xml:space="preserve"> IAS, Prin. Secy., Water Supply &amp; Sanitation</t>
  </si>
  <si>
    <t>Tejveer</t>
  </si>
  <si>
    <t>secy.power@punjab[dot]gov.in</t>
  </si>
  <si>
    <t xml:space="preserve"> Prin. Secy., Power and Governance Reforms &amp; Public Grievances</t>
  </si>
  <si>
    <t>J M Balamurgan</t>
  </si>
  <si>
    <t>Prin. Secy., Defence Services Welfare, NRI Affairs, Pb. Civil Sect</t>
  </si>
  <si>
    <t>Jaspreet</t>
  </si>
  <si>
    <t>Talwar</t>
  </si>
  <si>
    <t>psse@punjab.gov.in</t>
  </si>
  <si>
    <t>Prin. Secy., Higher Edu.&amp; Languages, School Education</t>
  </si>
  <si>
    <t>Dilip</t>
  </si>
  <si>
    <t>Prin. Secy., Industries &amp; Commerce,IT, Investment Promotion 
&amp; Pri. Resi. Commissioner (Investment Promotion &amp; Ind. Liasion) Pb. Bhawan, New Delhi</t>
  </si>
  <si>
    <t>Vivek Partap</t>
  </si>
  <si>
    <t>secy.lg@punjab.gov.in</t>
  </si>
  <si>
    <t>Prin. Secy., Local Government/Pb. Water Supply</t>
  </si>
  <si>
    <t>Raj Kamal</t>
  </si>
  <si>
    <t>Prin. Secy., Sports &amp; Youth Services,</t>
  </si>
  <si>
    <t>Ajay Kumar</t>
  </si>
  <si>
    <t>Sinha</t>
  </si>
  <si>
    <t>Psf@punjab.gov.in</t>
  </si>
  <si>
    <t>Prin. Secy., Finance, Housing and Urban Development, Principal Secy.,Puda Bhawan</t>
  </si>
  <si>
    <t>Rahul</t>
  </si>
  <si>
    <t xml:space="preserve"> IAS, Prin. Secy., Food Civil Supplies &amp; Consumer Affairs,Civil Aviation, Information &amp; Public Relations, Prin. Resi. Commissioner</t>
  </si>
  <si>
    <t>Krishan</t>
  </si>
  <si>
    <t>psi@punjab.gov.in</t>
  </si>
  <si>
    <t xml:space="preserve"> Prin. Secy., Water Resources,Mines &amp; Geology</t>
  </si>
  <si>
    <t>V K Meena</t>
  </si>
  <si>
    <t>secyps@punjab.gov.in</t>
  </si>
  <si>
    <t>Prin. Secy., Freedom Fighters and Printing &amp; Stationery, 
Health &amp; Family Welfare</t>
  </si>
  <si>
    <t>Garg</t>
  </si>
  <si>
    <t>fcf@punjab.gov.in</t>
  </si>
  <si>
    <t>Prin. Secy., Transport</t>
  </si>
  <si>
    <t>Sumer Singh</t>
  </si>
  <si>
    <t>Gurjar</t>
  </si>
  <si>
    <t>Prin. Secy., Social Security,Women &amp; Child Development
and Comm. of division Rupnagar</t>
  </si>
  <si>
    <t xml:space="preserve">Nilkanth S </t>
  </si>
  <si>
    <t>Avhad</t>
  </si>
  <si>
    <t>secy.pw@punjab.gov.in</t>
  </si>
  <si>
    <t>PB-ADMINISTRATIVE SECRETARIES</t>
  </si>
  <si>
    <t>IAS, Public Work (B &amp; R),
Member Secretary PB road and PB Bridge Dvpl Board, University Vice- Chancellor,IKG, PTU, Jalandhar</t>
  </si>
  <si>
    <t>IAS,Science Technology &amp; Environment Agriculture &amp; Farmer's Welfare,Horticulture Soil &amp; Water Conservation,
Chairman  Pb. Mandi board</t>
  </si>
  <si>
    <t>Alaknanda</t>
  </si>
  <si>
    <t>Dayal</t>
  </si>
  <si>
    <t>IAS, Medical Edeucation &amp; Research</t>
  </si>
  <si>
    <t>secy.pers@punjab.gov.]in</t>
  </si>
  <si>
    <t>IAS, Empolyment Generation &amp; Skill Development and Training,
General Administration and Coordination</t>
  </si>
  <si>
    <t>Gurkirat Kirpal</t>
  </si>
  <si>
    <t>psecy.tca@punjab.gov.in</t>
  </si>
  <si>
    <t>IAS,Tourism &amp; Cultural Affair Mines &amp; Geology,</t>
  </si>
  <si>
    <t>Rajat</t>
  </si>
  <si>
    <t>Personnel, &amp; Vigilance</t>
  </si>
  <si>
    <t>Ashdeep Singh</t>
  </si>
  <si>
    <t>Thind</t>
  </si>
  <si>
    <t>secy.agri@punjab.gov.]in</t>
  </si>
  <si>
    <t>Agriculture &amp; Farmer Welfare</t>
  </si>
  <si>
    <t>Manvesh Singh</t>
  </si>
  <si>
    <t>psl@punjab.gov.in</t>
  </si>
  <si>
    <t xml:space="preserve"> Labour</t>
  </si>
  <si>
    <t>Gaggandip Singh</t>
  </si>
  <si>
    <t>ssagripb@gmail.com</t>
  </si>
  <si>
    <t>Horticulture</t>
  </si>
  <si>
    <t xml:space="preserve">Sibin C </t>
  </si>
  <si>
    <t xml:space="preserve"> Industries &amp; Commerce,
Director General,MD PSIDC, Director-cum-Secy., Udyog Bhawan</t>
  </si>
  <si>
    <t>Jaswinder Kaur</t>
  </si>
  <si>
    <t>Home Affairs &amp; Justice</t>
  </si>
  <si>
    <t>Gurpreet Kaur</t>
  </si>
  <si>
    <t>Sapra</t>
  </si>
  <si>
    <t>gurpreet.sapra11@punjab.gov.in</t>
  </si>
  <si>
    <t>Finance, Director, Yojna Bhawan, Comissioners of Div. Jalandhar</t>
  </si>
  <si>
    <t xml:space="preserve">Ritu </t>
  </si>
  <si>
    <t>Dilraj</t>
  </si>
  <si>
    <t>Revenue &amp; Rehabilitation, Disaster Mang</t>
  </si>
  <si>
    <t>Pradeep Kumar</t>
  </si>
  <si>
    <t>C.E.O,State Health Agency, Punjab</t>
  </si>
  <si>
    <t>Tayyab</t>
  </si>
  <si>
    <t>splsecyexp@gmail.com</t>
  </si>
  <si>
    <t>Expenditure &amp; Vigilance,
Director Vit-te-Yojna Bhawan, MD Infratracture Dev. Board</t>
  </si>
  <si>
    <t>Food Processing,  MD/Pb. Agro Juice Ltd/Pb. Agri Export Corp</t>
  </si>
  <si>
    <t>Kanwal Preet</t>
  </si>
  <si>
    <t xml:space="preserve"> NRI Affairs, MD Pb. State Container &amp; Warehousing corp.</t>
  </si>
  <si>
    <t>Bhupinder</t>
  </si>
  <si>
    <t>ssh.hfw@punjab.gov.in</t>
  </si>
  <si>
    <t>Health &amp; Family Welfafe,</t>
  </si>
  <si>
    <t xml:space="preserve">Pradeep </t>
  </si>
  <si>
    <t>Transport &amp; Freedom Fighters</t>
  </si>
  <si>
    <t>Garima</t>
  </si>
  <si>
    <t>garima.singh12@punjab.gov.in</t>
  </si>
  <si>
    <t>IRS, Secretary Finance</t>
  </si>
  <si>
    <t xml:space="preserve">Mandeep </t>
  </si>
  <si>
    <t xml:space="preserve"> L.R., Pri.Secy.</t>
  </si>
  <si>
    <t>Rupanjali</t>
  </si>
  <si>
    <t>Karthik</t>
  </si>
  <si>
    <t xml:space="preserve"> PB-SPECIAL SECRETARIES</t>
  </si>
  <si>
    <t>Science , Tech.&amp; Environment,Agriculture &amp; Farmer's Welfare</t>
  </si>
  <si>
    <t>officejdc7@gmail.com</t>
  </si>
  <si>
    <t>Rural Development &amp; Panchayats</t>
  </si>
  <si>
    <t xml:space="preserve">Dr Amarpal </t>
  </si>
  <si>
    <t>Revenue &amp; Rehabilitation,</t>
  </si>
  <si>
    <t>Sumit</t>
  </si>
  <si>
    <t>Jarangal</t>
  </si>
  <si>
    <t>Protocol, MD Pb. Genco Ltd.</t>
  </si>
  <si>
    <t>Gauri Parasher</t>
  </si>
  <si>
    <t>Joshi</t>
  </si>
  <si>
    <t>gparasher@gov.in</t>
  </si>
  <si>
    <t>School Education</t>
  </si>
  <si>
    <t>Gurpreet Singh</t>
  </si>
  <si>
    <t>di.rrdp@punjab.gov.in</t>
  </si>
  <si>
    <t>G P S Sahota</t>
  </si>
  <si>
    <t xml:space="preserve"> information Technology</t>
  </si>
  <si>
    <t>T P S Phoolka</t>
  </si>
  <si>
    <t>lc@punjab.gov.in</t>
  </si>
  <si>
    <t>Health &amp; Family Welfare, 
 Labour Commissioner-cum-Dir.Labour Bhawan Model Welfare Centre Ph-X,</t>
  </si>
  <si>
    <t>Arvindpal Singh</t>
  </si>
  <si>
    <t>Sandhu</t>
  </si>
  <si>
    <t>pasplsecycoop@gmail.com</t>
  </si>
  <si>
    <t xml:space="preserve"> Home Affair &amp; Justice, MD SUGARFED</t>
  </si>
  <si>
    <t>Harish</t>
  </si>
  <si>
    <t>Nayar</t>
  </si>
  <si>
    <t>secretary.pwd@punjab.gov.in</t>
  </si>
  <si>
    <t>Public Works Department (B&amp;R)</t>
  </si>
  <si>
    <t>Sandeep</t>
  </si>
  <si>
    <t>Hans</t>
  </si>
  <si>
    <t>GAD &amp; Coordination,Printing &amp; Stationery, Addl CEO Bureau 
Investment Promotion</t>
  </si>
  <si>
    <t>Apneet</t>
  </si>
  <si>
    <t>Riyait</t>
  </si>
  <si>
    <t>Housing &amp; Urban Development., Chief Admn. PUDA</t>
  </si>
  <si>
    <t>B Srinivasan</t>
  </si>
  <si>
    <t>Mines &amp; Geology</t>
  </si>
  <si>
    <t>Kumar Sourabh</t>
  </si>
  <si>
    <t>Raj</t>
  </si>
  <si>
    <t>Home affairs and Justice</t>
  </si>
  <si>
    <t>Girish</t>
  </si>
  <si>
    <t>Dayalan</t>
  </si>
  <si>
    <t>splsecy.gr@punjab.gov.in</t>
  </si>
  <si>
    <t xml:space="preserve">Governance Reforms &amp; Public Grievances,Addl.CEO Bureau Investment Promotion,
</t>
  </si>
  <si>
    <t>Parampal Kaur</t>
  </si>
  <si>
    <t>additionalsecretaryirrigation@gmail.com</t>
  </si>
  <si>
    <t>Water Resources, AMD PUNGRAIN</t>
  </si>
  <si>
    <t>Ishpaq</t>
  </si>
  <si>
    <t>Water supply &amp; Sanitation</t>
  </si>
  <si>
    <t>Hingonia</t>
  </si>
  <si>
    <t xml:space="preserve"> Revenue &amp; Rehabilitation</t>
  </si>
  <si>
    <t>bhupinder.singh966@ias.gov.in</t>
  </si>
  <si>
    <t>Power</t>
  </si>
  <si>
    <t>specialsec.plg@punjab.gov.in</t>
  </si>
  <si>
    <t xml:space="preserve"> Planning And Director PB Sport /PB Youth Service</t>
  </si>
  <si>
    <t xml:space="preserve">Amrit </t>
  </si>
  <si>
    <t>directorculture@yahoo.com</t>
  </si>
  <si>
    <t>Tourism &amp; Cultural Affairs, CEO &amp; GM Sri Anandpur Sahib Foundation</t>
  </si>
  <si>
    <t>Jasdeep Singh</t>
  </si>
  <si>
    <t>Aulakh</t>
  </si>
  <si>
    <t xml:space="preserve"> Freedom Fighters Welfare,</t>
  </si>
  <si>
    <t>Vimmi</t>
  </si>
  <si>
    <t>Social Security &amp; Women &amp; Child Welfare Development</t>
  </si>
  <si>
    <t>Yashanjit</t>
  </si>
  <si>
    <t>specialsecyfinance@@gmail.com</t>
  </si>
  <si>
    <t xml:space="preserve"> IRS, Spl. Secy. Finance</t>
  </si>
  <si>
    <t>PB- ADDITIONAL SECRETARIES</t>
  </si>
  <si>
    <t>NRI Affairs</t>
  </si>
  <si>
    <t>additionalsecymer@gmail.com</t>
  </si>
  <si>
    <t xml:space="preserve"> Agriculture, Medical Education &amp; Research</t>
  </si>
  <si>
    <t>Ajay</t>
  </si>
  <si>
    <t>assjempb@gmail.com</t>
  </si>
  <si>
    <t>Social Justice, Empowerment &amp; Minorities</t>
  </si>
  <si>
    <t xml:space="preserve">Sona </t>
  </si>
  <si>
    <t xml:space="preserve"> Labour Bhawan Model Welfare Centre</t>
  </si>
  <si>
    <t>Rajesh</t>
  </si>
  <si>
    <t>Tripathi</t>
  </si>
  <si>
    <t>Revenue,  Director LandRecords,Kapurthala</t>
  </si>
  <si>
    <t>Neeru Katyal</t>
  </si>
  <si>
    <t>Personnel Secy. Punjab State Vigilance Commission</t>
  </si>
  <si>
    <t xml:space="preserve">Kamal </t>
  </si>
  <si>
    <t>Housing &amp; Urban Development,Science Technology &amp; Environment</t>
  </si>
  <si>
    <t>Tej Kumar</t>
  </si>
  <si>
    <t>Parliamentary Affairs &amp; Food,Civil Supplies &amp; Consumer Affair</t>
  </si>
  <si>
    <t>Jagjit</t>
  </si>
  <si>
    <t>PB-JOINT SECRETARIES</t>
  </si>
  <si>
    <t>General Administration</t>
  </si>
  <si>
    <t>Technical Education &amp; Training</t>
  </si>
  <si>
    <t>Tejdeep Singh</t>
  </si>
  <si>
    <t>Cooperation</t>
  </si>
  <si>
    <t>Paramdeep</t>
  </si>
  <si>
    <t>Food, Civil Supplies &amp; ConsumerAffairs</t>
  </si>
  <si>
    <t>Sakatar Singh</t>
  </si>
  <si>
    <t>Bal</t>
  </si>
  <si>
    <t>sakatarbal@punjab.gov.in</t>
  </si>
  <si>
    <t xml:space="preserve"> PWD (B &amp;R) Animal Husbandry, Dairy Dev. &amp; Fisheries</t>
  </si>
  <si>
    <t>Rakesh</t>
  </si>
  <si>
    <t>Planning</t>
  </si>
  <si>
    <t>Prashant</t>
  </si>
  <si>
    <t>Deshta</t>
  </si>
  <si>
    <t>HPAS, Health &amp; Family Welfare</t>
  </si>
  <si>
    <t>Rakesh Kumar</t>
  </si>
  <si>
    <t>Popli</t>
  </si>
  <si>
    <t xml:space="preserve"> Personnel</t>
  </si>
  <si>
    <t>Promila</t>
  </si>
  <si>
    <t>PB-DEPUTY SECRETARIES</t>
  </si>
  <si>
    <t>Water Resources</t>
  </si>
  <si>
    <t>Arvind</t>
  </si>
  <si>
    <t>Personnel</t>
  </si>
  <si>
    <t>Pramjit</t>
  </si>
  <si>
    <t>Higher Education &amp; Languages</t>
  </si>
  <si>
    <t>Karandeep</t>
  </si>
  <si>
    <t>Local Govt</t>
  </si>
  <si>
    <t>Kirpal Vir</t>
  </si>
  <si>
    <t>Sports &amp; Youth Services</t>
  </si>
  <si>
    <t>Harkanwaljit</t>
  </si>
  <si>
    <t xml:space="preserve"> Rural Development &amp; Panchayats</t>
  </si>
  <si>
    <t>Manreet</t>
  </si>
  <si>
    <t>Rana</t>
  </si>
  <si>
    <t>health3branch@gmail.com</t>
  </si>
  <si>
    <t>Medical Education &amp; Research</t>
  </si>
  <si>
    <t>ddlocalgovt@gmail.com</t>
  </si>
  <si>
    <t xml:space="preserve"> Local Goverment</t>
  </si>
  <si>
    <t>Jasminder</t>
  </si>
  <si>
    <t xml:space="preserve"> Finance</t>
  </si>
  <si>
    <t>Yashwant</t>
  </si>
  <si>
    <t xml:space="preserve"> Defence Services Welfare</t>
  </si>
  <si>
    <t>Parminder</t>
  </si>
  <si>
    <t>Printing &amp; Stationary</t>
  </si>
  <si>
    <t>Monika</t>
  </si>
  <si>
    <t>Industry Udyog Bhawan</t>
  </si>
  <si>
    <t xml:space="preserve">Alka </t>
  </si>
  <si>
    <t xml:space="preserve"> NRI Affairs</t>
  </si>
  <si>
    <t xml:space="preserve">Raj </t>
  </si>
  <si>
    <t>Jails</t>
  </si>
  <si>
    <t>Harvinder</t>
  </si>
  <si>
    <t>Finance-cum-Budget</t>
  </si>
  <si>
    <t xml:space="preserve">Baljit </t>
  </si>
  <si>
    <t>Finance</t>
  </si>
  <si>
    <t>Bala</t>
  </si>
  <si>
    <t xml:space="preserve"> Accounts</t>
  </si>
  <si>
    <t>Baljit Singh</t>
  </si>
  <si>
    <t>Kang</t>
  </si>
  <si>
    <t xml:space="preserve"> Revenue (Admin)</t>
  </si>
  <si>
    <t>Sonu</t>
  </si>
  <si>
    <t>Chahal</t>
  </si>
  <si>
    <t>PB-HEADS OF THE DEPARTMENTS</t>
  </si>
  <si>
    <t>Administrator Gen.&amp; Official Trustee</t>
  </si>
  <si>
    <t>Dr  Gurvinder</t>
  </si>
  <si>
    <t>Dir.agriculture@punjab.gov.in</t>
  </si>
  <si>
    <t>PB-AGRICULTURE</t>
  </si>
  <si>
    <t>Director Kheti Bhawan</t>
  </si>
  <si>
    <t>Dr Rampal</t>
  </si>
  <si>
    <t>dahpunjab@gmail.com</t>
  </si>
  <si>
    <t>PB-ANIMAL HUSBANDRY</t>
  </si>
  <si>
    <t>Director</t>
  </si>
  <si>
    <t>Dr Rakesh</t>
  </si>
  <si>
    <t>diraypb@gmail.com</t>
  </si>
  <si>
    <t>PB-DIRECTORATE OF AYURVEDA</t>
  </si>
  <si>
    <t xml:space="preserve"> Director of Ayurveda</t>
  </si>
  <si>
    <t>Dr Pardeep</t>
  </si>
  <si>
    <t>Kapil</t>
  </si>
  <si>
    <t>kapilpardeep125@gmail.com</t>
  </si>
  <si>
    <t>PB-AYUSH</t>
  </si>
  <si>
    <t>Principal, Pb. Govt. Ayurvedic College, Patiala</t>
  </si>
  <si>
    <t>Sapna</t>
  </si>
  <si>
    <t>sapna.295@punjab.gov.in</t>
  </si>
  <si>
    <t>PB-CHIEF ARCHITECT</t>
  </si>
  <si>
    <t>Chief Architect</t>
  </si>
  <si>
    <t>pgc.chd@gmail.com</t>
  </si>
  <si>
    <t xml:space="preserve"> Addl Chief Architect</t>
  </si>
  <si>
    <t>Dr  Abhishek</t>
  </si>
  <si>
    <t>PB-CENSUS</t>
  </si>
  <si>
    <t xml:space="preserve">Director,Census Operation Janganana Bhawan </t>
  </si>
  <si>
    <t>Randeep</t>
  </si>
  <si>
    <t>PB-COLONIZATION</t>
  </si>
  <si>
    <t>Director, Office Complex, Kisan Bhawan</t>
  </si>
  <si>
    <t>Gulpreet Singh</t>
  </si>
  <si>
    <t>PB-COOPERATION</t>
  </si>
  <si>
    <t>Addl. Registrar</t>
  </si>
  <si>
    <t>Sarabjit</t>
  </si>
  <si>
    <t>chief.aud.cs@punjab.gov.in</t>
  </si>
  <si>
    <t>PB-COOPERATIVE SOCIETIES</t>
  </si>
  <si>
    <t>Chief Auditor</t>
  </si>
  <si>
    <t>Bhambri</t>
  </si>
  <si>
    <t>Joint Chief Auditor</t>
  </si>
  <si>
    <t>Rajesh Kumar</t>
  </si>
  <si>
    <t>Raheja</t>
  </si>
  <si>
    <t>commissionercane@yahoo.com</t>
  </si>
  <si>
    <t>PB-CANE COMMISSIONER</t>
  </si>
  <si>
    <t>Cane Commissioner Kheti Bhawan</t>
  </si>
  <si>
    <t xml:space="preserve">Er Bhupinder </t>
  </si>
  <si>
    <t>cei.power@punjab.gov.in</t>
  </si>
  <si>
    <t xml:space="preserve"> PB-CHIEF ELECTRICAL INSPECTOR PATIALA</t>
  </si>
  <si>
    <t>Chief Electrical Inspector,Near G.G.S.S. School, Rajpura Colony, Patiala</t>
  </si>
  <si>
    <t>Dharminder</t>
  </si>
  <si>
    <t>cwlwpunjab@gmail.com</t>
  </si>
  <si>
    <t>PB-CHIEF WILDLIFE WARDEN</t>
  </si>
  <si>
    <t>Forest Complex/68, SAS Nagar,Addl. Pri. Chief Conservator of Forest (Admn.)</t>
  </si>
  <si>
    <t>T Gnana</t>
  </si>
  <si>
    <t>Conservator of Forest (Wild Life ) Parks &amp; Protacted Area Circle</t>
  </si>
  <si>
    <t>Sanjay</t>
  </si>
  <si>
    <t>Bansal</t>
  </si>
  <si>
    <t>Conservator of Forest (Wild Life) Shiwalik Hills Circle</t>
  </si>
  <si>
    <t>Neeraj</t>
  </si>
  <si>
    <t>Extra Asstt. Conservator of Forests</t>
  </si>
  <si>
    <t xml:space="preserve"> Divi. Forest Officer (Wild Life) (Hqr)</t>
  </si>
  <si>
    <t>Abhay</t>
  </si>
  <si>
    <t>Chandra</t>
  </si>
  <si>
    <t>abhay.chandra@punjab.gov.in</t>
  </si>
  <si>
    <t>PB-CIVIL AVIATION</t>
  </si>
  <si>
    <t>Advisor</t>
  </si>
  <si>
    <t>Ramveer Singh</t>
  </si>
  <si>
    <t>Major Gen. (Retd.) ,Director-General , Punjab Yuva Bhawan/42-A</t>
  </si>
  <si>
    <t>Mohinder Singh</t>
  </si>
  <si>
    <t>fcd@punjab.gov.in</t>
  </si>
  <si>
    <t>PB-CONSERVATION LAND AND WATER</t>
  </si>
  <si>
    <t xml:space="preserve"> Chief Conservator</t>
  </si>
  <si>
    <t>Tejpal</t>
  </si>
  <si>
    <t>PB-CHIEF ENGINEER PANCHAYATI RAJ PUBLIC WOKS</t>
  </si>
  <si>
    <t>Chief Engineer</t>
  </si>
  <si>
    <t>director_dairy@redifmail.com</t>
  </si>
  <si>
    <t>PB-DAIRY DEVELOPMENT</t>
  </si>
  <si>
    <t xml:space="preserve"> Director Livestock Complex,</t>
  </si>
  <si>
    <t>Jasvir</t>
  </si>
  <si>
    <t>dwfpunjab@gmail.com</t>
  </si>
  <si>
    <t>PB-DIRECTOR &amp; WARDEN OF FISHERIES</t>
  </si>
  <si>
    <t xml:space="preserve"> Dir., Livestock Complex</t>
  </si>
  <si>
    <t>Dr Amarpal</t>
  </si>
  <si>
    <t>dpipunjab234@gmail.com</t>
  </si>
  <si>
    <t>PB-D.P.I. (COLLEGES)</t>
  </si>
  <si>
    <t>D.P.I., PSEB Complex,</t>
  </si>
  <si>
    <t>Tajdeep Singh</t>
  </si>
  <si>
    <t>dpise_punjab@yahoo.co.in</t>
  </si>
  <si>
    <t>PB- D.P.I. (SECONDARY)</t>
  </si>
  <si>
    <t>D.P.I.,PSEB</t>
  </si>
  <si>
    <t>Harinder</t>
  </si>
  <si>
    <t>dpieepunjab2015@gmail.com</t>
  </si>
  <si>
    <t>PB-D.P.I. (ELEMENTARY)</t>
  </si>
  <si>
    <t xml:space="preserve"> D.P.I., PSEB Complex,</t>
  </si>
  <si>
    <t xml:space="preserve">Manish </t>
  </si>
  <si>
    <t>director.decc@punjab.gov.in</t>
  </si>
  <si>
    <t>PB-DIRECTORATE OF ENVIRONMENTS AND CLIMATE CHANGE</t>
  </si>
  <si>
    <t xml:space="preserve"> Director MGSIPA Complex</t>
  </si>
  <si>
    <t xml:space="preserve">Pardeep </t>
  </si>
  <si>
    <t xml:space="preserve"> Addl. Director MGSIPA Complex</t>
  </si>
  <si>
    <t>Deepti</t>
  </si>
  <si>
    <t>Uppal</t>
  </si>
  <si>
    <t>hq.degt@punjab.gov.in</t>
  </si>
  <si>
    <t>PB-EMPLOYMENT GENERATION &amp; TRAINING</t>
  </si>
  <si>
    <t>Director,Mission Director/Punjab Skill Devpl Mission</t>
  </si>
  <si>
    <t>Varun</t>
  </si>
  <si>
    <t>Roojam</t>
  </si>
  <si>
    <t>excomm.pb@punjab.gov.in</t>
  </si>
  <si>
    <t>PB-EXCISE COMMISSIONERATE, SAS NAGAR</t>
  </si>
  <si>
    <t>Excise Commissioner</t>
  </si>
  <si>
    <t>Dubey</t>
  </si>
  <si>
    <t>Addl. Commissioner (Excise)</t>
  </si>
  <si>
    <t>Deependra Singh</t>
  </si>
  <si>
    <t>Garcha</t>
  </si>
  <si>
    <t>Deputy Comm.(Distilleriers)</t>
  </si>
  <si>
    <t>Kanu</t>
  </si>
  <si>
    <t>Assistant Commissioner</t>
  </si>
  <si>
    <t>Jagdeep</t>
  </si>
  <si>
    <t>PB-ECONOMIC AND STATISTICAL ORGANISATION, PUNJAB</t>
  </si>
  <si>
    <t>Joint Director-cum-H.O.D.</t>
  </si>
  <si>
    <t>Dr  Amarpal</t>
  </si>
  <si>
    <t>dir.ind@punjab.gov.in</t>
  </si>
  <si>
    <t>PB-FINANCE REHABILITATION &amp; DISASTER MANAGEMENT</t>
  </si>
  <si>
    <t>Spl. Secretary -cum-Director</t>
  </si>
  <si>
    <t>P K Bali</t>
  </si>
  <si>
    <t>Joint Secretary</t>
  </si>
  <si>
    <t>Ghanshyam</t>
  </si>
  <si>
    <t>Thori</t>
  </si>
  <si>
    <t>director.dfcs@punjab.gov.in</t>
  </si>
  <si>
    <t>PB-FOOD &amp; SUPPLIES</t>
  </si>
  <si>
    <t xml:space="preserve"> Director, Anaj Bhawan </t>
  </si>
  <si>
    <t>Raman Kant</t>
  </si>
  <si>
    <t>Mishra</t>
  </si>
  <si>
    <t>pccfhoffpunjab@gmail.com</t>
  </si>
  <si>
    <t>PB-FORESTS</t>
  </si>
  <si>
    <t>Pri. Chief Conservator of Forest (HOFF) Forest Complex</t>
  </si>
  <si>
    <t>Shailender</t>
  </si>
  <si>
    <t>dhpunjab@gmail.com</t>
  </si>
  <si>
    <t>PB-HORTICULTURE</t>
  </si>
  <si>
    <t xml:space="preserve"> IFS, Director</t>
  </si>
  <si>
    <t>Nirmal Singh</t>
  </si>
  <si>
    <t>PB-HOSPITALITY</t>
  </si>
  <si>
    <t>Joint Director Punjab Bhawan,</t>
  </si>
  <si>
    <t>dir.it@punjab.gov.in</t>
  </si>
  <si>
    <t>PB-INFORMATION TECHNOLOGY</t>
  </si>
  <si>
    <t>Director, Udyog Bhawan</t>
  </si>
  <si>
    <t>Deepinder</t>
  </si>
  <si>
    <t>Joint Director,Udyog Bhawan</t>
  </si>
  <si>
    <t>pesco34chd@yahoo.com</t>
  </si>
  <si>
    <t>PB-INDUSTRIES &amp; COMMERCE</t>
  </si>
  <si>
    <t>Prin. Secy.,Udyog Bhawan/Bureau of Investment promotion,
NIIFT Chairman</t>
  </si>
  <si>
    <t>Charandeep</t>
  </si>
  <si>
    <t>Collector Land Acquisition,Udyog Bhawan, Director NIIFT</t>
  </si>
  <si>
    <t>PB-H I. R. D.P.</t>
  </si>
  <si>
    <t xml:space="preserve"> Jt. Dev. Comm. Deptt. of Rural Dev. &amp; Panchayats,Vikas Bhawan</t>
  </si>
  <si>
    <t>Naval</t>
  </si>
  <si>
    <t>PB-LEGAL REMEMBERANCER</t>
  </si>
  <si>
    <t xml:space="preserve"> Addl. L.R./ &amp; Addl. Secy.</t>
  </si>
  <si>
    <t>Uma Shankar</t>
  </si>
  <si>
    <t>dirlocalgovtpunjab@gmail.com</t>
  </si>
  <si>
    <t>PB-LOCAL GOVT.</t>
  </si>
  <si>
    <t>Director,Municipal Bhawan</t>
  </si>
  <si>
    <t>Sukhpreet Singh</t>
  </si>
  <si>
    <t>jdlocalgovt35@gmail.com</t>
  </si>
  <si>
    <t>Joint Director</t>
  </si>
  <si>
    <t>Mona</t>
  </si>
  <si>
    <t>Puri</t>
  </si>
  <si>
    <t>monapurildh@gmail.com</t>
  </si>
  <si>
    <t>PB-LABOUR</t>
  </si>
  <si>
    <t xml:space="preserve"> Addl. Labour Commissioner Labour Bhawan 
Model Welfare Centre Ph-X,</t>
  </si>
  <si>
    <t>PB-LOCAL FUND ACCOUNTS</t>
  </si>
  <si>
    <t>Exam. Local Fund Accounts Vit-Te-YojnaBhawan</t>
  </si>
  <si>
    <t>Anirudh</t>
  </si>
  <si>
    <t>mgsipa.punjab@gov.in</t>
  </si>
  <si>
    <t>PB-MAHATMA GANDHI STATE INSTITUTE OF PUBLIC ADMINISTRATION</t>
  </si>
  <si>
    <t xml:space="preserve"> Director Gen. MGSIPA Complex</t>
  </si>
  <si>
    <t>Dr  Avnish</t>
  </si>
  <si>
    <t>dir.mer@punjab.gov.in</t>
  </si>
  <si>
    <t>PB-MEDICAL EDUCATION &amp; RESEARCH</t>
  </si>
  <si>
    <t>Director, Medical Education Bhawan</t>
  </si>
  <si>
    <t>Devinderpal Singh</t>
  </si>
  <si>
    <t>Kharbanda</t>
  </si>
  <si>
    <t>PB-MINES AND GEOLOGY</t>
  </si>
  <si>
    <t>Director/Tech. Edu. Bhawan,</t>
  </si>
  <si>
    <t>Dr Abhinav</t>
  </si>
  <si>
    <t>Trikha</t>
  </si>
  <si>
    <t>mdnrhmpunjab@gmail.com</t>
  </si>
  <si>
    <t>PB-NATIONAL HEALTH MISSION</t>
  </si>
  <si>
    <t>Mission Director</t>
  </si>
  <si>
    <t>Kuljit Paul Singh</t>
  </si>
  <si>
    <t>Mahi</t>
  </si>
  <si>
    <t>PB-PENSION &amp; PENSIONERS WELFARE</t>
  </si>
  <si>
    <t xml:space="preserve"> Director</t>
  </si>
  <si>
    <t>Puneet</t>
  </si>
  <si>
    <t>pa.pbcpt2019@gmail.com</t>
  </si>
  <si>
    <t>PB-PRINTING &amp; STATIONERY</t>
  </si>
  <si>
    <t>Controller</t>
  </si>
  <si>
    <t>Anand Sagar</t>
  </si>
  <si>
    <t>Admin-cum- Addl. Controller</t>
  </si>
  <si>
    <t>Nirmal pal</t>
  </si>
  <si>
    <t>dir.pro.lit@punjab.gov.in</t>
  </si>
  <si>
    <t>PB-PROSECUTION &amp; LITIGATION</t>
  </si>
  <si>
    <t>Gurdeep</t>
  </si>
  <si>
    <t>Joint Director Prosecution &amp; Litigation</t>
  </si>
  <si>
    <t>Ramtesh</t>
  </si>
  <si>
    <t>PB-PWD (B&amp;R)</t>
  </si>
  <si>
    <t>SE</t>
  </si>
  <si>
    <t>Ranjeet</t>
  </si>
  <si>
    <t>SDO Sec.17</t>
  </si>
  <si>
    <t>Anish</t>
  </si>
  <si>
    <t>JE  Sec. 24</t>
  </si>
  <si>
    <t>Walia</t>
  </si>
  <si>
    <t>Xen</t>
  </si>
  <si>
    <t>Sarabpreet</t>
  </si>
  <si>
    <t>Bakshi</t>
  </si>
  <si>
    <t>Architect</t>
  </si>
  <si>
    <t>Kamaljeet</t>
  </si>
  <si>
    <t>Supritend Office</t>
  </si>
  <si>
    <t>Ramandeep</t>
  </si>
  <si>
    <t>Er Gagandeep</t>
  </si>
  <si>
    <t>ce.central.pwd@punjab.gov.in</t>
  </si>
  <si>
    <t>Chief Engineer, (Central) &amp; Chief Engineer (North),PATIALA</t>
  </si>
  <si>
    <t>Er Paramjyoti</t>
  </si>
  <si>
    <t>ce.east.pwd@punjab.gov.in</t>
  </si>
  <si>
    <t>Chief Engineer (East), PATIALA</t>
  </si>
  <si>
    <t>Er Anil Kumar</t>
  </si>
  <si>
    <t>ce.south.pwd@punjab.gov.in</t>
  </si>
  <si>
    <t>Chief Engineer (South) &amp; Chief Engineer (West), PATIALA</t>
  </si>
  <si>
    <t>Er Vijay Kumar</t>
  </si>
  <si>
    <t>Chopra</t>
  </si>
  <si>
    <t>ce.hq1.pwd@punjab.gov.in</t>
  </si>
  <si>
    <t>Chief Engineer (Electrical ), PATIALA</t>
  </si>
  <si>
    <t>Sandeep Kumar</t>
  </si>
  <si>
    <t>Saluja</t>
  </si>
  <si>
    <t>PB-RSDC SHAHPUR KANDI</t>
  </si>
  <si>
    <t>GM, Dams</t>
  </si>
  <si>
    <t>cespkdam@yahoo.com</t>
  </si>
  <si>
    <t>Chief Engg.</t>
  </si>
  <si>
    <t>Sagar</t>
  </si>
  <si>
    <t xml:space="preserve"> Dam</t>
  </si>
  <si>
    <t>Rajiv Kumar</t>
  </si>
  <si>
    <t>prodirrusa@gmail.com</t>
  </si>
  <si>
    <t>PB-RASHTRIYA UCHTAR SIKHYIA ABHIYAN (RUSA)</t>
  </si>
  <si>
    <t>Project Director, PSEB complex</t>
  </si>
  <si>
    <t>Raj Bahadur</t>
  </si>
  <si>
    <t>dir.scsp@punjab.gov.in</t>
  </si>
  <si>
    <t>PB-SCHEDULED CASTES SUB PLAN</t>
  </si>
  <si>
    <t>Director-cum, Joint Secy.</t>
  </si>
  <si>
    <t>Babita</t>
  </si>
  <si>
    <t>dwogurdaspur@gmail.com</t>
  </si>
  <si>
    <t>PB-SOCIAL JUSTICE AND EMPOWERMENT &amp; MINORITIES</t>
  </si>
  <si>
    <t xml:space="preserve"> Director,</t>
  </si>
  <si>
    <t>Dr Maninder Singh</t>
  </si>
  <si>
    <t>Sarkaria</t>
  </si>
  <si>
    <t>dgse@punjabeducation.gov.in</t>
  </si>
  <si>
    <t>PB-SCERT</t>
  </si>
  <si>
    <t xml:space="preserve">Amandeep </t>
  </si>
  <si>
    <t>dir.tpt@punjab.govin</t>
  </si>
  <si>
    <t>PB-STATE TRANSPORT</t>
  </si>
  <si>
    <t>Director,Jeevan Deep Bldg./17</t>
  </si>
  <si>
    <t xml:space="preserve">Vinay </t>
  </si>
  <si>
    <t>Bublani</t>
  </si>
  <si>
    <t>PB-SCHOOL EDUCATION</t>
  </si>
  <si>
    <t>Director General,School Education, Punjab &amp; in additionSpl. Secy, School Edu.Complex</t>
  </si>
  <si>
    <t>Moneesh</t>
  </si>
  <si>
    <t>stc.transportpunjab@punjab.gov.in</t>
  </si>
  <si>
    <t>PB-STATE TRANSPORT COMMISSIONER</t>
  </si>
  <si>
    <t>State Transport Commissioner</t>
  </si>
  <si>
    <t>Amarbir Singh</t>
  </si>
  <si>
    <t xml:space="preserve"> Addl. State Transport Commissioner</t>
  </si>
  <si>
    <t>Madhvi</t>
  </si>
  <si>
    <t>Kataria</t>
  </si>
  <si>
    <t>dsswcd@punjab.gov.in</t>
  </si>
  <si>
    <t>PB-SOCIAL SECURITY &amp; WOMEN &amp; CHILD DEVELOPMENT</t>
  </si>
  <si>
    <t>Director,Spcl Sect. HIgher Edu. and Language</t>
  </si>
  <si>
    <t>Lili</t>
  </si>
  <si>
    <t>Addl. Director</t>
  </si>
  <si>
    <t>Kamal Kishor</t>
  </si>
  <si>
    <t>Yadav</t>
  </si>
  <si>
    <t>etcpb@punjab.gov.in</t>
  </si>
  <si>
    <t>PB-TAXATION, COMMISSIONERATE, SAS NAGAR</t>
  </si>
  <si>
    <t>Taxation Commissioner,</t>
  </si>
  <si>
    <t xml:space="preserve">Dr Ambika S </t>
  </si>
  <si>
    <t>Secy.E&amp;T-cum-Co-ordinator GST</t>
  </si>
  <si>
    <t>Khurana</t>
  </si>
  <si>
    <t xml:space="preserve"> Addl.Commissioner</t>
  </si>
  <si>
    <t>Viraj Shyamkarn</t>
  </si>
  <si>
    <t>Tidke</t>
  </si>
  <si>
    <t xml:space="preserve"> Addl. State Tax Comm.</t>
  </si>
  <si>
    <t>Dr Brahmneet</t>
  </si>
  <si>
    <t>DirectorExcise&amp;Tax.(GST)</t>
  </si>
  <si>
    <t>Bamby</t>
  </si>
  <si>
    <t>Addl. Taxation Commissioner (Admn.)</t>
  </si>
  <si>
    <t>ca@puda.gov.in</t>
  </si>
  <si>
    <t>PB-TOWN &amp; COUNTRY PLANNING</t>
  </si>
  <si>
    <t xml:space="preserve"> Director,PUDA Bhawan</t>
  </si>
  <si>
    <t>Pankaj</t>
  </si>
  <si>
    <t>Bawa</t>
  </si>
  <si>
    <t>Chief Town Planner</t>
  </si>
  <si>
    <t>Simarjit</t>
  </si>
  <si>
    <t>PB-TREASURY &amp; ACCOUNTS</t>
  </si>
  <si>
    <t>Adl. Director</t>
  </si>
  <si>
    <t xml:space="preserve">Gurdeep </t>
  </si>
  <si>
    <t>PB-WATER RESOURCES</t>
  </si>
  <si>
    <t xml:space="preserve"> Director Canals and Drainage,</t>
  </si>
  <si>
    <t>Virk</t>
  </si>
  <si>
    <t xml:space="preserve"> Director, Design Water System,C.E. Design Hydel Project</t>
  </si>
  <si>
    <t>Sukhwinder Pal</t>
  </si>
  <si>
    <t>Chief Eng.Design Water System</t>
  </si>
  <si>
    <t>Kapoor</t>
  </si>
  <si>
    <t>pawan.kapur3@punjab.gov.in</t>
  </si>
  <si>
    <t>Chief Eng., Vigilance</t>
  </si>
  <si>
    <t xml:space="preserve">Sher </t>
  </si>
  <si>
    <t>Chief Eng.Dams</t>
  </si>
  <si>
    <t>Harinder Pal Singh</t>
  </si>
  <si>
    <t>Bedi</t>
  </si>
  <si>
    <t>harinderpal.bedi@punjab.gov.in</t>
  </si>
  <si>
    <t>MD PWRM&amp;DC, CE/B.B.M.B. Nangal</t>
  </si>
  <si>
    <t>Jagatjot</t>
  </si>
  <si>
    <t>Goel</t>
  </si>
  <si>
    <t>ce_south@yahoo.com</t>
  </si>
  <si>
    <t>PB-WATER SUPPLY &amp; SANITATION, SAS NAGAR</t>
  </si>
  <si>
    <t>C.E. (North)</t>
  </si>
  <si>
    <t>Kuldeep Singh</t>
  </si>
  <si>
    <t xml:space="preserve"> C.E.</t>
  </si>
  <si>
    <t xml:space="preserve">Rahul S </t>
  </si>
  <si>
    <t>PB-VIGILANCE, SAS NAGAR</t>
  </si>
  <si>
    <t>DIG-cum-Director</t>
  </si>
  <si>
    <t>Preet Kanwal</t>
  </si>
  <si>
    <t>Preet.Singh33@punjab.gov.in</t>
  </si>
  <si>
    <t>PB-INFORMATION AND PUBLIC RELATIONS DEPARTMENT (H.Q.)</t>
  </si>
  <si>
    <t xml:space="preserve"> Joint Director, Punmedia,Production &amp; Nodal Officer PGRS</t>
  </si>
  <si>
    <t>Ravinder</t>
  </si>
  <si>
    <t>A.P.R.O. (Clipping)</t>
  </si>
  <si>
    <t>Baljinder Singh</t>
  </si>
  <si>
    <t xml:space="preserve"> A.P.R.O.(Press)</t>
  </si>
  <si>
    <t>SIngh</t>
  </si>
  <si>
    <t>A.P.R.O. (Press)</t>
  </si>
  <si>
    <t xml:space="preserve">Ramandeep </t>
  </si>
  <si>
    <t xml:space="preserve"> A.P.R.O. (Press)</t>
  </si>
  <si>
    <t>Suresh</t>
  </si>
  <si>
    <t>Sherjang Singh</t>
  </si>
  <si>
    <t>Hundal</t>
  </si>
  <si>
    <t xml:space="preserve">
PB-OFFICERS OF PUBLIC RELATIONS DEPTT. IN THE DISTRICTS</t>
  </si>
  <si>
    <t>D.P.R.O., Amritsar</t>
  </si>
  <si>
    <t>Rashim</t>
  </si>
  <si>
    <t xml:space="preserve"> A.D.P.R.O., Sri Anandpur Sahib</t>
  </si>
  <si>
    <t>Gurdas</t>
  </si>
  <si>
    <t xml:space="preserve"> D.P.R.O., Bathinda</t>
  </si>
  <si>
    <t>Megha</t>
  </si>
  <si>
    <t>D.P.R.O., Barnala</t>
  </si>
  <si>
    <t>Jagbeer</t>
  </si>
  <si>
    <t>A.P.R.O., Barnala</t>
  </si>
  <si>
    <t>Harjinder Singh</t>
  </si>
  <si>
    <t>Kalsi</t>
  </si>
  <si>
    <t>A.D.P.R.O., Batala</t>
  </si>
  <si>
    <t xml:space="preserve">Amrik </t>
  </si>
  <si>
    <t>D.P.R.O., Ferozepur</t>
  </si>
  <si>
    <t xml:space="preserve">Arun </t>
  </si>
  <si>
    <t>D.P.R.O., Faridkot</t>
  </si>
  <si>
    <t>Bhupinder Singh</t>
  </si>
  <si>
    <t xml:space="preserve"> D.P.R.O., Fazilka</t>
  </si>
  <si>
    <t>Bhupesh</t>
  </si>
  <si>
    <t>Chatha</t>
  </si>
  <si>
    <t>D.P.R.O., Sri Fatehgarh Sahib</t>
  </si>
  <si>
    <t xml:space="preserve"> D.P.R.O., Gurdaspur</t>
  </si>
  <si>
    <t>Hardev Singh</t>
  </si>
  <si>
    <t>Assi</t>
  </si>
  <si>
    <t>D.P.R.O., Hoshiarpur</t>
  </si>
  <si>
    <t>Lokesh</t>
  </si>
  <si>
    <t>A.P.R.O.,Hoshiarpur</t>
  </si>
  <si>
    <t>Paul</t>
  </si>
  <si>
    <t xml:space="preserve"> D.P.R.O., Jalandhar</t>
  </si>
  <si>
    <t xml:space="preserve">Sangeeta </t>
  </si>
  <si>
    <t>Bhamra</t>
  </si>
  <si>
    <t>A.P.R.O., Jalandhar</t>
  </si>
  <si>
    <t>Subeg</t>
  </si>
  <si>
    <t>D.P.R.O., Kapurthala</t>
  </si>
  <si>
    <t>Puneet Pal Singh</t>
  </si>
  <si>
    <t>D.P.R.O., Ludhiana</t>
  </si>
  <si>
    <t>Jatinder</t>
  </si>
  <si>
    <t>A.P.R.O., Ludhiana</t>
  </si>
  <si>
    <t>D.P.R.O., Mansa</t>
  </si>
  <si>
    <t>Prabhdeep Singh</t>
  </si>
  <si>
    <t>Nathowal</t>
  </si>
  <si>
    <t xml:space="preserve"> D.P.R.O., Moga</t>
  </si>
  <si>
    <t>Gurdeep Singh</t>
  </si>
  <si>
    <t>D.P.R.O.,SriMuktsarSahib</t>
  </si>
  <si>
    <t>D.P.R.O., Malerkotla(Addl. Charge)</t>
  </si>
  <si>
    <t xml:space="preserve"> A.P.R.O., Malerkotla</t>
  </si>
  <si>
    <t>Haqqam</t>
  </si>
  <si>
    <t>Thapar</t>
  </si>
  <si>
    <t xml:space="preserve"> D.P.R.O., Patiala</t>
  </si>
  <si>
    <t>Jastaran Singh</t>
  </si>
  <si>
    <t>A.P.R.O., Patiala</t>
  </si>
  <si>
    <t>Hardeep</t>
  </si>
  <si>
    <t>Lubhaya</t>
  </si>
  <si>
    <t xml:space="preserve"> D.P.R.O., Pathankot</t>
  </si>
  <si>
    <t xml:space="preserve">Karan </t>
  </si>
  <si>
    <t>Mehta</t>
  </si>
  <si>
    <t>D.P.R.O., Roopnagar</t>
  </si>
  <si>
    <t xml:space="preserve">Satinder Pal </t>
  </si>
  <si>
    <t>A.P.R.O., Roopnagar</t>
  </si>
  <si>
    <t>Amandeep</t>
  </si>
  <si>
    <t xml:space="preserve"> D.P.R.O., Sangrur</t>
  </si>
  <si>
    <t>A.P.R.O., Sangrur</t>
  </si>
  <si>
    <t>D.P.R.O.Shaheed Bhagat Singh Nagar
 D.P.R.O., SAS Nagar</t>
  </si>
  <si>
    <t xml:space="preserve">Ashok </t>
  </si>
  <si>
    <t xml:space="preserve"> A.P.R.O., SAS Nagar</t>
  </si>
  <si>
    <t>Dalbir</t>
  </si>
  <si>
    <t>A.P.R.O. , SAS Nagar</t>
  </si>
  <si>
    <t>Avtar Singh</t>
  </si>
  <si>
    <t xml:space="preserve"> DPRO,Tarn Taran</t>
  </si>
  <si>
    <t>Jagdeep Singh</t>
  </si>
  <si>
    <t xml:space="preserve"> IPRO, Delhi</t>
  </si>
  <si>
    <t>Gaurav</t>
  </si>
  <si>
    <t>dgppunjab.police@punjab.gov.in</t>
  </si>
  <si>
    <t>PB-POLICE</t>
  </si>
  <si>
    <t xml:space="preserve"> D.G.P., Punjab</t>
  </si>
  <si>
    <t>Kuladeep</t>
  </si>
  <si>
    <t>dgp.staff.police@punjab.gov.in</t>
  </si>
  <si>
    <t>Spl.DGP/STF</t>
  </si>
  <si>
    <t>Deo</t>
  </si>
  <si>
    <t>Spl. DGP, Community Affairs Divis. (CAD) &amp; Women Affairs</t>
  </si>
  <si>
    <t>Varinder</t>
  </si>
  <si>
    <t>Chief Director, Vigilance Bureau</t>
  </si>
  <si>
    <t>Ishwar</t>
  </si>
  <si>
    <t>cdvb@punjab.gov.in</t>
  </si>
  <si>
    <t>Spl. DGP, HRD, Welfare Punjab</t>
  </si>
  <si>
    <t>Jintendra Kumar</t>
  </si>
  <si>
    <t>Spl. DGP, PSPCL, Ptl.</t>
  </si>
  <si>
    <t>S K Asthana</t>
  </si>
  <si>
    <t>Spl. DGP, Policy and Rules</t>
  </si>
  <si>
    <t>Shashi Prabha</t>
  </si>
  <si>
    <t>Dwivedi</t>
  </si>
  <si>
    <t>Spl. DGP, Railways, Mod</t>
  </si>
  <si>
    <t>R N Dhoke</t>
  </si>
  <si>
    <t>Spl. DGP, Enforcement Director, Mining (Addl. Charge) Internal Security</t>
  </si>
  <si>
    <t>Arpit</t>
  </si>
  <si>
    <t>Shukla</t>
  </si>
  <si>
    <t>adgp.l&amp;o.police@punjab.gov.in</t>
  </si>
  <si>
    <t>ADGP, Law &amp; Order</t>
  </si>
  <si>
    <t>adgp.it.t.police@punjab.gov.in</t>
  </si>
  <si>
    <t>ADGP, Tech. Services, Spl. DGP/IVC</t>
  </si>
  <si>
    <t>S S Srivastva</t>
  </si>
  <si>
    <t>adgp.sec.police@punjab.gov.in</t>
  </si>
  <si>
    <t xml:space="preserve"> ADGP, Security Punjab</t>
  </si>
  <si>
    <t>P K Sinha</t>
  </si>
  <si>
    <t>adgp.crime.police@punjab.gov.in</t>
  </si>
  <si>
    <t>ADGP, Cyber Crime &amp; NRI</t>
  </si>
  <si>
    <t>B Chander</t>
  </si>
  <si>
    <t>Shekher</t>
  </si>
  <si>
    <t xml:space="preserve"> ADGP Prisions</t>
  </si>
  <si>
    <t>A S Rai</t>
  </si>
  <si>
    <t>adgp.rules.police@punjab.gov.in</t>
  </si>
  <si>
    <t>ADGP, Traffic</t>
  </si>
  <si>
    <t>Anita</t>
  </si>
  <si>
    <t>Punj</t>
  </si>
  <si>
    <t>ADGP-cum-Director MRS PPA, Phillaur</t>
  </si>
  <si>
    <t>Parmod</t>
  </si>
  <si>
    <t>Ban</t>
  </si>
  <si>
    <t xml:space="preserve"> ADGP, AGTF</t>
  </si>
  <si>
    <t>M F Farooqui</t>
  </si>
  <si>
    <t xml:space="preserve"> ADGP, State Armed Police, Jal.,Public Greivances Div.</t>
  </si>
  <si>
    <t xml:space="preserve"> ADGP, CI &amp; OCCU</t>
  </si>
  <si>
    <t>G Nageswara</t>
  </si>
  <si>
    <t xml:space="preserve"> ADGP, Provisioning</t>
  </si>
  <si>
    <t>Vibhu</t>
  </si>
  <si>
    <t>adgp.ivc&amp;hr.police@punjab.gov.in</t>
  </si>
  <si>
    <t>ADGP, Investigation Lokpal</t>
  </si>
  <si>
    <t>L K Yadav</t>
  </si>
  <si>
    <t>ADGP-cum-Dir. Pb. Bureau of Investigation, SCRB</t>
  </si>
  <si>
    <t>Jatinder Singh</t>
  </si>
  <si>
    <t>adgp.admn.police@punjab.gov.in</t>
  </si>
  <si>
    <t>ADGP, Intelligence (in the rank of IGP)</t>
  </si>
  <si>
    <t>Parampreet Singh</t>
  </si>
  <si>
    <t>Narula</t>
  </si>
  <si>
    <t>APRO (Press) DGP &amp; VigilanceBureau</t>
  </si>
  <si>
    <t>Mohinish</t>
  </si>
  <si>
    <t>igp.asr.police@punjab.gov.in</t>
  </si>
  <si>
    <t>PB-I.G.Ps. ZONAL</t>
  </si>
  <si>
    <t>Border Range , Amritsar</t>
  </si>
  <si>
    <t>Mukhwinder Singh</t>
  </si>
  <si>
    <t>Chhina</t>
  </si>
  <si>
    <t>dig.irb.admn.police@punjab.gov.in</t>
  </si>
  <si>
    <t>Patiala Range</t>
  </si>
  <si>
    <t>Jaskaran</t>
  </si>
  <si>
    <t>igp.jal.police@punjab.gov.in</t>
  </si>
  <si>
    <t>I.G.P.-cum-CP, Amritsar (Addl. Charge as I.G.P.. PAP, Jalandhar</t>
  </si>
  <si>
    <t>Kaustubh</t>
  </si>
  <si>
    <t>range.ldh.police@punjab.gov.in</t>
  </si>
  <si>
    <t xml:space="preserve"> IGP, Human Rights, Punjab (Addl. Charge as IGP, Ldh. Range)</t>
  </si>
  <si>
    <t>Gursharan Singh</t>
  </si>
  <si>
    <t>IGP, Jalandhar Range/ IGP Provision</t>
  </si>
  <si>
    <t>P K Yadav</t>
  </si>
  <si>
    <t>igp.faridkot@punjabpolice.gov.in</t>
  </si>
  <si>
    <t>IGP, Technical Support Services (Addl. Charge) as IGP Faridkot Range</t>
  </si>
  <si>
    <t>Naunihal</t>
  </si>
  <si>
    <t>igp.crime.police@punjab.gov.in</t>
  </si>
  <si>
    <t>IGP, Personnel &amp; Crime</t>
  </si>
  <si>
    <t>Shive Kumar</t>
  </si>
  <si>
    <t>igp.sec.police@punjab.gov.in</t>
  </si>
  <si>
    <t xml:space="preserve"> I.G.P., Security</t>
  </si>
  <si>
    <t>S P S Parmar</t>
  </si>
  <si>
    <t>IGP,Bathinda Range</t>
  </si>
  <si>
    <t>Babu Lal</t>
  </si>
  <si>
    <t>Meena</t>
  </si>
  <si>
    <t>dboi.police@punjab.gov.in</t>
  </si>
  <si>
    <t>,IGP,Admn.(Intelligence)SASNagar</t>
  </si>
  <si>
    <t xml:space="preserve">Gurpreet S </t>
  </si>
  <si>
    <t>dig.cp&amp;tf.police@punjab.gov.in</t>
  </si>
  <si>
    <t xml:space="preserve"> D.I.G., Anti Gangster Task Force, (Addl. Charge) D.I.G., Rupnagar Range</t>
  </si>
  <si>
    <t>Dr  S Bhoopathi</t>
  </si>
  <si>
    <t>dig.admn.police@punjab.gov.in</t>
  </si>
  <si>
    <t>DIG, Admn. Punjab Chandigarh</t>
  </si>
  <si>
    <t>Mandeep Singh</t>
  </si>
  <si>
    <t xml:space="preserve"> DIG, CP Ludhiana</t>
  </si>
  <si>
    <t>dig.frz.police@punjab.gov.in</t>
  </si>
  <si>
    <t>DIG,Ferozepur Range</t>
  </si>
  <si>
    <t xml:space="preserve">Narinder </t>
  </si>
  <si>
    <t>Bhargav</t>
  </si>
  <si>
    <t>DIG, NRI, Ludhiana</t>
  </si>
  <si>
    <t>Naveen</t>
  </si>
  <si>
    <t>Singla</t>
  </si>
  <si>
    <t>DIG, Intelligence, SAS Nagar</t>
  </si>
  <si>
    <t>cp.jal.police@punjab.gov.in</t>
  </si>
  <si>
    <t>PB-COMMISSIONERS OF POLICE</t>
  </si>
  <si>
    <t>Commissioner, Jalandhar</t>
  </si>
  <si>
    <t>Parminder Singh</t>
  </si>
  <si>
    <t>Bhandal</t>
  </si>
  <si>
    <t>dcp.asr.police@punjab.gov.in</t>
  </si>
  <si>
    <t>PB-DEPUTY COMMISSIONERS OF POLICE (LAW &amp; ORDER)</t>
  </si>
  <si>
    <t>DCP, Amritsar</t>
  </si>
  <si>
    <t>Jaskiranjit Singh</t>
  </si>
  <si>
    <t>Teja</t>
  </si>
  <si>
    <t>dcp.jal.police@punjab.gov.in</t>
  </si>
  <si>
    <t xml:space="preserve"> DCP, Jalandhar</t>
  </si>
  <si>
    <t>Saumya</t>
  </si>
  <si>
    <t>dcp.ldh.police@punjab.gov.in</t>
  </si>
  <si>
    <t>Joint CP, Law &amp; Order Ludhiana</t>
  </si>
  <si>
    <t>Swapan</t>
  </si>
  <si>
    <t>ssp.asrr.police@punjab.gov.in</t>
  </si>
  <si>
    <t>PB-SENIOR SUPERINTENDENTS OF POLICE</t>
  </si>
  <si>
    <t xml:space="preserve"> Amritsar(Rural)</t>
  </si>
  <si>
    <t>Malik</t>
  </si>
  <si>
    <t>ssp.brn.police@punjab.gov.in</t>
  </si>
  <si>
    <t>Barnala</t>
  </si>
  <si>
    <t xml:space="preserve">Satinder </t>
  </si>
  <si>
    <t>ssp.btl.police@punjab.gov.in</t>
  </si>
  <si>
    <t>Batala</t>
  </si>
  <si>
    <t>J Elanchezhian</t>
  </si>
  <si>
    <t>ssp.btd.police@punjab.gov.in</t>
  </si>
  <si>
    <t xml:space="preserve"> Bathinda</t>
  </si>
  <si>
    <t>Rajpal</t>
  </si>
  <si>
    <t>ssp.frd.police@punjab.gov.in</t>
  </si>
  <si>
    <t>Dr Ravjot Kaur</t>
  </si>
  <si>
    <t>ssp.ftg.police@punjab.gov.in</t>
  </si>
  <si>
    <t>ssp.frz.police@punjab.gov.in</t>
  </si>
  <si>
    <t xml:space="preserve"> Ferozepur</t>
  </si>
  <si>
    <t>ssp.fzk.police@punjab.gov.in</t>
  </si>
  <si>
    <t>Fazilka</t>
  </si>
  <si>
    <t>Hilori</t>
  </si>
  <si>
    <t>ssp.grd.police@punjab.gov.in</t>
  </si>
  <si>
    <t>Sartaj Singh</t>
  </si>
  <si>
    <t>ssp.hsr.police@punjab.gov.in</t>
  </si>
  <si>
    <t>Hoshiarpur</t>
  </si>
  <si>
    <t xml:space="preserve">Swarndeep </t>
  </si>
  <si>
    <t>ssp.jalr.police@punjab.gov.in</t>
  </si>
  <si>
    <t>Jalandhar (Rural)</t>
  </si>
  <si>
    <t>Navjeet Singh</t>
  </si>
  <si>
    <t>ssp.kpr.police@punjab.gov.in</t>
  </si>
  <si>
    <t>Kapurthala</t>
  </si>
  <si>
    <t>Damya Harish Kumar</t>
  </si>
  <si>
    <t>Omprakash</t>
  </si>
  <si>
    <t>ssp.khn.police@punjab.gov.in</t>
  </si>
  <si>
    <t>Harjeet</t>
  </si>
  <si>
    <t>ssp.ldhr.police@punjab.gov.in</t>
  </si>
  <si>
    <t>Ludhiana (Rural)</t>
  </si>
  <si>
    <t>Nanak</t>
  </si>
  <si>
    <t>ssp.mns.police@punjab.gov.in</t>
  </si>
  <si>
    <t>Mansa</t>
  </si>
  <si>
    <t>Avneet Kaur</t>
  </si>
  <si>
    <t xml:space="preserve"> Malerkotla</t>
  </si>
  <si>
    <t>Gulneet Singh</t>
  </si>
  <si>
    <t>ssp.mog.police@punjab.gov.in</t>
  </si>
  <si>
    <t>Moga</t>
  </si>
  <si>
    <t>ssp.ptl.police@punjab.gov.in</t>
  </si>
  <si>
    <t>Harkamlpreet</t>
  </si>
  <si>
    <t>ssp.ptk.police@punjab.gov.in</t>
  </si>
  <si>
    <t>Pathankot</t>
  </si>
  <si>
    <t>Vivek Sheel</t>
  </si>
  <si>
    <t>Soni</t>
  </si>
  <si>
    <t>ssp.rpr.police@punjab.gov.in</t>
  </si>
  <si>
    <t>Roop Nagar</t>
  </si>
  <si>
    <t>Opinderjit Singh</t>
  </si>
  <si>
    <t>Ghuman</t>
  </si>
  <si>
    <t>ssp.mkt.police@punjab.gov.in</t>
  </si>
  <si>
    <t>Sri Muktsar Sahib</t>
  </si>
  <si>
    <t>B S Meena</t>
  </si>
  <si>
    <t>ssp.nsr.police@punjab.gov.in</t>
  </si>
  <si>
    <t>Shaheed Bhagat Singh Nagar</t>
  </si>
  <si>
    <t>ssp.sgr.police@punjab.gov.in</t>
  </si>
  <si>
    <t>Sangrur</t>
  </si>
  <si>
    <t>ssp.moh.police@punjab.gov.in</t>
  </si>
  <si>
    <t>SAS Nagar</t>
  </si>
  <si>
    <t>Gurmeent Singh</t>
  </si>
  <si>
    <t>Chauhan</t>
  </si>
  <si>
    <t>ssp.trn.police@punjab.gov.in</t>
  </si>
  <si>
    <t>Tarn Taran</t>
  </si>
  <si>
    <t>Shaminder Singh</t>
  </si>
  <si>
    <t>Khinda</t>
  </si>
  <si>
    <t>sectt.agro@punjab.gov.in</t>
  </si>
  <si>
    <t>PB-PUNJAB AGRO-INDUSTRIES CORPORATION</t>
  </si>
  <si>
    <t>Mangal</t>
  </si>
  <si>
    <t>gm.pagrexco@punjab.gov.in</t>
  </si>
  <si>
    <t>PB-PUNJAB AGRI EXPORT CORPORATION</t>
  </si>
  <si>
    <t xml:space="preserve">Ranbir </t>
  </si>
  <si>
    <t>pajlchd@punjuice.in</t>
  </si>
  <si>
    <t>PB-PUNJAB AGRO JUICES LTD.</t>
  </si>
  <si>
    <t>CEO</t>
  </si>
  <si>
    <t>Gurpartap Singh</t>
  </si>
  <si>
    <t>Khushalpur</t>
  </si>
  <si>
    <t>info@agrifed.co.in</t>
  </si>
  <si>
    <t>PB-AGRIFED PUNJAB</t>
  </si>
  <si>
    <t>agrifedofficial@gmail.com</t>
  </si>
  <si>
    <t>MD</t>
  </si>
  <si>
    <t>Neelima</t>
  </si>
  <si>
    <t>pdpsacs@gmail.com</t>
  </si>
  <si>
    <t>PB-  STATE AIDS CONTROL SOCIETY</t>
  </si>
  <si>
    <t>Project Director,(MD PB.Health System Corp.)</t>
  </si>
  <si>
    <t>Dr Bobby</t>
  </si>
  <si>
    <t>punjabsacs@gmail.com</t>
  </si>
  <si>
    <t>Addl. Project Director,</t>
  </si>
  <si>
    <t>Vaid Anil</t>
  </si>
  <si>
    <t>facultyofayurveda@gmail.com</t>
  </si>
  <si>
    <t>PB-STATE FACULTY OF AYUR. &amp; UNANI SYSTEMS OF MEDICINE</t>
  </si>
  <si>
    <t>Vice-Chairman Medical Edu. Bhawan</t>
  </si>
  <si>
    <t>Dr Sanjeev</t>
  </si>
  <si>
    <t>Registrar,Medical Edu. Bhawan, Secretary Medical Edu. Bhawan</t>
  </si>
  <si>
    <t>Prof Ashwani</t>
  </si>
  <si>
    <t>Pareek</t>
  </si>
  <si>
    <t>edoffice@nabi.res.in</t>
  </si>
  <si>
    <t>PB-NATIONAL AGRI FOOD BIOTECHNOLOGY INSTITUTE (NABI)</t>
  </si>
  <si>
    <t>Executive Director,</t>
  </si>
  <si>
    <t>Dr Ajit</t>
  </si>
  <si>
    <t>Dua</t>
  </si>
  <si>
    <t>ceo.dst.sasn@punjab.gov.in</t>
  </si>
  <si>
    <t>PB-PUNJAB BIOTECH INCUBATOR</t>
  </si>
  <si>
    <t xml:space="preserve">CEO </t>
  </si>
  <si>
    <t>ceo@investpunjab.gov.in</t>
  </si>
  <si>
    <t>PB- BUREAU OF INVESTMENT PROMOTION</t>
  </si>
  <si>
    <t>CEO, Udyog Bhawan,</t>
  </si>
  <si>
    <t xml:space="preserve">Rajinder </t>
  </si>
  <si>
    <t>PB-ECONOMIC POLICY &amp; PLANNING BOARD</t>
  </si>
  <si>
    <t xml:space="preserve"> Vice Chairman</t>
  </si>
  <si>
    <t>Amrit Sagar</t>
  </si>
  <si>
    <t>Sunil</t>
  </si>
  <si>
    <t>secy.te@punjab.gov.in</t>
  </si>
  <si>
    <t>PB-BIO DIVERSITY BOARD</t>
  </si>
  <si>
    <t>IAS , Administrative  Sect Cum Chairman</t>
  </si>
  <si>
    <t>Dr Jatinder Kaur</t>
  </si>
  <si>
    <t>jkarora@punjabmail.gov.in</t>
  </si>
  <si>
    <t>Member Secretary, MGSIPA Complex, Punjab State Council of Sci. &amp; Tech</t>
  </si>
  <si>
    <t>Vimal Kumar</t>
  </si>
  <si>
    <t>Setia</t>
  </si>
  <si>
    <t>rcspunjab@gmail.com</t>
  </si>
  <si>
    <t>PB-STATE CO-OPERATIVE BANK LTD.</t>
  </si>
  <si>
    <t>Administrator</t>
  </si>
  <si>
    <t>Parminderpal</t>
  </si>
  <si>
    <t>pscbatmcell@gmail.com</t>
  </si>
  <si>
    <t>MD/STATE CO-OP. AGRI. DEV. BANK LTD.</t>
  </si>
  <si>
    <t>Amarjit</t>
  </si>
  <si>
    <t xml:space="preserve"> Addl. MD (Admn)</t>
  </si>
  <si>
    <t>Jagdeesh Singh</t>
  </si>
  <si>
    <t>Addl. MD (Banking)</t>
  </si>
  <si>
    <t>CA Suresh Kumar</t>
  </si>
  <si>
    <t>sadbchairman@gmail.com</t>
  </si>
  <si>
    <t>PB-STATE CO-OP. AGRI. DEV. BANK LTD.</t>
  </si>
  <si>
    <t>Barjinder Kaur</t>
  </si>
  <si>
    <t>Bajwa</t>
  </si>
  <si>
    <t>sadb.md@punjab.gov.in</t>
  </si>
  <si>
    <t xml:space="preserve"> Addl MD</t>
  </si>
  <si>
    <t>Dr Tejinder Pal</t>
  </si>
  <si>
    <t>chsmpunjab@gmail.com</t>
  </si>
  <si>
    <t>PB-COUNCIL OF HOMEOPATHIC SYSTEM OF MEDICINE</t>
  </si>
  <si>
    <t>Chairman, Medical Education Bhawan</t>
  </si>
  <si>
    <t>Er Pritpal</t>
  </si>
  <si>
    <t>pritpal.singh8@punjab.gov.in</t>
  </si>
  <si>
    <t>PB-STATE COUNCIL FOR SCIENCE &amp; TECHNOLOGY</t>
  </si>
  <si>
    <t>Dr  Kulbir Singh</t>
  </si>
  <si>
    <t>Bath</t>
  </si>
  <si>
    <t>kulbirsingh.bath@punjab.gov.in</t>
  </si>
  <si>
    <t>Dr Dapinder Kaur</t>
  </si>
  <si>
    <t>dk.bakshi@punjabmail.gov.in</t>
  </si>
  <si>
    <t>Gurdev Singh</t>
  </si>
  <si>
    <t>Lakhna</t>
  </si>
  <si>
    <t>punjabconware@yahoo.com</t>
  </si>
  <si>
    <t>PB-PUNJAB STATE CONTAINER &amp; WAREHOUSING CORPN.</t>
  </si>
  <si>
    <t>Udaydeep Singh</t>
  </si>
  <si>
    <t>Addl. MD</t>
  </si>
  <si>
    <t>PB-PUNJAB DAIRY DEV. BOARD</t>
  </si>
  <si>
    <t>Chairman/Heritage &amp; Tourism Promotion Board/Infrastructure Dev.Board /Livestock Development Board</t>
  </si>
  <si>
    <t>dirdairy@rediffmail.com</t>
  </si>
  <si>
    <t>Vice Chairman/Livestock Development Board</t>
  </si>
  <si>
    <t>fcah@punjab.gov.in</t>
  </si>
  <si>
    <t xml:space="preserve"> Chief Executive/Livestock Development Board</t>
  </si>
  <si>
    <t>Dr Jagvinder Singh</t>
  </si>
  <si>
    <t>punjabdentalcouncil@gmail.com</t>
  </si>
  <si>
    <t>PB-PUNJAB DENTAL COUNCIL</t>
  </si>
  <si>
    <t>President, Medical Education Bhawan</t>
  </si>
  <si>
    <t>Dr Puneet</t>
  </si>
  <si>
    <t>Girdhar</t>
  </si>
  <si>
    <t>jaspalsingh@peda.gov.in</t>
  </si>
  <si>
    <t>PB-PUNJAB ENERGY DEVELOPMENT AGENCY</t>
  </si>
  <si>
    <t xml:space="preserve">Add. Director </t>
  </si>
  <si>
    <t>Maninder Pal</t>
  </si>
  <si>
    <t>mpsingh@peda.gov.in</t>
  </si>
  <si>
    <t>Director/Punjab Genco Limited</t>
  </si>
  <si>
    <t>Kalra</t>
  </si>
  <si>
    <t>PB-EXCISE TAXATION TECHINICAL SERVICES AGENCY</t>
  </si>
  <si>
    <t>Dy. CEO</t>
  </si>
  <si>
    <t>Capt Sunil</t>
  </si>
  <si>
    <t>PB-PUNJAB STATE EX-SERVICEMEN CORPORATION</t>
  </si>
  <si>
    <t>Brig  (Retd )Tejvir Singh</t>
  </si>
  <si>
    <t>Mundi</t>
  </si>
  <si>
    <t xml:space="preserve">MD,  </t>
  </si>
  <si>
    <t>supdt.gr.1.psfdc@punjab.gov.in</t>
  </si>
  <si>
    <t>PB-PUNJAB STATE FOREST DEVELOPMENT CORPORATION</t>
  </si>
  <si>
    <t>Chairman Forest Complex</t>
  </si>
  <si>
    <t>M Geethanjali</t>
  </si>
  <si>
    <t>Chief Gen. Manager</t>
  </si>
  <si>
    <t>Narinder SIngh</t>
  </si>
  <si>
    <t>Bhalleria</t>
  </si>
  <si>
    <t>chairman.housefed@punjab.gov.in</t>
  </si>
  <si>
    <t>PB-HOUSEFED</t>
  </si>
  <si>
    <t>Sahib Singh</t>
  </si>
  <si>
    <t>Mand</t>
  </si>
  <si>
    <t>Nisha</t>
  </si>
  <si>
    <t>mdhousefed@yahoo.in</t>
  </si>
  <si>
    <t xml:space="preserve">Anil </t>
  </si>
  <si>
    <t xml:space="preserve"> Addl. MD</t>
  </si>
  <si>
    <t>Raman</t>
  </si>
  <si>
    <t>Bahi</t>
  </si>
  <si>
    <t>ramanbahl@live.in</t>
  </si>
  <si>
    <t>PUNJAB HEALTH SYSTEMS CORPORATION</t>
  </si>
  <si>
    <t>.</t>
  </si>
  <si>
    <t>PB-PUNJAB HERITAGE &amp; TOURISM PROMOTION BOARD</t>
  </si>
  <si>
    <t>IAS, Director/Chief Executive Officer</t>
  </si>
  <si>
    <t>Prof J Gowrishankar</t>
  </si>
  <si>
    <t>mdpidb@gmail.com</t>
  </si>
  <si>
    <t>PB-INFRASTRUCTURE DEV. BOARD</t>
  </si>
  <si>
    <t>Prof Jagdeep</t>
  </si>
  <si>
    <t>Prof Amitava</t>
  </si>
  <si>
    <t>Patra</t>
  </si>
  <si>
    <t>amitava@inst.ac.in</t>
  </si>
  <si>
    <t>PB-INSTITUTE OF NANO SCIENCE AND TECHNOLGY</t>
  </si>
  <si>
    <t>Vishvas</t>
  </si>
  <si>
    <t>PB-LABOURFED</t>
  </si>
  <si>
    <t>Mohan</t>
  </si>
  <si>
    <t>labourfed.chairman@gmail.com</t>
  </si>
  <si>
    <t>Hony. MD,</t>
  </si>
  <si>
    <t>Satish</t>
  </si>
  <si>
    <t>satish.labourfed@@mail.com</t>
  </si>
  <si>
    <t xml:space="preserve"> Manager</t>
  </si>
  <si>
    <t>Smriti</t>
  </si>
  <si>
    <t>Dhir</t>
  </si>
  <si>
    <t>Addl. District &amp; Session Judge-cum- Member Secretary</t>
  </si>
  <si>
    <t>Inderjit singh</t>
  </si>
  <si>
    <t>info@investpunjab.gov.in</t>
  </si>
  <si>
    <t>PUNJAB KHADI &amp; VILLAGE IND. BOARD</t>
  </si>
  <si>
    <t>Daljit Singh</t>
  </si>
  <si>
    <t>businessfirstchd@gmail.com</t>
  </si>
  <si>
    <t>Member Secretary</t>
  </si>
  <si>
    <t>Harchand Singh</t>
  </si>
  <si>
    <t>Barsat</t>
  </si>
  <si>
    <t>pmb.chairman@punjab.gov.in</t>
  </si>
  <si>
    <t>PB-PUNJAB MANDI BOARD</t>
  </si>
  <si>
    <t>Amrit Kaur</t>
  </si>
  <si>
    <t xml:space="preserve">Dalwinderjit </t>
  </si>
  <si>
    <t>Addl. Secretary</t>
  </si>
  <si>
    <t>Shergill</t>
  </si>
  <si>
    <t>PB-MILKFED</t>
  </si>
  <si>
    <t xml:space="preserve">Amit </t>
  </si>
  <si>
    <t>Dhaka</t>
  </si>
  <si>
    <t>Amandeep Singh</t>
  </si>
  <si>
    <t>Mohie</t>
  </si>
  <si>
    <t>PB-MARKFED</t>
  </si>
  <si>
    <t>Randhawa</t>
  </si>
  <si>
    <t xml:space="preserve"> Vice Chairman,Markfed House/35-B</t>
  </si>
  <si>
    <t>Ramvir</t>
  </si>
  <si>
    <t>MD,Markfed House, Plot No. 4/35-B</t>
  </si>
  <si>
    <t>Addl. Managing Director (G)Markfed House/35-B</t>
  </si>
  <si>
    <t>Rajnish</t>
  </si>
  <si>
    <t>Addl. Managing Director (P)</t>
  </si>
  <si>
    <t>Dr Charanjit Singh</t>
  </si>
  <si>
    <t>Pruthi</t>
  </si>
  <si>
    <t>PB-PUNJAB MEDICAL COUNCIL</t>
  </si>
  <si>
    <t>President, Medical Edu. Bhawan 69, SAS Nagar</t>
  </si>
  <si>
    <t>Dr  Girish</t>
  </si>
  <si>
    <t>Sahni</t>
  </si>
  <si>
    <t>Vice President  Medical Edu. Bhawan-69</t>
  </si>
  <si>
    <t>Dr Akash Deep</t>
  </si>
  <si>
    <t>forensic.pta@punjab.gov.in</t>
  </si>
  <si>
    <t xml:space="preserve"> Registrar</t>
  </si>
  <si>
    <t>Isha</t>
  </si>
  <si>
    <t>Kalia</t>
  </si>
  <si>
    <t>PB-PUNJAB MUNICIPAL INFRASTRUCTURE DEV. COMP.</t>
  </si>
  <si>
    <t>C.E.O</t>
  </si>
  <si>
    <t>N D Sharma</t>
  </si>
  <si>
    <t>PB-PUNJAB STATE MEDIA SOCIETY (PUNMEDIA)</t>
  </si>
  <si>
    <t>Executive Editor (Hindi)</t>
  </si>
  <si>
    <t>Baldev Singh</t>
  </si>
  <si>
    <t>Sran</t>
  </si>
  <si>
    <t>cmd_pspcl@pspcl.in</t>
  </si>
  <si>
    <t xml:space="preserve">PB-PUNJAB STATE POWER CORPORATION LTD. PTL
</t>
  </si>
  <si>
    <t>Chairman-cum-MD</t>
  </si>
  <si>
    <t>Daljit Inderpal Singh</t>
  </si>
  <si>
    <t xml:space="preserve"> Director Distribution</t>
  </si>
  <si>
    <t>Gopal</t>
  </si>
  <si>
    <t>Director Commercial &amp; HR</t>
  </si>
  <si>
    <t>Paramjeet</t>
  </si>
  <si>
    <t xml:space="preserve"> Director Generation</t>
  </si>
  <si>
    <t>Sushil</t>
  </si>
  <si>
    <t>PB-PUNJAB STATE PHARMACY COUNCIL</t>
  </si>
  <si>
    <t>President ,Medical Education Bhawan</t>
  </si>
  <si>
    <t>Kuldeep Kumar</t>
  </si>
  <si>
    <t>Nanda</t>
  </si>
  <si>
    <t>Vice President</t>
  </si>
  <si>
    <t>Dr  Jasbir</t>
  </si>
  <si>
    <t>jsjasbir9@gmail.com</t>
  </si>
  <si>
    <t>Registrar,Medical Edu. Bhawan</t>
  </si>
  <si>
    <t>Dr  Neelima</t>
  </si>
  <si>
    <t>Jerath</t>
  </si>
  <si>
    <t>PB-PUSHPA GUJRAL SCIENCE CITY, KAPURTHALA</t>
  </si>
  <si>
    <t>Director Gen.</t>
  </si>
  <si>
    <t>Dr Rajesh</t>
  </si>
  <si>
    <t>Grover</t>
  </si>
  <si>
    <t>amd-psiec@punjab.gov.in</t>
  </si>
  <si>
    <t>PB-PSIEC</t>
  </si>
  <si>
    <t>MD, Udyog Bhawan</t>
  </si>
  <si>
    <t>Rubinderjit Singh</t>
  </si>
  <si>
    <t>Addl. MD,Udyog Bhawan, AMD PSIDC</t>
  </si>
  <si>
    <t>PB-PUDA</t>
  </si>
  <si>
    <t>Chairman/Rural Devlp Board/PB roads &amp; Bridgs Devpl Board</t>
  </si>
  <si>
    <t>minister.amanarora@punjab.gov.in</t>
  </si>
  <si>
    <t>Co-Chairman</t>
  </si>
  <si>
    <t>IAS, Special Secretary Puda &amp; Chief Administrator</t>
  </si>
  <si>
    <t>ctppunjab@gmail.com</t>
  </si>
  <si>
    <t>Chief Town Planner,Punjab (CTP)</t>
  </si>
  <si>
    <t>Moudgil</t>
  </si>
  <si>
    <t>ce@puda.gov.in</t>
  </si>
  <si>
    <t>Engineer-in-chief (EIC)</t>
  </si>
  <si>
    <t>chief.gmada@gmail.com</t>
  </si>
  <si>
    <t>IAS, Chief Admn. GAMADA</t>
  </si>
  <si>
    <t xml:space="preserve">Geetika </t>
  </si>
  <si>
    <t>dir.hud@puda.gov.in</t>
  </si>
  <si>
    <t>Addl. Chief Admn. (HQ/Policy)</t>
  </si>
  <si>
    <t>Amrinder Singh</t>
  </si>
  <si>
    <t>Tiwana</t>
  </si>
  <si>
    <t>acagmada@gmail.com</t>
  </si>
  <si>
    <t xml:space="preserve"> Addl. Chief Admn.GAMADA</t>
  </si>
  <si>
    <t>Er  Balwinder</t>
  </si>
  <si>
    <t>ce@gmada.gov.in</t>
  </si>
  <si>
    <t>Chief Engineer, GAMADA</t>
  </si>
  <si>
    <t>Khushdil</t>
  </si>
  <si>
    <t>eo@gmada.gov.in</t>
  </si>
  <si>
    <t>Estate Officer ( EO-Plots ), GAMADA</t>
  </si>
  <si>
    <t>Avikesh</t>
  </si>
  <si>
    <t>eoh@gmada.gov.in</t>
  </si>
  <si>
    <t>Estate Officer ( EO-Housing ), GAMADA</t>
  </si>
  <si>
    <t>Kudni</t>
  </si>
  <si>
    <t>PB-PSIDC</t>
  </si>
  <si>
    <t>Chairman, Udyog Bhawan</t>
  </si>
  <si>
    <t>Pradeep</t>
  </si>
  <si>
    <t>Chhabra</t>
  </si>
  <si>
    <t>PB-PLIDB</t>
  </si>
  <si>
    <t>Neel</t>
  </si>
  <si>
    <t>PB-PMIDB</t>
  </si>
  <si>
    <t>V K Bhawra</t>
  </si>
  <si>
    <t xml:space="preserve"> PB-PUNJAB POLICE HOUSING CORPN. LTD.</t>
  </si>
  <si>
    <t>Chairman,Punjab Police Housing Corp</t>
  </si>
  <si>
    <t>Dr SS Chauhan</t>
  </si>
  <si>
    <t>md.pphcl@punjab.gov.in</t>
  </si>
  <si>
    <t>MD-PPHC</t>
  </si>
  <si>
    <t>Ranjodh</t>
  </si>
  <si>
    <t>ranjodh.singh@punjabpolice.gov.in</t>
  </si>
  <si>
    <t>Satwinder</t>
  </si>
  <si>
    <t>ADMN OFFICER-cum-XEN(PMC), 
Executive Engineer Civil Division, Mohali</t>
  </si>
  <si>
    <t>Vineet</t>
  </si>
  <si>
    <t>Assistnat Controller (Finance &amp; Accounts)</t>
  </si>
  <si>
    <t>Rachna</t>
  </si>
  <si>
    <t>Executive Engineer (Planning) and Civil Division Mohali</t>
  </si>
  <si>
    <t>Executive Engineer Electrical Division Mohali</t>
  </si>
  <si>
    <t>Davinder Singh</t>
  </si>
  <si>
    <t>Mangat</t>
  </si>
  <si>
    <t>Executive Engineer Electrical Division Jalandhar</t>
  </si>
  <si>
    <t>Executive Engineer Civil Division Jalandhar</t>
  </si>
  <si>
    <t>Manjinder</t>
  </si>
  <si>
    <t>Executive Engineer Civil Division Bathinda at Patiala</t>
  </si>
  <si>
    <t>Satya</t>
  </si>
  <si>
    <t>helprera@punjab.gov.in</t>
  </si>
  <si>
    <t xml:space="preserve"> PB-PUNJAB REAL ESTATE REGULATORY AUTHORITY</t>
  </si>
  <si>
    <t>Chairperson,</t>
  </si>
  <si>
    <t>Ajay Pal</t>
  </si>
  <si>
    <t>Adjudicating Officer</t>
  </si>
  <si>
    <t>Charandev Singh</t>
  </si>
  <si>
    <t>Vipul</t>
  </si>
  <si>
    <t>Ujwal</t>
  </si>
  <si>
    <t>mdprtc@gmail.com</t>
  </si>
  <si>
    <t>PB-PEPSU ROAD TRANSPORT CORPORATION, PATIALA</t>
  </si>
  <si>
    <t>MD,  Addl. Chief Electoral Officer</t>
  </si>
  <si>
    <t>Balbir Singh</t>
  </si>
  <si>
    <t>punsup@punjab.gov.in</t>
  </si>
  <si>
    <t>PB-PUNSUP</t>
  </si>
  <si>
    <t>Amarbir Kaur</t>
  </si>
  <si>
    <t>General Manager</t>
  </si>
  <si>
    <t>Mohinder SIngh</t>
  </si>
  <si>
    <t>pssca@gmail.com</t>
  </si>
  <si>
    <t>PB-PUNSEED</t>
  </si>
  <si>
    <t>Chairman,Kethi Bhawan</t>
  </si>
  <si>
    <t>Dr Jaswinder Pal Singh</t>
  </si>
  <si>
    <t>directorpssca@gmail.com</t>
  </si>
  <si>
    <t>Prof Dr Adarshpal</t>
  </si>
  <si>
    <t>Vig</t>
  </si>
  <si>
    <t>chairmanppcb@yahoo.co.in</t>
  </si>
  <si>
    <t>PB-PUNJAB POLLUTION CONTROL BOARD, PATIALA</t>
  </si>
  <si>
    <t>Chairman,Vatavaran Bhawan</t>
  </si>
  <si>
    <t>Er Krunesh</t>
  </si>
  <si>
    <t>ceejalandhar@yahoo.com</t>
  </si>
  <si>
    <t>Member Secy.</t>
  </si>
  <si>
    <t>Jatinder Pal</t>
  </si>
  <si>
    <t>puncofed@gmail.com</t>
  </si>
  <si>
    <t>PB-PUNCOFED</t>
  </si>
  <si>
    <t>Maidian</t>
  </si>
  <si>
    <t>PB-PUNGRAIN</t>
  </si>
  <si>
    <t>Chairman,Anaaj Bhawan, Sec.-39, Chd.</t>
  </si>
  <si>
    <t>PB-PUNJAB POLICE COMPLAINT AUTHORITY</t>
  </si>
  <si>
    <t>Prof Onkar Singh</t>
  </si>
  <si>
    <t>PB-RURAL DEV. BOARD</t>
  </si>
  <si>
    <t>OSD/Chairman</t>
  </si>
  <si>
    <t>R Venkat</t>
  </si>
  <si>
    <t>Ratnam</t>
  </si>
  <si>
    <t>secy-road@nic.in</t>
  </si>
  <si>
    <t>PB-STATE ROAD SAFETY COUNCIL</t>
  </si>
  <si>
    <t>DG Road Safety</t>
  </si>
  <si>
    <t>Dr Brijendra</t>
  </si>
  <si>
    <t>Pateriya</t>
  </si>
  <si>
    <t>contact@prsc.gov.in</t>
  </si>
  <si>
    <t>PB-REMOTE SENSING CENTRE LDH.</t>
  </si>
  <si>
    <t>sugarfedpunjab@gmail.com</t>
  </si>
  <si>
    <t>PB-SUGARFED</t>
  </si>
  <si>
    <t>punjabedutri1@gmail.com</t>
  </si>
  <si>
    <t>PB-EDUCATIONAL TRIBUNAL</t>
  </si>
  <si>
    <t xml:space="preserve"> Adm. Member,Forest Complex, SAS Nagar</t>
  </si>
  <si>
    <t>PB-SC LAND DEV. &amp; FINANCE CORPN.</t>
  </si>
  <si>
    <t>Executive Director</t>
  </si>
  <si>
    <t>Dr Satbir</t>
  </si>
  <si>
    <t>board.pseb@punjab.gov.in</t>
  </si>
  <si>
    <t>PB-PUNJAB SCHOOL EDUCATION BOARD</t>
  </si>
  <si>
    <t xml:space="preserve"> Chairman,(Retd.)IAS</t>
  </si>
  <si>
    <t>Dr Varinder</t>
  </si>
  <si>
    <t>Bhatia</t>
  </si>
  <si>
    <t>Abhishek</t>
  </si>
  <si>
    <t>ad.ss@punjab.gov.in</t>
  </si>
  <si>
    <t>PB-STATE SOCIAL WELFARE BOARD</t>
  </si>
  <si>
    <t>CA Vinod</t>
  </si>
  <si>
    <t>comp-secy@pstcl.org</t>
  </si>
  <si>
    <t>PB-STATE TRANSMISSION CORPORATION LTD. PTL</t>
  </si>
  <si>
    <t xml:space="preserve"> Director Administration</t>
  </si>
  <si>
    <t>Yogesh</t>
  </si>
  <si>
    <t>Tandon</t>
  </si>
  <si>
    <t>Director Technical</t>
  </si>
  <si>
    <t>Ranjit Singh</t>
  </si>
  <si>
    <t>PB-WATER RESOURCES MANAGEMENT AND 
DEV. CORPORATION</t>
  </si>
  <si>
    <t>Dr Sunny</t>
  </si>
  <si>
    <t>chairmanpwssb@gmail.com</t>
  </si>
  <si>
    <t>PB-PUNJAB WATER SUPPLY &amp; SEWERAGE BOARD</t>
  </si>
  <si>
    <t>Malwinder Singh</t>
  </si>
  <si>
    <t>Jaggi</t>
  </si>
  <si>
    <t>ceopwssb@punjab.gov.in</t>
  </si>
  <si>
    <t>CEO,</t>
  </si>
  <si>
    <t>Er Daljit</t>
  </si>
  <si>
    <t>eic.pwssb@punjab.gov.in</t>
  </si>
  <si>
    <t>Engineer-in-Chief- cum-Tech. Advisor</t>
  </si>
  <si>
    <t>Er Rajwant</t>
  </si>
  <si>
    <t>dpd.pwssb@punjab.gov.in</t>
  </si>
  <si>
    <t>Director Planning &amp; Design</t>
  </si>
  <si>
    <t>Goldy</t>
  </si>
  <si>
    <t>PB-YOUTH DEVELOPMENT BOARD</t>
  </si>
  <si>
    <t>Jatinderbir</t>
  </si>
  <si>
    <t>PB-INFRASTRUCTURE REGULATORY AUTHORITY</t>
  </si>
  <si>
    <t>Chairman,PIRA, Forest Complex</t>
  </si>
  <si>
    <t>Manmohan</t>
  </si>
  <si>
    <t>Member,Chief Er. (Retd.)</t>
  </si>
  <si>
    <t>div.com.frz@punjab.gov.in</t>
  </si>
  <si>
    <t>PB-COMMISSIONERS OF DIVISIONS</t>
  </si>
  <si>
    <t>Chander</t>
  </si>
  <si>
    <t>Gaind</t>
  </si>
  <si>
    <t>div.com.frd@punjab.gov.in</t>
  </si>
  <si>
    <t>Sekhri</t>
  </si>
  <si>
    <t>div.com.ptl@punjab.gov.in</t>
  </si>
  <si>
    <t>Sudan</t>
  </si>
  <si>
    <t>dc.asr@punjab.gov.in</t>
  </si>
  <si>
    <t>PB-DEPUTY COMMISSIONERS</t>
  </si>
  <si>
    <t>Showkat Ahmed</t>
  </si>
  <si>
    <t>Parry</t>
  </si>
  <si>
    <t>dc.btd@punjab.gov.in</t>
  </si>
  <si>
    <t>Punamdeep</t>
  </si>
  <si>
    <t>dc.brn@punjab.gov.in</t>
  </si>
  <si>
    <t>Dr Ruhee</t>
  </si>
  <si>
    <t>Dugg.</t>
  </si>
  <si>
    <t>dc.frd@punjab.gov.in</t>
  </si>
  <si>
    <t>Parneet</t>
  </si>
  <si>
    <t>dc.fth@punjab.gov.in</t>
  </si>
  <si>
    <t>Sri Fatehgarh Sahib</t>
  </si>
  <si>
    <t>Dhiman</t>
  </si>
  <si>
    <t>dc.frz@punjab.gov.in</t>
  </si>
  <si>
    <t>Dr Himanshu</t>
  </si>
  <si>
    <t>dc.grd@punjab.gov.in</t>
  </si>
  <si>
    <t>dc.jal@punjab.gov.in</t>
  </si>
  <si>
    <t>Jalandhar</t>
  </si>
  <si>
    <t>Vishesh</t>
  </si>
  <si>
    <t>Sarangal</t>
  </si>
  <si>
    <t>dc.kpr@punjab.gov.in</t>
  </si>
  <si>
    <t>Surabhi</t>
  </si>
  <si>
    <t>dc.ldh@punjab.gov.in</t>
  </si>
  <si>
    <t>Ludhiana</t>
  </si>
  <si>
    <t>Baldeep</t>
  </si>
  <si>
    <t>dc.mns@punjab.gov.in</t>
  </si>
  <si>
    <t>Sanyam</t>
  </si>
  <si>
    <t>Malerkotla</t>
  </si>
  <si>
    <t>Kulwant</t>
  </si>
  <si>
    <t>dc.mog@punjab.gov.in</t>
  </si>
  <si>
    <t>dc.mks@punjab.gov.in</t>
  </si>
  <si>
    <t>Harbir</t>
  </si>
  <si>
    <t>dc.pkt@punjab.gov.in</t>
  </si>
  <si>
    <t>Sakshi</t>
  </si>
  <si>
    <t>Sawhney</t>
  </si>
  <si>
    <t>dc.ptl@punjab.gov.in</t>
  </si>
  <si>
    <t>Navjot Pal SIngh</t>
  </si>
  <si>
    <t>dc.nsr@punjab.gov.in</t>
  </si>
  <si>
    <t>Preeti</t>
  </si>
  <si>
    <t>dc.rpr@punjab.gov.in</t>
  </si>
  <si>
    <t>Rupnagar</t>
  </si>
  <si>
    <t>Jitendra</t>
  </si>
  <si>
    <t>Jorwal</t>
  </si>
  <si>
    <t>dc.sgr@punjab.gov.in</t>
  </si>
  <si>
    <t>Anshika</t>
  </si>
  <si>
    <t>dc.mhl@punjab.gov.in</t>
  </si>
  <si>
    <t>S.A.S. Nagar</t>
  </si>
  <si>
    <t>Rishipal</t>
  </si>
  <si>
    <t>dc.trn@punjab.gov.in</t>
  </si>
  <si>
    <t>Karamjit Singh</t>
  </si>
  <si>
    <t>Rintu</t>
  </si>
  <si>
    <t>PB-MAYORS &amp; COMMISSIONERS OF MUNICIPAL CORPORATIONS</t>
  </si>
  <si>
    <t>Mayor, Amritsar</t>
  </si>
  <si>
    <t>Rishi</t>
  </si>
  <si>
    <t>complaintsmca@yahoo.com</t>
  </si>
  <si>
    <t>Commissioner, Amritsar</t>
  </si>
  <si>
    <t>(Mayor, Bathinda)</t>
  </si>
  <si>
    <t>Cmcbathinda@gmail.com</t>
  </si>
  <si>
    <t>Commissioner, Bathinda</t>
  </si>
  <si>
    <t>D Nyan</t>
  </si>
  <si>
    <t>Jassal</t>
  </si>
  <si>
    <t>Commissioner, Fathegarh Sahib/Phagwara</t>
  </si>
  <si>
    <t>Mayor, Hoshiarpur</t>
  </si>
  <si>
    <t>Komal</t>
  </si>
  <si>
    <t>eomchsp@gmail.com</t>
  </si>
  <si>
    <t>Commissioner, Hoshiarpur</t>
  </si>
  <si>
    <t>Jagdish Raj</t>
  </si>
  <si>
    <t>Raja</t>
  </si>
  <si>
    <t>Mayor, Jalandhar</t>
  </si>
  <si>
    <t>Abhijit</t>
  </si>
  <si>
    <t>Kaplish</t>
  </si>
  <si>
    <t>complaints.mcj@gmail.com</t>
  </si>
  <si>
    <t>Balkar Singh</t>
  </si>
  <si>
    <t>Mayor, Ludhiana</t>
  </si>
  <si>
    <t>Dr Shena</t>
  </si>
  <si>
    <t>commissionermcl@gmail.com</t>
  </si>
  <si>
    <t>Commissioner, Ludhiana</t>
  </si>
  <si>
    <t>Nitika</t>
  </si>
  <si>
    <t>Bhalla</t>
  </si>
  <si>
    <t>Mayor, Moga</t>
  </si>
  <si>
    <t>Jyoti Bala</t>
  </si>
  <si>
    <t>Mattu</t>
  </si>
  <si>
    <t>Commissioner, Moga</t>
  </si>
  <si>
    <t>Sanjiv Kumar</t>
  </si>
  <si>
    <t>mayormcpatiala@gmail.com</t>
  </si>
  <si>
    <t>Mayor, Patiala</t>
  </si>
  <si>
    <t>Aditya</t>
  </si>
  <si>
    <t>cmc_patiala@yahoo.com</t>
  </si>
  <si>
    <t>Commissioner, Patiala</t>
  </si>
  <si>
    <t>Panna Lal</t>
  </si>
  <si>
    <t>Batia</t>
  </si>
  <si>
    <t>eomcptk@yahoo.co.in</t>
  </si>
  <si>
    <t>Mayor, Pathankot</t>
  </si>
  <si>
    <t>Mayor, Kapurthala)</t>
  </si>
  <si>
    <t>Anupam</t>
  </si>
  <si>
    <t>Kaler</t>
  </si>
  <si>
    <t>Commissioner, Kapurthala)</t>
  </si>
  <si>
    <t>Amarjeet Singh</t>
  </si>
  <si>
    <t>mcsasnagar@gmail.com</t>
  </si>
  <si>
    <t>Mayor, S.A.S. Nagar</t>
  </si>
  <si>
    <t>Navjot</t>
  </si>
  <si>
    <t>admincorporation1@dataone.in</t>
  </si>
  <si>
    <t>Commissioner, S.A.S. Nagar,Member Secretary UTCPS</t>
  </si>
  <si>
    <t>Vimal</t>
  </si>
  <si>
    <t>Thathi</t>
  </si>
  <si>
    <t>Mayor, Abohar</t>
  </si>
  <si>
    <t>Dr Senu</t>
  </si>
  <si>
    <t>Duggal</t>
  </si>
  <si>
    <t>dc.fzk@punjabmail.gov.in</t>
  </si>
  <si>
    <t>Commissioner, Abohar,  and Deputy Comm. Fazilka</t>
  </si>
  <si>
    <t>Sukhdeep Singh</t>
  </si>
  <si>
    <t>mcbatala@punjab.gov.in</t>
  </si>
  <si>
    <t>Mayor, Batala</t>
  </si>
  <si>
    <t>Shayri</t>
  </si>
  <si>
    <t>eobatalamc@gmail.com</t>
  </si>
  <si>
    <t>Commissioner,Batala</t>
  </si>
  <si>
    <t>Damandeep</t>
  </si>
  <si>
    <t>MUNICIPAL CORPORATION , SAS NAGAR(MOHALI)</t>
  </si>
  <si>
    <t>Joint Commissioner cum First Appeal Authority</t>
  </si>
  <si>
    <t>Batta</t>
  </si>
  <si>
    <t>SuperintendingEngineer</t>
  </si>
  <si>
    <t>Secretary to M.C House</t>
  </si>
  <si>
    <t>Tamanna</t>
  </si>
  <si>
    <t>Singhal</t>
  </si>
  <si>
    <t>Medical Officer Health (MOH)</t>
  </si>
  <si>
    <t>CorporationEngineer(Civil)-EngineeringBranch</t>
  </si>
  <si>
    <t>Kamaldeep</t>
  </si>
  <si>
    <t>CorporationEngineer(Light)-EngineeringBranch</t>
  </si>
  <si>
    <t>A.C.E. (Civil)-EngineeringBranch</t>
  </si>
  <si>
    <t>A.C.E (Civil)-Tender Cell</t>
  </si>
  <si>
    <t>A.C.E (O&amp;M)-EngineeringBranch</t>
  </si>
  <si>
    <t>Satveer</t>
  </si>
  <si>
    <t>Superintendent-GeneralBranch/Community
Centre/LibrarianBranchhead</t>
  </si>
  <si>
    <t>Kalsia</t>
  </si>
  <si>
    <t>Superintendent-Establishment, Advertisement
and D.O.T</t>
  </si>
  <si>
    <t>Paramvir Singh</t>
  </si>
  <si>
    <t>LegalAssistant-LegalBranch</t>
  </si>
  <si>
    <t>Mukhtiar</t>
  </si>
  <si>
    <t>HeadDraftsman-Town Planning Wing</t>
  </si>
  <si>
    <t>Tajinder</t>
  </si>
  <si>
    <t>J.E.(Electrical)-EngineeringBranch</t>
  </si>
  <si>
    <t>Sewakdeep</t>
  </si>
  <si>
    <t>B.I (P.A. to Mayor)</t>
  </si>
  <si>
    <t>Amrita</t>
  </si>
  <si>
    <t>B.I-Town Planning Wing</t>
  </si>
  <si>
    <t>B.I.-Care Taker</t>
  </si>
  <si>
    <t>DRAFTSMAN-Town Planning Wing</t>
  </si>
  <si>
    <t>Harwant</t>
  </si>
  <si>
    <t xml:space="preserve">C.S.I-SanitationBranch </t>
  </si>
  <si>
    <t>S.I.-Sanitation Branch (ABC Program)</t>
  </si>
  <si>
    <t>Neeru</t>
  </si>
  <si>
    <t xml:space="preserve">CLERK-PersonalStaff to Commissioner, MC Mohali
</t>
  </si>
  <si>
    <t xml:space="preserve">S.F.O- FireBrigade </t>
  </si>
  <si>
    <t>Dr Jaspal SIngh</t>
  </si>
  <si>
    <t>vcgndu@gmail.com</t>
  </si>
  <si>
    <t>PB-UNIVERSITIES</t>
  </si>
  <si>
    <t>Vice-Chancellor,Guru Nanak Dev University, Amritsar</t>
  </si>
  <si>
    <t>Prof Raghvendra P</t>
  </si>
  <si>
    <t>vc@cup.edu.in</t>
  </si>
  <si>
    <t>Vice Chancellor,Central University, Bathinda</t>
  </si>
  <si>
    <t>Prof Buta Singh</t>
  </si>
  <si>
    <t>vc@mrsptu.ac.in</t>
  </si>
  <si>
    <t>Vice-Chancellor,Maharaja Ranjit Singh Punjab TechnicalUniversity,Bathinda
VC, Shaheed Bhagat Singh State University, Ferozepur</t>
  </si>
  <si>
    <t>Prof Avnish</t>
  </si>
  <si>
    <t>generalinfo@bfuhs.ac.in</t>
  </si>
  <si>
    <t>VC, Baba Farid University of Health Sciences, Faridkot</t>
  </si>
  <si>
    <t>VC, Shri Guru Ravidas Ayurvedic University, Hoshiarpur</t>
  </si>
  <si>
    <t>Dr Susheel</t>
  </si>
  <si>
    <t>vcsbssugsp@gmail.com</t>
  </si>
  <si>
    <t>Vice-Chancellor S. Beant Singh University, Gurdaspur</t>
  </si>
  <si>
    <t>Dr Satbir SIngh</t>
  </si>
  <si>
    <t>Gosal</t>
  </si>
  <si>
    <t>vc@pau.edu</t>
  </si>
  <si>
    <t>Vice-Chancellor, Punjab Agriculture University, Ludhiana</t>
  </si>
  <si>
    <t>Dr Inderjeet</t>
  </si>
  <si>
    <t>vc@gadvasu.in</t>
  </si>
  <si>
    <t>Vice-Chancellor,GADVASU, Ludhiana</t>
  </si>
  <si>
    <t>Prof Arvind</t>
  </si>
  <si>
    <t>vc@pbi.ac.in</t>
  </si>
  <si>
    <t>Vice-Chancellor, Punjabi University, Patiala</t>
  </si>
  <si>
    <t>Prof G S</t>
  </si>
  <si>
    <t>Bajpai</t>
  </si>
  <si>
    <t>info@rgnul.ac.in</t>
  </si>
  <si>
    <t>VC, Rajiv Gandhi National University of Law, Patiala</t>
  </si>
  <si>
    <t>Lt Gen Dr JS</t>
  </si>
  <si>
    <t>ps.tmbspsu@gmail.com</t>
  </si>
  <si>
    <t>PVSM, AVSM, VSM, Ph. D. (Retd.) Vice Chancellor , 
Maharaja Bhupinder Singh Punjab Sports University, Patiala</t>
  </si>
  <si>
    <t>Prof  Karamjeet</t>
  </si>
  <si>
    <t>connect@psou.ac.in</t>
  </si>
  <si>
    <t>VC, Jagat Guru Nanak Dev Punjab State Open University, Patiala</t>
  </si>
  <si>
    <t>Mrs.</t>
  </si>
  <si>
    <t>Miss.</t>
  </si>
  <si>
    <t>Master.</t>
  </si>
  <si>
    <t>Dr.</t>
  </si>
  <si>
    <t>Capt.</t>
  </si>
  <si>
    <t>Adv.</t>
  </si>
  <si>
    <t>Ar.</t>
  </si>
</sst>
</file>

<file path=xl/styles.xml><?xml version="1.0" encoding="utf-8"?>
<styleSheet xmlns="http://schemas.openxmlformats.org/spreadsheetml/2006/main">
  <numFmts count="5">
    <numFmt numFmtId="176" formatCode="_ * #,##0.00_ ;_ * \-#,##0.00_ ;_ * &quot;-&quot;??_ ;_ @_ "/>
    <numFmt numFmtId="177" formatCode="mm\/dd\/yyyy"/>
    <numFmt numFmtId="178" formatCode="_ * #,##0_ ;_ * \-#,##0_ ;_ * &quot;-&quot;_ ;_ @_ "/>
    <numFmt numFmtId="179" formatCode="_ &quot;₹&quot;* #,##0_ ;_ &quot;₹&quot;* \-#,##0_ ;_ &quot;₹&quot;* &quot;-&quot;_ ;_ @_ "/>
    <numFmt numFmtId="180" formatCode="_ &quot;₹&quot;* #,##0.00_ ;_ &quot;₹&quot;* \-#,##0.00_ ;_ &quot;₹&quot;* &quot;-&quot;??_ ;_ @_ "/>
  </numFmts>
  <fonts count="34">
    <font>
      <sz val="11"/>
      <color theme="1"/>
      <name val="Calibri"/>
      <charset val="134"/>
      <scheme val="minor"/>
    </font>
    <font>
      <sz val="9"/>
      <color theme="1"/>
      <name val="Calibri"/>
      <charset val="134"/>
      <scheme val="minor"/>
    </font>
    <font>
      <b/>
      <sz val="11"/>
      <color theme="1"/>
      <name val="Calibri"/>
      <charset val="134"/>
      <scheme val="minor"/>
    </font>
    <font>
      <u/>
      <sz val="11"/>
      <color rgb="FF0000FF"/>
      <name val="Calibri"/>
      <charset val="0"/>
      <scheme val="minor"/>
    </font>
    <font>
      <sz val="11"/>
      <color rgb="FF000000"/>
      <name val="Calibri"/>
      <charset val="134"/>
      <scheme val="minor"/>
    </font>
    <font>
      <sz val="10"/>
      <color theme="1"/>
      <name val="Calibri"/>
      <charset val="134"/>
    </font>
    <font>
      <sz val="10"/>
      <color rgb="FF000000"/>
      <name val="Calibri"/>
      <charset val="134"/>
    </font>
    <font>
      <sz val="11"/>
      <color rgb="FF333333"/>
      <name val="Calibri"/>
      <charset val="134"/>
    </font>
    <font>
      <sz val="12"/>
      <color rgb="FF333333"/>
      <name val="Times New Roman"/>
      <charset val="134"/>
    </font>
    <font>
      <u/>
      <sz val="11"/>
      <color rgb="FF800080"/>
      <name val="Calibri"/>
      <charset val="0"/>
      <scheme val="minor"/>
    </font>
    <font>
      <sz val="10.5"/>
      <color rgb="FF333333"/>
      <name val="Calibri"/>
      <charset val="134"/>
    </font>
    <font>
      <sz val="10"/>
      <color rgb="FF333333"/>
      <name val="Calibri"/>
      <charset val="134"/>
    </font>
    <font>
      <sz val="11"/>
      <color rgb="FF555555"/>
      <name val="Calibri"/>
      <charset val="134"/>
    </font>
    <font>
      <sz val="9.75"/>
      <color theme="4" tint="-0.5"/>
      <name val="Arial"/>
      <charset val="134"/>
    </font>
    <font>
      <sz val="10.5"/>
      <color rgb="FF000000"/>
      <name val="Calibri"/>
      <charset val="134"/>
    </font>
    <font>
      <sz val="11"/>
      <color rgb="FF000000"/>
      <name val="Calibri"/>
      <charset val="134"/>
    </font>
    <font>
      <sz val="10"/>
      <color rgb="FF626262"/>
      <name val="Calibri"/>
      <charset val="134"/>
    </font>
    <font>
      <b/>
      <sz val="11"/>
      <color theme="1"/>
      <name val="Calibri"/>
      <charset val="0"/>
      <scheme val="minor"/>
    </font>
    <font>
      <b/>
      <sz val="11"/>
      <color rgb="FF3F3F3F"/>
      <name val="Calibri"/>
      <charset val="0"/>
      <scheme val="minor"/>
    </font>
    <font>
      <b/>
      <sz val="11"/>
      <color theme="3"/>
      <name val="Calibri"/>
      <charset val="134"/>
      <scheme val="minor"/>
    </font>
    <font>
      <sz val="11"/>
      <color theme="1"/>
      <name val="Calibri"/>
      <charset val="0"/>
      <scheme val="minor"/>
    </font>
    <font>
      <sz val="11"/>
      <color rgb="FF9C6500"/>
      <name val="Calibri"/>
      <charset val="0"/>
      <scheme val="minor"/>
    </font>
    <font>
      <b/>
      <sz val="11"/>
      <color rgb="FFFA7D00"/>
      <name val="Calibri"/>
      <charset val="0"/>
      <scheme val="minor"/>
    </font>
    <font>
      <i/>
      <sz val="11"/>
      <color rgb="FF7F7F7F"/>
      <name val="Calibri"/>
      <charset val="0"/>
      <scheme val="minor"/>
    </font>
    <font>
      <b/>
      <sz val="18"/>
      <color theme="3"/>
      <name val="Calibri"/>
      <charset val="134"/>
      <scheme val="minor"/>
    </font>
    <font>
      <sz val="11"/>
      <color theme="0"/>
      <name val="Calibri"/>
      <charset val="0"/>
      <scheme val="minor"/>
    </font>
    <font>
      <sz val="11"/>
      <color rgb="FF3F3F76"/>
      <name val="Calibri"/>
      <charset val="0"/>
      <scheme val="minor"/>
    </font>
    <font>
      <b/>
      <sz val="15"/>
      <color theme="3"/>
      <name val="Calibri"/>
      <charset val="134"/>
      <scheme val="minor"/>
    </font>
    <font>
      <sz val="11"/>
      <color rgb="FFFF0000"/>
      <name val="Calibri"/>
      <charset val="0"/>
      <scheme val="minor"/>
    </font>
    <font>
      <b/>
      <sz val="11"/>
      <color rgb="FFFFFFFF"/>
      <name val="Calibri"/>
      <charset val="0"/>
      <scheme val="minor"/>
    </font>
    <font>
      <sz val="11"/>
      <color rgb="FF006100"/>
      <name val="Calibri"/>
      <charset val="0"/>
      <scheme val="minor"/>
    </font>
    <font>
      <b/>
      <sz val="13"/>
      <color theme="3"/>
      <name val="Calibri"/>
      <charset val="134"/>
      <scheme val="minor"/>
    </font>
    <font>
      <sz val="11"/>
      <color rgb="FF9C0006"/>
      <name val="Calibri"/>
      <charset val="0"/>
      <scheme val="minor"/>
    </font>
    <font>
      <sz val="11"/>
      <color rgb="FFFA7D00"/>
      <name val="Calibri"/>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9">
    <border>
      <left/>
      <right/>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20" fillId="4" borderId="0" applyNumberFormat="0" applyBorder="0" applyAlignment="0" applyProtection="0">
      <alignment vertical="center"/>
    </xf>
    <xf numFmtId="176"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180" fontId="0" fillId="0" borderId="0" applyFont="0" applyFill="0" applyBorder="0" applyAlignment="0" applyProtection="0">
      <alignment vertical="center"/>
    </xf>
    <xf numFmtId="9"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25" fillId="9" borderId="0" applyNumberFormat="0" applyBorder="0" applyAlignment="0" applyProtection="0">
      <alignment vertical="center"/>
    </xf>
    <xf numFmtId="0" fontId="9" fillId="0" borderId="0" applyNumberFormat="0" applyFill="0" applyBorder="0" applyAlignment="0" applyProtection="0">
      <alignment vertical="center"/>
    </xf>
    <xf numFmtId="0" fontId="29" fillId="14" borderId="7" applyNumberFormat="0" applyAlignment="0" applyProtection="0">
      <alignment vertical="center"/>
    </xf>
    <xf numFmtId="0" fontId="31" fillId="0" borderId="6" applyNumberFormat="0" applyFill="0" applyAlignment="0" applyProtection="0">
      <alignment vertical="center"/>
    </xf>
    <xf numFmtId="0" fontId="0" fillId="12" borderId="5" applyNumberFormat="0" applyFont="0" applyAlignment="0" applyProtection="0">
      <alignment vertical="center"/>
    </xf>
    <xf numFmtId="0" fontId="20" fillId="18" borderId="0" applyNumberFormat="0" applyBorder="0" applyAlignment="0" applyProtection="0">
      <alignment vertical="center"/>
    </xf>
    <xf numFmtId="0" fontId="28" fillId="0" borderId="0" applyNumberFormat="0" applyFill="0" applyBorder="0" applyAlignment="0" applyProtection="0">
      <alignment vertical="center"/>
    </xf>
    <xf numFmtId="0" fontId="20" fillId="20"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6" applyNumberFormat="0" applyFill="0" applyAlignment="0" applyProtection="0">
      <alignment vertical="center"/>
    </xf>
    <xf numFmtId="0" fontId="19" fillId="0" borderId="3" applyNumberFormat="0" applyFill="0" applyAlignment="0" applyProtection="0">
      <alignment vertical="center"/>
    </xf>
    <xf numFmtId="0" fontId="19" fillId="0" borderId="0" applyNumberFormat="0" applyFill="0" applyBorder="0" applyAlignment="0" applyProtection="0">
      <alignment vertical="center"/>
    </xf>
    <xf numFmtId="0" fontId="26" fillId="11" borderId="4" applyNumberFormat="0" applyAlignment="0" applyProtection="0">
      <alignment vertical="center"/>
    </xf>
    <xf numFmtId="0" fontId="25" fillId="22" borderId="0" applyNumberFormat="0" applyBorder="0" applyAlignment="0" applyProtection="0">
      <alignment vertical="center"/>
    </xf>
    <xf numFmtId="0" fontId="30" fillId="15" borderId="0" applyNumberFormat="0" applyBorder="0" applyAlignment="0" applyProtection="0">
      <alignment vertical="center"/>
    </xf>
    <xf numFmtId="0" fontId="18" fillId="3" borderId="2" applyNumberFormat="0" applyAlignment="0" applyProtection="0">
      <alignment vertical="center"/>
    </xf>
    <xf numFmtId="0" fontId="20" fillId="13" borderId="0" applyNumberFormat="0" applyBorder="0" applyAlignment="0" applyProtection="0">
      <alignment vertical="center"/>
    </xf>
    <xf numFmtId="0" fontId="22" fillId="3" borderId="4" applyNumberFormat="0" applyAlignment="0" applyProtection="0">
      <alignment vertical="center"/>
    </xf>
    <xf numFmtId="0" fontId="33" fillId="0" borderId="8" applyNumberFormat="0" applyFill="0" applyAlignment="0" applyProtection="0">
      <alignment vertical="center"/>
    </xf>
    <xf numFmtId="0" fontId="17" fillId="0" borderId="1" applyNumberFormat="0" applyFill="0" applyAlignment="0" applyProtection="0">
      <alignment vertical="center"/>
    </xf>
    <xf numFmtId="0" fontId="32" fillId="24" borderId="0" applyNumberFormat="0" applyBorder="0" applyAlignment="0" applyProtection="0">
      <alignment vertical="center"/>
    </xf>
    <xf numFmtId="0" fontId="21" fillId="5" borderId="0" applyNumberFormat="0" applyBorder="0" applyAlignment="0" applyProtection="0">
      <alignment vertical="center"/>
    </xf>
    <xf numFmtId="0" fontId="25" fillId="10" borderId="0" applyNumberFormat="0" applyBorder="0" applyAlignment="0" applyProtection="0">
      <alignment vertical="center"/>
    </xf>
    <xf numFmtId="0" fontId="20" fillId="27" borderId="0" applyNumberFormat="0" applyBorder="0" applyAlignment="0" applyProtection="0">
      <alignment vertical="center"/>
    </xf>
    <xf numFmtId="0" fontId="25" fillId="29" borderId="0" applyNumberFormat="0" applyBorder="0" applyAlignment="0" applyProtection="0">
      <alignment vertical="center"/>
    </xf>
    <xf numFmtId="0" fontId="25" fillId="33"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5" fillId="23" borderId="0" applyNumberFormat="0" applyBorder="0" applyAlignment="0" applyProtection="0">
      <alignment vertical="center"/>
    </xf>
    <xf numFmtId="0" fontId="25" fillId="32" borderId="0" applyNumberFormat="0" applyBorder="0" applyAlignment="0" applyProtection="0">
      <alignment vertical="center"/>
    </xf>
    <xf numFmtId="0" fontId="20" fillId="17" borderId="0" applyNumberFormat="0" applyBorder="0" applyAlignment="0" applyProtection="0">
      <alignment vertical="center"/>
    </xf>
    <xf numFmtId="0" fontId="25" fillId="26"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5" fillId="31" borderId="0" applyNumberFormat="0" applyBorder="0" applyAlignment="0" applyProtection="0">
      <alignment vertical="center"/>
    </xf>
    <xf numFmtId="0" fontId="20" fillId="21" borderId="0" applyNumberFormat="0" applyBorder="0" applyAlignment="0" applyProtection="0">
      <alignment vertical="center"/>
    </xf>
    <xf numFmtId="0" fontId="25" fillId="7" borderId="0" applyNumberFormat="0" applyBorder="0" applyAlignment="0" applyProtection="0">
      <alignment vertical="center"/>
    </xf>
    <xf numFmtId="0" fontId="25" fillId="28" borderId="0" applyNumberFormat="0" applyBorder="0" applyAlignment="0" applyProtection="0">
      <alignment vertical="center"/>
    </xf>
    <xf numFmtId="0" fontId="20" fillId="30" borderId="0" applyNumberFormat="0" applyBorder="0" applyAlignment="0" applyProtection="0">
      <alignment vertical="center"/>
    </xf>
    <xf numFmtId="0" fontId="25" fillId="25" borderId="0" applyNumberFormat="0" applyBorder="0" applyAlignment="0" applyProtection="0">
      <alignment vertical="center"/>
    </xf>
  </cellStyleXfs>
  <cellXfs count="50">
    <xf numFmtId="0" fontId="0" fillId="0" borderId="0" xfId="0">
      <alignment vertical="center"/>
    </xf>
    <xf numFmtId="0" fontId="0" fillId="0" borderId="0" xfId="0" applyFill="1" applyAlignment="1" applyProtection="1">
      <alignment vertical="center"/>
      <protection locked="0"/>
    </xf>
    <xf numFmtId="0" fontId="0" fillId="0" borderId="0" xfId="0" applyFill="1" applyAlignment="1" applyProtection="1">
      <alignment vertical="center"/>
    </xf>
    <xf numFmtId="0" fontId="0" fillId="0" borderId="0" xfId="0" applyFill="1" applyAlignment="1">
      <alignment vertical="center" wrapText="1"/>
    </xf>
    <xf numFmtId="0" fontId="0" fillId="0" borderId="0" xfId="0" applyProtection="1">
      <alignment vertical="center"/>
      <protection locked="0"/>
    </xf>
    <xf numFmtId="0" fontId="0" fillId="0" borderId="0" xfId="0"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Font="1" applyProtection="1">
      <alignment vertical="center"/>
      <protection locked="0"/>
    </xf>
    <xf numFmtId="0" fontId="0" fillId="0" borderId="0" xfId="0" applyFont="1" applyFill="1" applyAlignment="1" applyProtection="1">
      <alignment vertical="center"/>
    </xf>
    <xf numFmtId="0" fontId="2"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3" fillId="0" borderId="0" xfId="7" applyBorder="1" applyAlignment="1">
      <alignment horizontal="center" vertical="center"/>
    </xf>
    <xf numFmtId="0" fontId="1" fillId="0" borderId="0" xfId="0" applyFont="1" applyAlignment="1">
      <alignment horizontal="center" vertical="center"/>
    </xf>
    <xf numFmtId="0" fontId="0" fillId="0" borderId="0" xfId="0" applyBorder="1" applyAlignment="1">
      <alignment horizontal="center" vertical="center"/>
    </xf>
    <xf numFmtId="0" fontId="3" fillId="0" borderId="0" xfId="7" applyBorder="1" applyAlignment="1" applyProtection="1">
      <alignment horizontal="center" vertical="center"/>
      <protection locked="0"/>
    </xf>
    <xf numFmtId="0" fontId="4" fillId="0" borderId="0" xfId="0" applyFont="1" applyFill="1" applyAlignment="1" applyProtection="1">
      <alignment vertical="center"/>
    </xf>
    <xf numFmtId="0" fontId="0" fillId="0" borderId="0" xfId="0" applyFont="1">
      <alignment vertical="center"/>
    </xf>
    <xf numFmtId="0" fontId="5" fillId="0" borderId="0" xfId="0" applyFont="1" applyAlignment="1">
      <alignment horizontal="right" vertical="center"/>
    </xf>
    <xf numFmtId="0" fontId="5" fillId="0" borderId="0" xfId="0" applyFont="1">
      <alignment vertical="center"/>
    </xf>
    <xf numFmtId="177" fontId="6" fillId="0" borderId="0" xfId="0" applyNumberFormat="1" applyFont="1" applyFill="1" applyAlignment="1">
      <alignment vertical="center"/>
    </xf>
    <xf numFmtId="177" fontId="5" fillId="0" borderId="0" xfId="0" applyNumberFormat="1" applyFont="1">
      <alignment vertical="center"/>
    </xf>
    <xf numFmtId="0" fontId="5" fillId="0" borderId="0" xfId="0" applyFont="1" applyFill="1" applyAlignment="1" applyProtection="1">
      <alignment vertical="center"/>
      <protection locked="0"/>
    </xf>
    <xf numFmtId="0" fontId="5" fillId="0" borderId="0" xfId="0" applyFont="1" applyFill="1" applyBorder="1" applyAlignment="1" applyProtection="1">
      <alignment vertical="center"/>
      <protection locked="0"/>
    </xf>
    <xf numFmtId="0" fontId="7" fillId="0" borderId="0" xfId="0" applyFont="1">
      <alignment vertical="center"/>
    </xf>
    <xf numFmtId="0" fontId="8" fillId="0" borderId="0" xfId="0" applyFont="1">
      <alignment vertical="center"/>
    </xf>
    <xf numFmtId="0" fontId="5" fillId="0" borderId="0" xfId="0" applyFont="1" applyAlignment="1">
      <alignment vertical="center" wrapText="1"/>
    </xf>
    <xf numFmtId="0" fontId="9" fillId="0" borderId="0" xfId="7" applyFont="1" applyBorder="1" applyAlignment="1">
      <alignment horizontal="center" vertical="center"/>
    </xf>
    <xf numFmtId="0" fontId="1" fillId="0" borderId="0" xfId="0" applyFont="1" applyAlignment="1">
      <alignment horizontal="center" vertical="center" wrapText="1"/>
    </xf>
    <xf numFmtId="0" fontId="10" fillId="0" borderId="0" xfId="0" applyFont="1">
      <alignment vertical="center"/>
    </xf>
    <xf numFmtId="0" fontId="11" fillId="0" borderId="0" xfId="0" applyFont="1">
      <alignment vertical="center"/>
    </xf>
    <xf numFmtId="177" fontId="5" fillId="0" borderId="0" xfId="0" applyNumberFormat="1" applyFont="1" applyFill="1" applyBorder="1" applyAlignment="1" applyProtection="1">
      <alignment vertical="center"/>
      <protection locked="0"/>
    </xf>
    <xf numFmtId="0" fontId="3" fillId="2" borderId="0" xfId="7" applyFill="1" applyBorder="1" applyAlignment="1">
      <alignment horizontal="center" vertical="center" wrapText="1"/>
    </xf>
    <xf numFmtId="0" fontId="0" fillId="0" borderId="0" xfId="0" applyAlignment="1">
      <alignment vertical="center" wrapText="1"/>
    </xf>
    <xf numFmtId="0" fontId="12" fillId="0" borderId="0" xfId="0" applyFont="1">
      <alignment vertical="center"/>
    </xf>
    <xf numFmtId="0" fontId="6" fillId="0" borderId="0" xfId="0" applyFont="1">
      <alignment vertical="center"/>
    </xf>
    <xf numFmtId="0" fontId="0" fillId="0" borderId="0" xfId="0" applyFont="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wrapText="1"/>
    </xf>
    <xf numFmtId="0" fontId="3" fillId="0" borderId="0" xfId="7" applyFill="1" applyBorder="1" applyAlignment="1">
      <alignment horizontal="center" vertical="center" wrapText="1"/>
    </xf>
    <xf numFmtId="177" fontId="6" fillId="0" borderId="0" xfId="0" applyNumberFormat="1" applyFont="1">
      <alignment vertical="center"/>
    </xf>
    <xf numFmtId="0" fontId="3" fillId="0" borderId="0" xfId="7" applyBorder="1" applyAlignment="1">
      <alignment horizontal="center" vertical="center" wrapText="1"/>
    </xf>
    <xf numFmtId="0" fontId="14" fillId="0" borderId="0" xfId="0" applyFont="1">
      <alignment vertical="center"/>
    </xf>
    <xf numFmtId="0" fontId="0" fillId="0" borderId="0" xfId="0" applyFont="1" applyAlignment="1">
      <alignment vertical="center" wrapText="1"/>
    </xf>
    <xf numFmtId="0" fontId="6" fillId="0" borderId="0" xfId="0" applyFont="1" applyAlignment="1">
      <alignment vertical="center" wrapText="1"/>
    </xf>
    <xf numFmtId="0" fontId="15" fillId="0" borderId="0" xfId="0" applyFont="1">
      <alignment vertical="center"/>
    </xf>
    <xf numFmtId="0" fontId="6" fillId="0" borderId="0" xfId="0" applyFont="1" applyAlignment="1">
      <alignment horizontal="right" vertical="center"/>
    </xf>
    <xf numFmtId="177" fontId="16" fillId="0" borderId="0" xfId="0" applyNumberFormat="1" applyFont="1">
      <alignment vertical="center"/>
    </xf>
    <xf numFmtId="0" fontId="3" fillId="0" borderId="0" xfId="7" applyAlignment="1">
      <alignment horizontal="center" vertical="center"/>
    </xf>
    <xf numFmtId="0" fontId="0" fillId="0" borderId="0" xfId="0" applyAlignment="1">
      <alignment vertical="center"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4">
    <dxf>
      <font>
        <color rgb="FF9C0006"/>
      </font>
      <fill>
        <patternFill patternType="solid">
          <bgColor rgb="FFFFC7CE"/>
        </patternFill>
      </fill>
    </dxf>
    <dxf>
      <font>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3"/>
      <tableStyleElement type="headerRow" dxfId="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0</xdr:colOff>
      <xdr:row>680</xdr:row>
      <xdr:rowOff>0</xdr:rowOff>
    </xdr:from>
    <xdr:to>
      <xdr:col>4</xdr:col>
      <xdr:colOff>297180</xdr:colOff>
      <xdr:row>680</xdr:row>
      <xdr:rowOff>7620</xdr:rowOff>
    </xdr:to>
    <xdr:grpSp>
      <xdr:nvGrpSpPr>
        <xdr:cNvPr id="2" name="Group 10"/>
        <xdr:cNvGrpSpPr/>
      </xdr:nvGrpSpPr>
      <xdr:grpSpPr>
        <a:xfrm>
          <a:off x="4937760" y="132588000"/>
          <a:ext cx="297180" cy="7620"/>
          <a:chOff x="0" y="0"/>
          <a:chExt cx="471" cy="15"/>
        </a:xfrm>
      </xdr:grpSpPr>
      <xdr:sp>
        <xdr:nvSpPr>
          <xdr:cNvPr id="3" name="Line 11"/>
          <xdr:cNvSpPr>
            <a:spLocks noChangeShapeType="1"/>
          </xdr:cNvSpPr>
        </xdr:nvSpPr>
        <xdr:spPr>
          <a:xfrm>
            <a:off x="0" y="7"/>
            <a:ext cx="470" cy="0"/>
          </a:xfrm>
          <a:prstGeom prst="line">
            <a:avLst/>
          </a:prstGeom>
          <a:noFill/>
          <a:ln w="9394">
            <a:solidFill>
              <a:srgbClr val="000000"/>
            </a:solidFill>
            <a:prstDash val="dash"/>
            <a:round/>
          </a:ln>
          <a:extLst>
            <a:ext uri="{909E8E84-426E-40DD-AFC4-6F175D3DCCD1}">
              <a14:hiddenFill xmlns:a14="http://schemas.microsoft.com/office/drawing/2010/main">
                <a:noFill/>
              </a14:hiddenFill>
            </a:ext>
          </a:extLst>
        </xdr:spPr>
      </xdr:sp>
    </xdr:grpSp>
    <xdr:clientData/>
  </xdr:twoCellAnchor>
  <xdr:twoCellAnchor>
    <xdr:from>
      <xdr:col>4</xdr:col>
      <xdr:colOff>0</xdr:colOff>
      <xdr:row>681</xdr:row>
      <xdr:rowOff>0</xdr:rowOff>
    </xdr:from>
    <xdr:to>
      <xdr:col>4</xdr:col>
      <xdr:colOff>213360</xdr:colOff>
      <xdr:row>681</xdr:row>
      <xdr:rowOff>7620</xdr:rowOff>
    </xdr:to>
    <xdr:grpSp>
      <xdr:nvGrpSpPr>
        <xdr:cNvPr id="4" name="Group 3"/>
        <xdr:cNvGrpSpPr/>
      </xdr:nvGrpSpPr>
      <xdr:grpSpPr>
        <a:xfrm>
          <a:off x="4937760" y="132770880"/>
          <a:ext cx="213360" cy="7620"/>
          <a:chOff x="0" y="0"/>
          <a:chExt cx="336" cy="15"/>
        </a:xfrm>
      </xdr:grpSpPr>
      <xdr:sp>
        <xdr:nvSpPr>
          <xdr:cNvPr id="5" name="Line 4"/>
          <xdr:cNvSpPr>
            <a:spLocks noChangeShapeType="1"/>
          </xdr:cNvSpPr>
        </xdr:nvSpPr>
        <xdr:spPr>
          <a:xfrm>
            <a:off x="0" y="7"/>
            <a:ext cx="336" cy="0"/>
          </a:xfrm>
          <a:prstGeom prst="line">
            <a:avLst/>
          </a:prstGeom>
          <a:noFill/>
          <a:ln w="9394">
            <a:solidFill>
              <a:srgbClr val="000000"/>
            </a:solidFill>
            <a:prstDash val="dash"/>
            <a:rou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SH%20KHURANA\Desktop\Contact%20List\UT%20Update%20Contact%20List%2018-05-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sadb.md@punjab.gov.in" TargetMode="External"/><Relationship Id="rId98" Type="http://schemas.openxmlformats.org/officeDocument/2006/relationships/hyperlink" Target="mailto:pscbatmcell@gmail.com" TargetMode="External"/><Relationship Id="rId97" Type="http://schemas.openxmlformats.org/officeDocument/2006/relationships/hyperlink" Target="mailto:rcspunjab@gmail.com" TargetMode="External"/><Relationship Id="rId96" Type="http://schemas.openxmlformats.org/officeDocument/2006/relationships/hyperlink" Target="mailto:jkarora@punjabmail.gov.in" TargetMode="External"/><Relationship Id="rId95" Type="http://schemas.openxmlformats.org/officeDocument/2006/relationships/hyperlink" Target="mailto:secy.te@punjab.gov.in" TargetMode="External"/><Relationship Id="rId94" Type="http://schemas.openxmlformats.org/officeDocument/2006/relationships/hyperlink" Target="mailto:ceo@investpunjab.gov.in" TargetMode="External"/><Relationship Id="rId93" Type="http://schemas.openxmlformats.org/officeDocument/2006/relationships/hyperlink" Target="mailto:ceo.dst.sasn@punjab.gov.in" TargetMode="External"/><Relationship Id="rId92" Type="http://schemas.openxmlformats.org/officeDocument/2006/relationships/hyperlink" Target="mailto:edoffice@nabi.res.in" TargetMode="External"/><Relationship Id="rId91" Type="http://schemas.openxmlformats.org/officeDocument/2006/relationships/hyperlink" Target="mailto:facultyofayurveda@gmail.com" TargetMode="External"/><Relationship Id="rId90" Type="http://schemas.openxmlformats.org/officeDocument/2006/relationships/hyperlink" Target="mailto:punjabsacs@gmail.com" TargetMode="External"/><Relationship Id="rId9" Type="http://schemas.openxmlformats.org/officeDocument/2006/relationships/hyperlink" Target="mailto:jagnoor@grewal433@punjab.gov.in" TargetMode="External"/><Relationship Id="rId89" Type="http://schemas.openxmlformats.org/officeDocument/2006/relationships/hyperlink" Target="mailto:pdpsacs@gmail.com" TargetMode="External"/><Relationship Id="rId88" Type="http://schemas.openxmlformats.org/officeDocument/2006/relationships/hyperlink" Target="mailto:agrifedofficial@gmail.com" TargetMode="External"/><Relationship Id="rId87" Type="http://schemas.openxmlformats.org/officeDocument/2006/relationships/hyperlink" Target="mailto:info@agrifed.co.in" TargetMode="External"/><Relationship Id="rId86" Type="http://schemas.openxmlformats.org/officeDocument/2006/relationships/hyperlink" Target="mailto:pajlchd@punjuice.in" TargetMode="External"/><Relationship Id="rId85" Type="http://schemas.openxmlformats.org/officeDocument/2006/relationships/hyperlink" Target="mailto:gm.pagrexco@punjab.gov.in" TargetMode="External"/><Relationship Id="rId84" Type="http://schemas.openxmlformats.org/officeDocument/2006/relationships/hyperlink" Target="mailto:sectt.agro@punjab.gov.in" TargetMode="External"/><Relationship Id="rId83" Type="http://schemas.openxmlformats.org/officeDocument/2006/relationships/hyperlink" Target="mailto:pwpm22@gmail.com" TargetMode="External"/><Relationship Id="rId82" Type="http://schemas.openxmlformats.org/officeDocument/2006/relationships/hyperlink" Target="mailto:empunjab@punjabeducation.gov.in" TargetMode="External"/><Relationship Id="rId81" Type="http://schemas.openxmlformats.org/officeDocument/2006/relationships/hyperlink" Target="mailto:ssp.rpr.police@punjab.gov.in" TargetMode="External"/><Relationship Id="rId80" Type="http://schemas.openxmlformats.org/officeDocument/2006/relationships/hyperlink" Target="mailto:ssp.nsr.police@punjab.gov.in" TargetMode="External"/><Relationship Id="rId8" Type="http://schemas.openxmlformats.org/officeDocument/2006/relationships/hyperlink" Target="mailto:cmo@punjab.gov.in" TargetMode="External"/><Relationship Id="rId79" Type="http://schemas.openxmlformats.org/officeDocument/2006/relationships/hyperlink" Target="mailto:ssp.sgr.police@punjab.gov.in" TargetMode="External"/><Relationship Id="rId78" Type="http://schemas.openxmlformats.org/officeDocument/2006/relationships/hyperlink" Target="mailto:ssp.moh.police@punjab.gov.in" TargetMode="External"/><Relationship Id="rId77" Type="http://schemas.openxmlformats.org/officeDocument/2006/relationships/hyperlink" Target="mailto:ssp.trn.police@punjab.gov.in" TargetMode="External"/><Relationship Id="rId76" Type="http://schemas.openxmlformats.org/officeDocument/2006/relationships/hyperlink" Target="mailto:ssp.mkt.police@punjab.gov.in" TargetMode="External"/><Relationship Id="rId75" Type="http://schemas.openxmlformats.org/officeDocument/2006/relationships/hyperlink" Target="mailto:ssp.ptk.police@punjab.gov.in" TargetMode="External"/><Relationship Id="rId74" Type="http://schemas.openxmlformats.org/officeDocument/2006/relationships/hyperlink" Target="mailto:ssp.ptl.police@punjab.gov.in" TargetMode="External"/><Relationship Id="rId73" Type="http://schemas.openxmlformats.org/officeDocument/2006/relationships/hyperlink" Target="mailto:ssp.mog.police@punjab.gov.in" TargetMode="External"/><Relationship Id="rId72" Type="http://schemas.openxmlformats.org/officeDocument/2006/relationships/hyperlink" Target="mailto:ssp.mns.police@punjab.gov.in" TargetMode="External"/><Relationship Id="rId71" Type="http://schemas.openxmlformats.org/officeDocument/2006/relationships/hyperlink" Target="mailto:ssp.ldhr.police@punjab.gov.in" TargetMode="External"/><Relationship Id="rId70" Type="http://schemas.openxmlformats.org/officeDocument/2006/relationships/hyperlink" Target="mailto:ssp.khn.police@punjab.gov.in" TargetMode="External"/><Relationship Id="rId7" Type="http://schemas.openxmlformats.org/officeDocument/2006/relationships/hyperlink" Target="mailto:secy.pa@punjab.gov.in" TargetMode="External"/><Relationship Id="rId69" Type="http://schemas.openxmlformats.org/officeDocument/2006/relationships/hyperlink" Target="mailto:ssp.kpr.police@punjab.gov.in" TargetMode="External"/><Relationship Id="rId68" Type="http://schemas.openxmlformats.org/officeDocument/2006/relationships/hyperlink" Target="mailto:ssp.jalr.police@punjab.gov.in" TargetMode="External"/><Relationship Id="rId67" Type="http://schemas.openxmlformats.org/officeDocument/2006/relationships/hyperlink" Target="mailto:ssp.hsr.police@punjab.gov.in" TargetMode="External"/><Relationship Id="rId66" Type="http://schemas.openxmlformats.org/officeDocument/2006/relationships/hyperlink" Target="mailto:ssp.grd.police@punjab.gov.in" TargetMode="External"/><Relationship Id="rId65" Type="http://schemas.openxmlformats.org/officeDocument/2006/relationships/hyperlink" Target="mailto:ssp.fzk.police@punjab.gov.in" TargetMode="External"/><Relationship Id="rId64" Type="http://schemas.openxmlformats.org/officeDocument/2006/relationships/hyperlink" Target="mailto:ssp.frz.police@punjab.gov.in" TargetMode="External"/><Relationship Id="rId63" Type="http://schemas.openxmlformats.org/officeDocument/2006/relationships/hyperlink" Target="mailto:ssp.ftg.police@punjab.gov.in" TargetMode="External"/><Relationship Id="rId62" Type="http://schemas.openxmlformats.org/officeDocument/2006/relationships/hyperlink" Target="mailto:ssp.frd.police@punjab.gov.in" TargetMode="External"/><Relationship Id="rId61" Type="http://schemas.openxmlformats.org/officeDocument/2006/relationships/hyperlink" Target="mailto:ssp.btd.police@punjab.gov.in" TargetMode="External"/><Relationship Id="rId60" Type="http://schemas.openxmlformats.org/officeDocument/2006/relationships/hyperlink" Target="mailto:ssp.btl.police@punjab.gov.in" TargetMode="External"/><Relationship Id="rId6" Type="http://schemas.openxmlformats.org/officeDocument/2006/relationships/hyperlink" Target="mailto:sundeep.singh1314@punjab.gov.in" TargetMode="External"/><Relationship Id="rId59" Type="http://schemas.openxmlformats.org/officeDocument/2006/relationships/hyperlink" Target="mailto:ssp.brn.police@punjab.gov.in" TargetMode="External"/><Relationship Id="rId58" Type="http://schemas.openxmlformats.org/officeDocument/2006/relationships/hyperlink" Target="mailto:ssp.asrr.police@punjab.gov.in" TargetMode="External"/><Relationship Id="rId57" Type="http://schemas.openxmlformats.org/officeDocument/2006/relationships/hyperlink" Target="mailto:dcp.ldh.police@punjab.gov.in" TargetMode="External"/><Relationship Id="rId56" Type="http://schemas.openxmlformats.org/officeDocument/2006/relationships/hyperlink" Target="mailto:dcp.jal.police@punjab.gov.in" TargetMode="External"/><Relationship Id="rId55" Type="http://schemas.openxmlformats.org/officeDocument/2006/relationships/hyperlink" Target="mailto:dcp.asr.police@punjab.gov.in" TargetMode="External"/><Relationship Id="rId54" Type="http://schemas.openxmlformats.org/officeDocument/2006/relationships/hyperlink" Target="mailto:dig.frz.police@punjab.gov.in" TargetMode="External"/><Relationship Id="rId53" Type="http://schemas.openxmlformats.org/officeDocument/2006/relationships/hyperlink" Target="mailto:dig.admn.police@punjab.gov.in" TargetMode="External"/><Relationship Id="rId52" Type="http://schemas.openxmlformats.org/officeDocument/2006/relationships/hyperlink" Target="mailto:dboi.police@punjab.gov.in" TargetMode="External"/><Relationship Id="rId51" Type="http://schemas.openxmlformats.org/officeDocument/2006/relationships/hyperlink" Target="mailto:igp.faridkot@punjabpolice.gov.in" TargetMode="External"/><Relationship Id="rId50" Type="http://schemas.openxmlformats.org/officeDocument/2006/relationships/hyperlink" Target="mailto:range.ldh.police@punjab.gov.in" TargetMode="External"/><Relationship Id="rId5" Type="http://schemas.openxmlformats.org/officeDocument/2006/relationships/hyperlink" Target="mailto:spscm1.cmo@punjab.gov.in" TargetMode="External"/><Relationship Id="rId49" Type="http://schemas.openxmlformats.org/officeDocument/2006/relationships/hyperlink" Target="mailto:dig.irb.admn.police@punjab.gov.in" TargetMode="External"/><Relationship Id="rId48" Type="http://schemas.openxmlformats.org/officeDocument/2006/relationships/hyperlink" Target="mailto:igp.asr.police@punjab.gov.in" TargetMode="External"/><Relationship Id="rId47" Type="http://schemas.openxmlformats.org/officeDocument/2006/relationships/hyperlink" Target="mailto:igp.jal.police@punjab.gov.in" TargetMode="External"/><Relationship Id="rId46" Type="http://schemas.openxmlformats.org/officeDocument/2006/relationships/hyperlink" Target="mailto:igp.crime.police@punjab.gov.in" TargetMode="External"/><Relationship Id="rId45" Type="http://schemas.openxmlformats.org/officeDocument/2006/relationships/hyperlink" Target="mailto:igp.sec.police@punjab.gov.in" TargetMode="External"/><Relationship Id="rId44" Type="http://schemas.openxmlformats.org/officeDocument/2006/relationships/hyperlink" Target="mailto:cp.jal.police@punjab.gov.in" TargetMode="External"/><Relationship Id="rId43" Type="http://schemas.openxmlformats.org/officeDocument/2006/relationships/hyperlink" Target="mailto:adgp.admn.police@punjab.gov.in" TargetMode="External"/><Relationship Id="rId42" Type="http://schemas.openxmlformats.org/officeDocument/2006/relationships/hyperlink" Target="mailto:adgp.rules.police@punjab.gov.in" TargetMode="External"/><Relationship Id="rId41" Type="http://schemas.openxmlformats.org/officeDocument/2006/relationships/hyperlink" Target="mailto:adgp.crime.police@punjab.gov.in" TargetMode="External"/><Relationship Id="rId40" Type="http://schemas.openxmlformats.org/officeDocument/2006/relationships/hyperlink" Target="mailto:adgp.it.t.police@punjab.gov.in" TargetMode="External"/><Relationship Id="rId4" Type="http://schemas.openxmlformats.org/officeDocument/2006/relationships/hyperlink" Target="mailto:apscmo@punjab.gov.in" TargetMode="External"/><Relationship Id="rId39" Type="http://schemas.openxmlformats.org/officeDocument/2006/relationships/hyperlink" Target="mailto:dgppunjab.police@punjab.gov.in" TargetMode="External"/><Relationship Id="rId38" Type="http://schemas.openxmlformats.org/officeDocument/2006/relationships/hyperlink" Target="mailto:dgp.staff.police@punjab.gov.in" TargetMode="External"/><Relationship Id="rId37" Type="http://schemas.openxmlformats.org/officeDocument/2006/relationships/hyperlink" Target="mailto:adgp.sec.police@punjab.gov.in" TargetMode="External"/><Relationship Id="rId36" Type="http://schemas.openxmlformats.org/officeDocument/2006/relationships/hyperlink" Target="mailto:ce_south@yahoo.com" TargetMode="External"/><Relationship Id="rId35" Type="http://schemas.openxmlformats.org/officeDocument/2006/relationships/hyperlink" Target="mailto:laljitbhullar3@gmail.com" TargetMode="External"/><Relationship Id="rId347" Type="http://schemas.openxmlformats.org/officeDocument/2006/relationships/hyperlink" Target="mailto:admincorporation1@dataone.in" TargetMode="External"/><Relationship Id="rId346" Type="http://schemas.openxmlformats.org/officeDocument/2006/relationships/hyperlink" Target="mailto:mcbatala@punjab.gov.in" TargetMode="External"/><Relationship Id="rId345" Type="http://schemas.openxmlformats.org/officeDocument/2006/relationships/hyperlink" Target="mailto:dc.fzk@punjabmail.gov.in" TargetMode="External"/><Relationship Id="rId344" Type="http://schemas.openxmlformats.org/officeDocument/2006/relationships/hyperlink" Target="mailto:vcsbssugsp@gmail.com" TargetMode="External"/><Relationship Id="rId343" Type="http://schemas.openxmlformats.org/officeDocument/2006/relationships/hyperlink" Target="mailto:vc@pau.edu" TargetMode="External"/><Relationship Id="rId342" Type="http://schemas.openxmlformats.org/officeDocument/2006/relationships/hyperlink" Target="mailto:vc@gadvasu.in" TargetMode="External"/><Relationship Id="rId341" Type="http://schemas.openxmlformats.org/officeDocument/2006/relationships/hyperlink" Target="mailto:vc@pbi.ac.in" TargetMode="External"/><Relationship Id="rId340" Type="http://schemas.openxmlformats.org/officeDocument/2006/relationships/hyperlink" Target="mailto:info@rgnul.ac.in" TargetMode="External"/><Relationship Id="rId34" Type="http://schemas.openxmlformats.org/officeDocument/2006/relationships/hyperlink" Target="mailto:Minister.g@punjab.gov.in" TargetMode="External"/><Relationship Id="rId339" Type="http://schemas.openxmlformats.org/officeDocument/2006/relationships/hyperlink" Target="mailto:ps.tmbspsu@gmail.com" TargetMode="External"/><Relationship Id="rId338" Type="http://schemas.openxmlformats.org/officeDocument/2006/relationships/hyperlink" Target="mailto:connect@psou.ac.in" TargetMode="External"/><Relationship Id="rId337" Type="http://schemas.openxmlformats.org/officeDocument/2006/relationships/hyperlink" Target="mailto:generalinfo@bfuhs.ac.in" TargetMode="External"/><Relationship Id="rId336" Type="http://schemas.openxmlformats.org/officeDocument/2006/relationships/hyperlink" Target="mailto:vc@mrsptu.ac.in" TargetMode="External"/><Relationship Id="rId335" Type="http://schemas.openxmlformats.org/officeDocument/2006/relationships/hyperlink" Target="mailto:vc@cup.edu.in" TargetMode="External"/><Relationship Id="rId334" Type="http://schemas.openxmlformats.org/officeDocument/2006/relationships/hyperlink" Target="mailto:vcgndu@gmail.com" TargetMode="External"/><Relationship Id="rId333" Type="http://schemas.openxmlformats.org/officeDocument/2006/relationships/hyperlink" Target="mailto:eobatalamc@gmail.com" TargetMode="External"/><Relationship Id="rId332" Type="http://schemas.openxmlformats.org/officeDocument/2006/relationships/hyperlink" Target="mailto:mcsasnagar@gmail.com" TargetMode="External"/><Relationship Id="rId331" Type="http://schemas.openxmlformats.org/officeDocument/2006/relationships/hyperlink" Target="mailto:eomcptk@yahoo.co.in" TargetMode="External"/><Relationship Id="rId330" Type="http://schemas.openxmlformats.org/officeDocument/2006/relationships/hyperlink" Target="mailto:cmc_patiala@yahoo.com" TargetMode="External"/><Relationship Id="rId33" Type="http://schemas.openxmlformats.org/officeDocument/2006/relationships/hyperlink" Target="mailto:foodsupplyministerpb@gmail.com" TargetMode="External"/><Relationship Id="rId329" Type="http://schemas.openxmlformats.org/officeDocument/2006/relationships/hyperlink" Target="mailto:eomchsp@gmail.com" TargetMode="External"/><Relationship Id="rId328" Type="http://schemas.openxmlformats.org/officeDocument/2006/relationships/hyperlink" Target="mailto:Cmcbathinda@gmail.com" TargetMode="External"/><Relationship Id="rId327" Type="http://schemas.openxmlformats.org/officeDocument/2006/relationships/hyperlink" Target="mailto:complaintsmca@yahoo.com" TargetMode="External"/><Relationship Id="rId326" Type="http://schemas.openxmlformats.org/officeDocument/2006/relationships/hyperlink" Target="mailto:complaints.mcj@gmail.com" TargetMode="External"/><Relationship Id="rId325" Type="http://schemas.openxmlformats.org/officeDocument/2006/relationships/hyperlink" Target="mailto:commissionermcl@gmail.com" TargetMode="External"/><Relationship Id="rId324" Type="http://schemas.openxmlformats.org/officeDocument/2006/relationships/hyperlink" Target="mailto:dc.trn@punjab.gov.in" TargetMode="External"/><Relationship Id="rId323" Type="http://schemas.openxmlformats.org/officeDocument/2006/relationships/hyperlink" Target="mailto:dc.sgr@punjab.gov.in" TargetMode="External"/><Relationship Id="rId322" Type="http://schemas.openxmlformats.org/officeDocument/2006/relationships/hyperlink" Target="mailto:dc.rpr@punjab.gov.in" TargetMode="External"/><Relationship Id="rId321" Type="http://schemas.openxmlformats.org/officeDocument/2006/relationships/hyperlink" Target="mailto:dc.nsr@punjab.gov.in" TargetMode="External"/><Relationship Id="rId320" Type="http://schemas.openxmlformats.org/officeDocument/2006/relationships/hyperlink" Target="mailto:dc.ptl@punjab.gov.in" TargetMode="External"/><Relationship Id="rId32" Type="http://schemas.openxmlformats.org/officeDocument/2006/relationships/hyperlink" Target="mailto:balbirsingh.pvs@punjab.gov.in" TargetMode="External"/><Relationship Id="rId319" Type="http://schemas.openxmlformats.org/officeDocument/2006/relationships/hyperlink" Target="mailto:dc.pkt@punjab.gov.in" TargetMode="External"/><Relationship Id="rId318" Type="http://schemas.openxmlformats.org/officeDocument/2006/relationships/hyperlink" Target="mailto:dc.mks@punjab.gov.in" TargetMode="External"/><Relationship Id="rId317" Type="http://schemas.openxmlformats.org/officeDocument/2006/relationships/hyperlink" Target="mailto:dc.mhl@punjab.gov.in" TargetMode="External"/><Relationship Id="rId316" Type="http://schemas.openxmlformats.org/officeDocument/2006/relationships/hyperlink" Target="mailto:dc.mog@punjab.gov.in" TargetMode="External"/><Relationship Id="rId315" Type="http://schemas.openxmlformats.org/officeDocument/2006/relationships/hyperlink" Target="mailto:dc.mns@punjab.gov.in" TargetMode="External"/><Relationship Id="rId314" Type="http://schemas.openxmlformats.org/officeDocument/2006/relationships/hyperlink" Target="mailto:dc.ldh@punjab.gov.in" TargetMode="External"/><Relationship Id="rId313" Type="http://schemas.openxmlformats.org/officeDocument/2006/relationships/hyperlink" Target="mailto:dc.kpr@punjab.gov.in" TargetMode="External"/><Relationship Id="rId312" Type="http://schemas.openxmlformats.org/officeDocument/2006/relationships/hyperlink" Target="mailto:dc.jal@punjab.gov.in" TargetMode="External"/><Relationship Id="rId311" Type="http://schemas.openxmlformats.org/officeDocument/2006/relationships/hyperlink" Target="mailto:dc.grd@punjab.gov.in" TargetMode="External"/><Relationship Id="rId310" Type="http://schemas.openxmlformats.org/officeDocument/2006/relationships/hyperlink" Target="mailto:dc.frz@punjab.gov.in" TargetMode="External"/><Relationship Id="rId31" Type="http://schemas.openxmlformats.org/officeDocument/2006/relationships/hyperlink" Target="mailto:ssswministerpb@gmail.com" TargetMode="External"/><Relationship Id="rId309" Type="http://schemas.openxmlformats.org/officeDocument/2006/relationships/hyperlink" Target="mailto:dc.fth@punjab.gov.in" TargetMode="External"/><Relationship Id="rId308" Type="http://schemas.openxmlformats.org/officeDocument/2006/relationships/hyperlink" Target="mailto:dc.frd@punjab.gov.in" TargetMode="External"/><Relationship Id="rId307" Type="http://schemas.openxmlformats.org/officeDocument/2006/relationships/hyperlink" Target="mailto:dc.brn@punjab.gov.in" TargetMode="External"/><Relationship Id="rId306" Type="http://schemas.openxmlformats.org/officeDocument/2006/relationships/hyperlink" Target="mailto:dc.btd@punjab.gov.in" TargetMode="External"/><Relationship Id="rId305" Type="http://schemas.openxmlformats.org/officeDocument/2006/relationships/hyperlink" Target="mailto:dc.asr@punjab.gov.in" TargetMode="External"/><Relationship Id="rId304" Type="http://schemas.openxmlformats.org/officeDocument/2006/relationships/hyperlink" Target="mailto:div.com.ptl@punjab.gov.in" TargetMode="External"/><Relationship Id="rId303" Type="http://schemas.openxmlformats.org/officeDocument/2006/relationships/hyperlink" Target="mailto:div.com.frd@punjab.gov.in" TargetMode="External"/><Relationship Id="rId302" Type="http://schemas.openxmlformats.org/officeDocument/2006/relationships/hyperlink" Target="mailto:div.com.frz@punjab.gov.in" TargetMode="External"/><Relationship Id="rId301" Type="http://schemas.openxmlformats.org/officeDocument/2006/relationships/hyperlink" Target="mailto:dpd.pwssb@punjab.gov.in" TargetMode="External"/><Relationship Id="rId300" Type="http://schemas.openxmlformats.org/officeDocument/2006/relationships/hyperlink" Target="mailto:eic.pwssb@punjab.gov.in" TargetMode="External"/><Relationship Id="rId30" Type="http://schemas.openxmlformats.org/officeDocument/2006/relationships/hyperlink" Target="mailto:nriministerpunjab@gmail.com" TargetMode="External"/><Relationship Id="rId3" Type="http://schemas.openxmlformats.org/officeDocument/2006/relationships/hyperlink" Target="mailto:spscm.cmo@punjab.gov.in" TargetMode="External"/><Relationship Id="rId299" Type="http://schemas.openxmlformats.org/officeDocument/2006/relationships/hyperlink" Target="mailto:chairmanpwssb@gmail.com" TargetMode="External"/><Relationship Id="rId298" Type="http://schemas.openxmlformats.org/officeDocument/2006/relationships/hyperlink" Target="mailto:jsjasbir9@gmail.com" TargetMode="External"/><Relationship Id="rId297" Type="http://schemas.openxmlformats.org/officeDocument/2006/relationships/hyperlink" Target="mailto:cmd_pspcl@pspcl.in" TargetMode="External"/><Relationship Id="rId296" Type="http://schemas.openxmlformats.org/officeDocument/2006/relationships/hyperlink" Target="mailto:forensic.pta@punjab.gov.in" TargetMode="External"/><Relationship Id="rId295" Type="http://schemas.openxmlformats.org/officeDocument/2006/relationships/hyperlink" Target="mailto:cdvb@punjab.gov.in" TargetMode="External"/><Relationship Id="rId294" Type="http://schemas.openxmlformats.org/officeDocument/2006/relationships/hyperlink" Target="mailto:Preet.Singh33@punjab.gov.in" TargetMode="External"/><Relationship Id="rId293" Type="http://schemas.openxmlformats.org/officeDocument/2006/relationships/hyperlink" Target="mailto:harinderpal.bedi@punjab.gov.in" TargetMode="External"/><Relationship Id="rId292" Type="http://schemas.openxmlformats.org/officeDocument/2006/relationships/hyperlink" Target="mailto:pawan.kapur3@punjab.gov.in" TargetMode="External"/><Relationship Id="rId291" Type="http://schemas.openxmlformats.org/officeDocument/2006/relationships/hyperlink" Target="mailto:ca@puda.gov.in" TargetMode="External"/><Relationship Id="rId290" Type="http://schemas.openxmlformats.org/officeDocument/2006/relationships/hyperlink" Target="mailto:dsswcd@punjab.gov.in" TargetMode="External"/><Relationship Id="rId29" Type="http://schemas.openxmlformats.org/officeDocument/2006/relationships/hyperlink" Target="mailto:gurmeet.hayer@punjab.gov.in" TargetMode="External"/><Relationship Id="rId289" Type="http://schemas.openxmlformats.org/officeDocument/2006/relationships/hyperlink" Target="mailto:stc.transportpunjab@punjab.gov.in" TargetMode="External"/><Relationship Id="rId288" Type="http://schemas.openxmlformats.org/officeDocument/2006/relationships/hyperlink" Target="mailto:dir.tpt@punjab.govin" TargetMode="External"/><Relationship Id="rId287" Type="http://schemas.openxmlformats.org/officeDocument/2006/relationships/hyperlink" Target="mailto:dgse@punjabeducation.gov.in" TargetMode="External"/><Relationship Id="rId286" Type="http://schemas.openxmlformats.org/officeDocument/2006/relationships/hyperlink" Target="mailto:dwogurdaspur@gmail.com" TargetMode="External"/><Relationship Id="rId285" Type="http://schemas.openxmlformats.org/officeDocument/2006/relationships/hyperlink" Target="mailto:dir.scsp@punjab.gov.in" TargetMode="External"/><Relationship Id="rId284" Type="http://schemas.openxmlformats.org/officeDocument/2006/relationships/hyperlink" Target="mailto:prodirrusa@gmail.com" TargetMode="External"/><Relationship Id="rId283" Type="http://schemas.openxmlformats.org/officeDocument/2006/relationships/hyperlink" Target="mailto:cespkdam@yahoo.com" TargetMode="External"/><Relationship Id="rId282" Type="http://schemas.openxmlformats.org/officeDocument/2006/relationships/hyperlink" Target="mailto:ce.hq1.pwd@punjab.gov.in" TargetMode="External"/><Relationship Id="rId281" Type="http://schemas.openxmlformats.org/officeDocument/2006/relationships/hyperlink" Target="mailto:ce.south.pwd@punjab.gov.in" TargetMode="External"/><Relationship Id="rId280" Type="http://schemas.openxmlformats.org/officeDocument/2006/relationships/hyperlink" Target="mailto:ce.east.pwd@punjab.gov.in" TargetMode="External"/><Relationship Id="rId28" Type="http://schemas.openxmlformats.org/officeDocument/2006/relationships/hyperlink" Target="mailto:amanarora.pvs@punjab.gov.in" TargetMode="External"/><Relationship Id="rId279" Type="http://schemas.openxmlformats.org/officeDocument/2006/relationships/hyperlink" Target="mailto:ce.central.pwd@punjab.gov.in" TargetMode="External"/><Relationship Id="rId278" Type="http://schemas.openxmlformats.org/officeDocument/2006/relationships/hyperlink" Target="mailto:dir.pro.lit@punjab.gov.in" TargetMode="External"/><Relationship Id="rId277" Type="http://schemas.openxmlformats.org/officeDocument/2006/relationships/hyperlink" Target="mailto:mgsipa.punjab@gov.in" TargetMode="External"/><Relationship Id="rId276" Type="http://schemas.openxmlformats.org/officeDocument/2006/relationships/hyperlink" Target="mailto:monapurildh@gmail.com" TargetMode="External"/><Relationship Id="rId275" Type="http://schemas.openxmlformats.org/officeDocument/2006/relationships/hyperlink" Target="mailto:pa.pbcpt2019@gmail.com" TargetMode="External"/><Relationship Id="rId274" Type="http://schemas.openxmlformats.org/officeDocument/2006/relationships/hyperlink" Target="mailto:mdnrhmpunjab@gmail.com" TargetMode="External"/><Relationship Id="rId273" Type="http://schemas.openxmlformats.org/officeDocument/2006/relationships/hyperlink" Target="mailto:dir.mer@punjab.gov.in" TargetMode="External"/><Relationship Id="rId272" Type="http://schemas.openxmlformats.org/officeDocument/2006/relationships/hyperlink" Target="mailto:jdlocalgovt35@gmail.com" TargetMode="External"/><Relationship Id="rId271" Type="http://schemas.openxmlformats.org/officeDocument/2006/relationships/hyperlink" Target="mailto:dirlocalgovtpunjab@gmail.com" TargetMode="External"/><Relationship Id="rId270" Type="http://schemas.openxmlformats.org/officeDocument/2006/relationships/hyperlink" Target="mailto:dir.it@punjab.gov.in" TargetMode="External"/><Relationship Id="rId27" Type="http://schemas.openxmlformats.org/officeDocument/2006/relationships/hyperlink" Target="mailto:anil.vij1993@punjab.gov.in" TargetMode="External"/><Relationship Id="rId269" Type="http://schemas.openxmlformats.org/officeDocument/2006/relationships/hyperlink" Target="mailto:director.dfcs@punjab.gov.in" TargetMode="External"/><Relationship Id="rId268" Type="http://schemas.openxmlformats.org/officeDocument/2006/relationships/hyperlink" Target="mailto:pccfhoffpunjab@gmail.com" TargetMode="External"/><Relationship Id="rId267" Type="http://schemas.openxmlformats.org/officeDocument/2006/relationships/hyperlink" Target="mailto:dhpunjab@gmail.com" TargetMode="External"/><Relationship Id="rId266" Type="http://schemas.openxmlformats.org/officeDocument/2006/relationships/hyperlink" Target="mailto:dir.ind@punjab.gov.in" TargetMode="External"/><Relationship Id="rId265" Type="http://schemas.openxmlformats.org/officeDocument/2006/relationships/hyperlink" Target="mailto:director.decc@punjab.gov.in" TargetMode="External"/><Relationship Id="rId264" Type="http://schemas.openxmlformats.org/officeDocument/2006/relationships/hyperlink" Target="mailto:dpieepunjab2015@gmail.com" TargetMode="External"/><Relationship Id="rId263" Type="http://schemas.openxmlformats.org/officeDocument/2006/relationships/hyperlink" Target="mailto:dpise_punjab@yahoo.co.in" TargetMode="External"/><Relationship Id="rId262" Type="http://schemas.openxmlformats.org/officeDocument/2006/relationships/hyperlink" Target="mailto:excomm.pb@punjab.gov.in" TargetMode="External"/><Relationship Id="rId261" Type="http://schemas.openxmlformats.org/officeDocument/2006/relationships/hyperlink" Target="mailto:hq.degt@punjab.gov.in" TargetMode="External"/><Relationship Id="rId260" Type="http://schemas.openxmlformats.org/officeDocument/2006/relationships/hyperlink" Target="mailto:dwfpunjab@gmail.com" TargetMode="External"/><Relationship Id="rId26" Type="http://schemas.openxmlformats.org/officeDocument/2006/relationships/hyperlink" Target="mailto:surinder.pal44@punjab.gov.in" TargetMode="External"/><Relationship Id="rId259" Type="http://schemas.openxmlformats.org/officeDocument/2006/relationships/hyperlink" Target="mailto:dpipunjab234@gmail.com" TargetMode="External"/><Relationship Id="rId258" Type="http://schemas.openxmlformats.org/officeDocument/2006/relationships/hyperlink" Target="mailto:director_dairy@redifmail.com" TargetMode="External"/><Relationship Id="rId257" Type="http://schemas.openxmlformats.org/officeDocument/2006/relationships/hyperlink" Target="mailto:fcd@punjab.gov.in" TargetMode="External"/><Relationship Id="rId256" Type="http://schemas.openxmlformats.org/officeDocument/2006/relationships/hyperlink" Target="mailto:abhay.chandra@punjab.gov.in" TargetMode="External"/><Relationship Id="rId255" Type="http://schemas.openxmlformats.org/officeDocument/2006/relationships/hyperlink" Target="mailto:cwlwpunjab@gmail.com" TargetMode="External"/><Relationship Id="rId254" Type="http://schemas.openxmlformats.org/officeDocument/2006/relationships/hyperlink" Target="mailto:cei.power@punjab.gov.in" TargetMode="External"/><Relationship Id="rId253" Type="http://schemas.openxmlformats.org/officeDocument/2006/relationships/hyperlink" Target="mailto:commissionercane@yahoo.com" TargetMode="External"/><Relationship Id="rId252" Type="http://schemas.openxmlformats.org/officeDocument/2006/relationships/hyperlink" Target="mailto:chief.aud.cs@punjab.gov.in" TargetMode="External"/><Relationship Id="rId251" Type="http://schemas.openxmlformats.org/officeDocument/2006/relationships/hyperlink" Target="mailto:pgc.chd@gmail.com" TargetMode="External"/><Relationship Id="rId250" Type="http://schemas.openxmlformats.org/officeDocument/2006/relationships/hyperlink" Target="mailto:sapna.295@punjab.gov.in" TargetMode="External"/><Relationship Id="rId25" Type="http://schemas.openxmlformats.org/officeDocument/2006/relationships/hyperlink" Target="mailto:harpalsingh.pvs@punjab.gov.in" TargetMode="External"/><Relationship Id="rId249" Type="http://schemas.openxmlformats.org/officeDocument/2006/relationships/hyperlink" Target="mailto:kapilpardeep125@gmail.com" TargetMode="External"/><Relationship Id="rId248" Type="http://schemas.openxmlformats.org/officeDocument/2006/relationships/hyperlink" Target="mailto:diraypb@gmail.com" TargetMode="External"/><Relationship Id="rId247" Type="http://schemas.openxmlformats.org/officeDocument/2006/relationships/hyperlink" Target="mailto:dahpunjab@gmail.com" TargetMode="External"/><Relationship Id="rId246" Type="http://schemas.openxmlformats.org/officeDocument/2006/relationships/hyperlink" Target="mailto:Dir.agriculture@punjab.gov.in" TargetMode="External"/><Relationship Id="rId245" Type="http://schemas.openxmlformats.org/officeDocument/2006/relationships/hyperlink" Target="mailto:health3branch@gmail.com" TargetMode="External"/><Relationship Id="rId244" Type="http://schemas.openxmlformats.org/officeDocument/2006/relationships/hyperlink" Target="mailto:ddlocalgovt@gmail.com" TargetMode="External"/><Relationship Id="rId243" Type="http://schemas.openxmlformats.org/officeDocument/2006/relationships/hyperlink" Target="mailto:sakatarbal@punjab.gov.in" TargetMode="External"/><Relationship Id="rId242" Type="http://schemas.openxmlformats.org/officeDocument/2006/relationships/hyperlink" Target="mailto:assjempb@gmail.com" TargetMode="External"/><Relationship Id="rId241" Type="http://schemas.openxmlformats.org/officeDocument/2006/relationships/hyperlink" Target="mailto:additionalsecymer@gmail.com" TargetMode="External"/><Relationship Id="rId240" Type="http://schemas.openxmlformats.org/officeDocument/2006/relationships/hyperlink" Target="mailto:specialsecyfinance@@gmail.com" TargetMode="External"/><Relationship Id="rId24" Type="http://schemas.openxmlformats.org/officeDocument/2006/relationships/hyperlink" Target="mailto:jaisinghrouri@gmail.com" TargetMode="External"/><Relationship Id="rId239" Type="http://schemas.openxmlformats.org/officeDocument/2006/relationships/hyperlink" Target="mailto:specialsec.plg@punjab.gov.in" TargetMode="External"/><Relationship Id="rId238" Type="http://schemas.openxmlformats.org/officeDocument/2006/relationships/hyperlink" Target="mailto:bhupinder.singh966@ias.gov.in" TargetMode="External"/><Relationship Id="rId237" Type="http://schemas.openxmlformats.org/officeDocument/2006/relationships/hyperlink" Target="mailto:additionalsecretaryirrigation@gmail.com" TargetMode="External"/><Relationship Id="rId236" Type="http://schemas.openxmlformats.org/officeDocument/2006/relationships/hyperlink" Target="mailto:splsecy.gr@punjab.gov.in" TargetMode="External"/><Relationship Id="rId235" Type="http://schemas.openxmlformats.org/officeDocument/2006/relationships/hyperlink" Target="mailto:pasplsecycoop@gmail.com" TargetMode="External"/><Relationship Id="rId234" Type="http://schemas.openxmlformats.org/officeDocument/2006/relationships/hyperlink" Target="mailto:secretary.pwd@punjab.gov.in" TargetMode="External"/><Relationship Id="rId233" Type="http://schemas.openxmlformats.org/officeDocument/2006/relationships/hyperlink" Target="mailto:lc@punjab.gov.in" TargetMode="External"/><Relationship Id="rId232" Type="http://schemas.openxmlformats.org/officeDocument/2006/relationships/hyperlink" Target="mailto:di.rrdp@punjab.gov.in" TargetMode="External"/><Relationship Id="rId231" Type="http://schemas.openxmlformats.org/officeDocument/2006/relationships/hyperlink" Target="mailto:gparasher@gov.in" TargetMode="External"/><Relationship Id="rId230" Type="http://schemas.openxmlformats.org/officeDocument/2006/relationships/hyperlink" Target="mailto:officejdc7@gmail.com" TargetMode="External"/><Relationship Id="rId23" Type="http://schemas.openxmlformats.org/officeDocument/2006/relationships/hyperlink" Target="mailto:surinder.moti@punjab.gov.in" TargetMode="External"/><Relationship Id="rId229" Type="http://schemas.openxmlformats.org/officeDocument/2006/relationships/hyperlink" Target="mailto:garima.singh12@punjab.gov.in" TargetMode="External"/><Relationship Id="rId228" Type="http://schemas.openxmlformats.org/officeDocument/2006/relationships/hyperlink" Target="mailto:ssh.hfw@punjab.gov.in" TargetMode="External"/><Relationship Id="rId227" Type="http://schemas.openxmlformats.org/officeDocument/2006/relationships/hyperlink" Target="mailto:splsecyexp@gmail.com" TargetMode="External"/><Relationship Id="rId226" Type="http://schemas.openxmlformats.org/officeDocument/2006/relationships/hyperlink" Target="mailto:gurpreet.sapra11@punjab.gov.in" TargetMode="External"/><Relationship Id="rId225" Type="http://schemas.openxmlformats.org/officeDocument/2006/relationships/hyperlink" Target="mailto:psl@punjab.gov.in" TargetMode="External"/><Relationship Id="rId224" Type="http://schemas.openxmlformats.org/officeDocument/2006/relationships/hyperlink" Target="mailto:ssagripb@gmail.com" TargetMode="External"/><Relationship Id="rId223" Type="http://schemas.openxmlformats.org/officeDocument/2006/relationships/hyperlink" Target="mailto:secy.agri@punjab.gov.]in" TargetMode="External"/><Relationship Id="rId222" Type="http://schemas.openxmlformats.org/officeDocument/2006/relationships/hyperlink" Target="mailto:psecy.tca@punjab.gov.in" TargetMode="External"/><Relationship Id="rId221" Type="http://schemas.openxmlformats.org/officeDocument/2006/relationships/hyperlink" Target="mailto:secy.pers@punjab.gov.]in" TargetMode="External"/><Relationship Id="rId220" Type="http://schemas.openxmlformats.org/officeDocument/2006/relationships/hyperlink" Target="mailto:secy.pw@punjab.gov.in" TargetMode="External"/><Relationship Id="rId22" Type="http://schemas.openxmlformats.org/officeDocument/2006/relationships/hyperlink" Target="mailto:rl.khatana@punjab.gov.in" TargetMode="External"/><Relationship Id="rId219" Type="http://schemas.openxmlformats.org/officeDocument/2006/relationships/hyperlink" Target="mailto:secyps@punjab.gov.in" TargetMode="External"/><Relationship Id="rId218" Type="http://schemas.openxmlformats.org/officeDocument/2006/relationships/hyperlink" Target="mailto:fcf@punjab.gov.in" TargetMode="External"/><Relationship Id="rId217" Type="http://schemas.openxmlformats.org/officeDocument/2006/relationships/hyperlink" Target="mailto:psi@punjab.gov.in" TargetMode="External"/><Relationship Id="rId216" Type="http://schemas.openxmlformats.org/officeDocument/2006/relationships/hyperlink" Target="mailto:Psf@punjab.gov.in" TargetMode="External"/><Relationship Id="rId215" Type="http://schemas.openxmlformats.org/officeDocument/2006/relationships/hyperlink" Target="mailto:secy.lg@punjab.gov.in" TargetMode="External"/><Relationship Id="rId214" Type="http://schemas.openxmlformats.org/officeDocument/2006/relationships/hyperlink" Target="mailto:psse@punjab.gov.in" TargetMode="External"/><Relationship Id="rId213" Type="http://schemas.openxmlformats.org/officeDocument/2006/relationships/hyperlink" Target="mailto:secy.power@punjab[dot]gov.in" TargetMode="External"/><Relationship Id="rId212" Type="http://schemas.openxmlformats.org/officeDocument/2006/relationships/hyperlink" Target="mailto:secy.wss@punjab.gov.in" TargetMode="External"/><Relationship Id="rId211" Type="http://schemas.openxmlformats.org/officeDocument/2006/relationships/hyperlink" Target="mailto:psplanning@punjab.gov.in" TargetMode="External"/><Relationship Id="rId210" Type="http://schemas.openxmlformats.org/officeDocument/2006/relationships/hyperlink" Target="mailto:pswscbc@punjab.gov.in" TargetMode="External"/><Relationship Id="rId21" Type="http://schemas.openxmlformats.org/officeDocument/2006/relationships/hyperlink" Target="mailto:speakerpla@gmail.com" TargetMode="External"/><Relationship Id="rId209" Type="http://schemas.openxmlformats.org/officeDocument/2006/relationships/hyperlink" Target="mailto:dddwcd8@gmail.com" TargetMode="External"/><Relationship Id="rId208" Type="http://schemas.openxmlformats.org/officeDocument/2006/relationships/hyperlink" Target="mailto:fct@punjab.gov.in" TargetMode="External"/><Relationship Id="rId207" Type="http://schemas.openxmlformats.org/officeDocument/2006/relationships/hyperlink" Target="mailto:scpcrpunjab@gmail.com" TargetMode="External"/><Relationship Id="rId206" Type="http://schemas.openxmlformats.org/officeDocument/2006/relationships/hyperlink" Target="mailto:state.website@punjab.gov.in" TargetMode="External"/><Relationship Id="rId205" Type="http://schemas.openxmlformats.org/officeDocument/2006/relationships/hyperlink" Target="mailto:cmd-pspcl@pspcl" TargetMode="External"/><Relationship Id="rId204" Type="http://schemas.openxmlformats.org/officeDocument/2006/relationships/hyperlink" Target="mailto:1912@pspcl.in" TargetMode="External"/><Relationship Id="rId203" Type="http://schemas.openxmlformats.org/officeDocument/2006/relationships/hyperlink" Target="mailto:secy.fs@punjab.gov.in" TargetMode="External"/><Relationship Id="rId202" Type="http://schemas.openxmlformats.org/officeDocument/2006/relationships/hyperlink" Target="mailto:farmercomm@punjabmail.gov.in" TargetMode="External"/><Relationship Id="rId201" Type="http://schemas.openxmlformats.org/officeDocument/2006/relationships/hyperlink" Target="mailto:secretarypsercchd@gmail.com" TargetMode="External"/><Relationship Id="rId200" Type="http://schemas.openxmlformats.org/officeDocument/2006/relationships/hyperlink" Target="mailto:member1psercchd@gmail.com" TargetMode="External"/><Relationship Id="rId20" Type="http://schemas.openxmlformats.org/officeDocument/2006/relationships/hyperlink" Target="mailto:pscm@punjab.gov.in" TargetMode="External"/><Relationship Id="rId2" Type="http://schemas.openxmlformats.org/officeDocument/2006/relationships/hyperlink" Target="mailto:admr.chd@nic.in" TargetMode="External"/><Relationship Id="rId199" Type="http://schemas.openxmlformats.org/officeDocument/2006/relationships/hyperlink" Target="mailto:chairpersonpsercchd@gmail.com" TargetMode="External"/><Relationship Id="rId198" Type="http://schemas.openxmlformats.org/officeDocument/2006/relationships/hyperlink" Target="mailto:Chrm.psscc@Punjab.gov.in" TargetMode="External"/><Relationship Id="rId197" Type="http://schemas.openxmlformats.org/officeDocument/2006/relationships/hyperlink" Target="mailto:directorwelfarepunjab@gmail.com" TargetMode="External"/><Relationship Id="rId196" Type="http://schemas.openxmlformats.org/officeDocument/2006/relationships/hyperlink" Target="mailto:highcourtchd@indianjudiciary.gov.in" TargetMode="External"/><Relationship Id="rId195" Type="http://schemas.openxmlformats.org/officeDocument/2006/relationships/hyperlink" Target="mailto:comp-secy@pstcl.org" TargetMode="External"/><Relationship Id="rId194" Type="http://schemas.openxmlformats.org/officeDocument/2006/relationships/hyperlink" Target="mailto:ad.ss@punjab.gov.in" TargetMode="External"/><Relationship Id="rId193" Type="http://schemas.openxmlformats.org/officeDocument/2006/relationships/hyperlink" Target="mailto:board.pseb@punjab.gov.in" TargetMode="External"/><Relationship Id="rId192" Type="http://schemas.openxmlformats.org/officeDocument/2006/relationships/hyperlink" Target="mailto:punjabedutri1@gmail.com" TargetMode="External"/><Relationship Id="rId191" Type="http://schemas.openxmlformats.org/officeDocument/2006/relationships/hyperlink" Target="mailto:sugarfedpunjab@gmail.com" TargetMode="External"/><Relationship Id="rId190" Type="http://schemas.openxmlformats.org/officeDocument/2006/relationships/hyperlink" Target="mailto:contact@prsc.gov.in" TargetMode="External"/><Relationship Id="rId19" Type="http://schemas.openxmlformats.org/officeDocument/2006/relationships/hyperlink" Target="mailto:gurmeet.khaira01@punjab.gov.in" TargetMode="External"/><Relationship Id="rId189" Type="http://schemas.openxmlformats.org/officeDocument/2006/relationships/hyperlink" Target="mailto:secy-road@nic.in" TargetMode="External"/><Relationship Id="rId188" Type="http://schemas.openxmlformats.org/officeDocument/2006/relationships/hyperlink" Target="mailto:puncofed@gmail.com" TargetMode="External"/><Relationship Id="rId187" Type="http://schemas.openxmlformats.org/officeDocument/2006/relationships/hyperlink" Target="mailto:ceejalandhar@yahoo.com" TargetMode="External"/><Relationship Id="rId186" Type="http://schemas.openxmlformats.org/officeDocument/2006/relationships/hyperlink" Target="mailto:chairmanppcb@yahoo.co.in" TargetMode="External"/><Relationship Id="rId185" Type="http://schemas.openxmlformats.org/officeDocument/2006/relationships/hyperlink" Target="mailto:pssca@gmail.com" TargetMode="External"/><Relationship Id="rId184" Type="http://schemas.openxmlformats.org/officeDocument/2006/relationships/hyperlink" Target="mailto:punsup@punjab.gov.in" TargetMode="External"/><Relationship Id="rId183" Type="http://schemas.openxmlformats.org/officeDocument/2006/relationships/hyperlink" Target="mailto:directorpssca@gmail.com" TargetMode="External"/><Relationship Id="rId182" Type="http://schemas.openxmlformats.org/officeDocument/2006/relationships/hyperlink" Target="mailto:mdprtc@gmail.com" TargetMode="External"/><Relationship Id="rId181" Type="http://schemas.openxmlformats.org/officeDocument/2006/relationships/hyperlink" Target="mailto:helprera@punjab.gov.in" TargetMode="External"/><Relationship Id="rId180" Type="http://schemas.openxmlformats.org/officeDocument/2006/relationships/hyperlink" Target="mailto:ranjodh.singh@punjabpolice.gov.in" TargetMode="External"/><Relationship Id="rId18" Type="http://schemas.openxmlformats.org/officeDocument/2006/relationships/hyperlink" Target="mailto:diprpunjab2016@gmail.com" TargetMode="External"/><Relationship Id="rId179" Type="http://schemas.openxmlformats.org/officeDocument/2006/relationships/hyperlink" Target="mailto:md.pphcl@punjab.gov.in" TargetMode="External"/><Relationship Id="rId178" Type="http://schemas.openxmlformats.org/officeDocument/2006/relationships/hyperlink" Target="mailto:fc.rdp@punjab.gov.in" TargetMode="External"/><Relationship Id="rId177" Type="http://schemas.openxmlformats.org/officeDocument/2006/relationships/hyperlink" Target="mailto:fcr@punjab.gov.in" TargetMode="External"/><Relationship Id="rId176" Type="http://schemas.openxmlformats.org/officeDocument/2006/relationships/hyperlink" Target="mailto:secy.ff@punjab.gov.in" TargetMode="External"/><Relationship Id="rId175" Type="http://schemas.openxmlformats.org/officeDocument/2006/relationships/hyperlink" Target="mailto:acs.fchsfp@punjab.gov.in" TargetMode="External"/><Relationship Id="rId174" Type="http://schemas.openxmlformats.org/officeDocument/2006/relationships/hyperlink" Target="mailto:secy.mer@punjab.gov.in" TargetMode="External"/><Relationship Id="rId173" Type="http://schemas.openxmlformats.org/officeDocument/2006/relationships/hyperlink" Target="mailto:pass@punjab.gov.in" TargetMode="External"/><Relationship Id="rId172" Type="http://schemas.openxmlformats.org/officeDocument/2006/relationships/hyperlink" Target="mailto:cs@punjab.gov.in" TargetMode="External"/><Relationship Id="rId171" Type="http://schemas.openxmlformats.org/officeDocument/2006/relationships/hyperlink" Target="mailto:nricommpb@gmail.com" TargetMode="External"/><Relationship Id="rId170" Type="http://schemas.openxmlformats.org/officeDocument/2006/relationships/hyperlink" Target="mailto:specialsecy.home@punjab.gov.in" TargetMode="External"/><Relationship Id="rId17" Type="http://schemas.openxmlformats.org/officeDocument/2006/relationships/hyperlink" Target="mailto:ishwinder.grewal236@punjab.gov.in" TargetMode="External"/><Relationship Id="rId169" Type="http://schemas.openxmlformats.org/officeDocument/2006/relationships/hyperlink" Target="mailto:secy.psic@punjabmail.gov.in" TargetMode="External"/><Relationship Id="rId168" Type="http://schemas.openxmlformats.org/officeDocument/2006/relationships/hyperlink" Target="mailto:psic25@punjabmail.gov.in" TargetMode="External"/><Relationship Id="rId167" Type="http://schemas.openxmlformats.org/officeDocument/2006/relationships/hyperlink" Target="mailto:psic22@punjabmail.gov.in" TargetMode="External"/><Relationship Id="rId166" Type="http://schemas.openxmlformats.org/officeDocument/2006/relationships/hyperlink" Target="mailto:psic23@punjabmail.gov.in" TargetMode="External"/><Relationship Id="rId165" Type="http://schemas.openxmlformats.org/officeDocument/2006/relationships/hyperlink" Target="mailto:psic26@punjabmail.gov.in" TargetMode="External"/><Relationship Id="rId164" Type="http://schemas.openxmlformats.org/officeDocument/2006/relationships/hyperlink" Target="mailto:psic21@punjabmail.gov.in" TargetMode="External"/><Relationship Id="rId163" Type="http://schemas.openxmlformats.org/officeDocument/2006/relationships/hyperlink" Target="mailto:pcic20@punjabmail.gov.in" TargetMode="External"/><Relationship Id="rId162" Type="http://schemas.openxmlformats.org/officeDocument/2006/relationships/hyperlink" Target="mailto:manjitsingh.pvs@punjab.gov.in" TargetMode="External"/><Relationship Id="rId161" Type="http://schemas.openxmlformats.org/officeDocument/2006/relationships/hyperlink" Target="mailto:simranjitsinghmann@yahoo.com" TargetMode="External"/><Relationship Id="rId160" Type="http://schemas.openxmlformats.org/officeDocument/2006/relationships/hyperlink" Target="mailto:preneetkaur@yahoo.com" TargetMode="External"/><Relationship Id="rId16" Type="http://schemas.openxmlformats.org/officeDocument/2006/relationships/hyperlink" Target="mailto:grewalddp@gmail.com" TargetMode="External"/><Relationship Id="rId159" Type="http://schemas.openxmlformats.org/officeDocument/2006/relationships/hyperlink" Target="mailto:ravneetbittu@gmail.com" TargetMode="External"/><Relationship Id="rId158" Type="http://schemas.openxmlformats.org/officeDocument/2006/relationships/hyperlink" Target="mailto:jsg.dimpa@gmail.com" TargetMode="External"/><Relationship Id="rId157" Type="http://schemas.openxmlformats.org/officeDocument/2006/relationships/hyperlink" Target="mailto:somparkash.bjp@gmail.com" TargetMode="External"/><Relationship Id="rId156" Type="http://schemas.openxmlformats.org/officeDocument/2006/relationships/hyperlink" Target="mailto:ajay.deol@sansad.nic.in" TargetMode="External"/><Relationship Id="rId155" Type="http://schemas.openxmlformats.org/officeDocument/2006/relationships/hyperlink" Target="mailto:sukhbirbadalmp@gmail.com" TargetMode="External"/><Relationship Id="rId154" Type="http://schemas.openxmlformats.org/officeDocument/2006/relationships/hyperlink" Target="mailto:dr.amarsingh@sansad.nic.]in" TargetMode="External"/><Relationship Id="rId153" Type="http://schemas.openxmlformats.org/officeDocument/2006/relationships/hyperlink" Target="mailto:mohdsadique100@gmail.com" TargetMode="External"/><Relationship Id="rId152" Type="http://schemas.openxmlformats.org/officeDocument/2006/relationships/hyperlink" Target="mailto:harsimratk.badal@sansad.nic.in" TargetMode="External"/><Relationship Id="rId151" Type="http://schemas.openxmlformats.org/officeDocument/2006/relationships/hyperlink" Target="mailto:manishtewari01@gmail.com" TargetMode="External"/><Relationship Id="rId150" Type="http://schemas.openxmlformats.org/officeDocument/2006/relationships/hyperlink" Target="mailto:gurjeet.aujla@sansad.nic.in" TargetMode="External"/><Relationship Id="rId15" Type="http://schemas.openxmlformats.org/officeDocument/2006/relationships/hyperlink" Target="mailto:randeepahluwalia@gmail.com" TargetMode="External"/><Relationship Id="rId149" Type="http://schemas.openxmlformats.org/officeDocument/2006/relationships/hyperlink" Target="mailto:vikram.sahney@sansad.nic.in" TargetMode="External"/><Relationship Id="rId148" Type="http://schemas.openxmlformats.org/officeDocument/2006/relationships/hyperlink" Target="mailto:harbhajansingh.mprs@sansad.nic.in" TargetMode="External"/><Relationship Id="rId147" Type="http://schemas.openxmlformats.org/officeDocument/2006/relationships/hyperlink" Target="mailto:raghavchadha.mprs@sansad.nic.in" TargetMode="External"/><Relationship Id="rId146" Type="http://schemas.openxmlformats.org/officeDocument/2006/relationships/hyperlink" Target="mailto:sandeeppathak.mprs@sansad.nic.in" TargetMode="External"/><Relationship Id="rId145" Type="http://schemas.openxmlformats.org/officeDocument/2006/relationships/hyperlink" Target="mailto:sanjeev.aroramprs@sansad.nic.in." TargetMode="External"/><Relationship Id="rId144" Type="http://schemas.openxmlformats.org/officeDocument/2006/relationships/hyperlink" Target="mailto:ashok.mittalmprs@sansad.nic.in" TargetMode="External"/><Relationship Id="rId143" Type="http://schemas.openxmlformats.org/officeDocument/2006/relationships/hyperlink" Target="mailto:santbalbir.singh@sansad.nic.in" TargetMode="External"/><Relationship Id="rId142" Type="http://schemas.openxmlformats.org/officeDocument/2006/relationships/hyperlink" Target="mailto:officelokpalpunjab@gmail.com" TargetMode="External"/><Relationship Id="rId141" Type="http://schemas.openxmlformats.org/officeDocument/2006/relationships/hyperlink" Target="mailto:pmb.chairman@punjab.gov.in" TargetMode="External"/><Relationship Id="rId140" Type="http://schemas.openxmlformats.org/officeDocument/2006/relationships/hyperlink" Target="mailto:businessfirstchd@gmail.com" TargetMode="External"/><Relationship Id="rId14" Type="http://schemas.openxmlformats.org/officeDocument/2006/relationships/hyperlink" Target="mailto:directordprpunjab@gmail.com" TargetMode="External"/><Relationship Id="rId139" Type="http://schemas.openxmlformats.org/officeDocument/2006/relationships/hyperlink" Target="mailto:info@investpunjab.gov.in" TargetMode="External"/><Relationship Id="rId138" Type="http://schemas.openxmlformats.org/officeDocument/2006/relationships/hyperlink" Target="mailto:labourfed.chairman@gmail.com" TargetMode="External"/><Relationship Id="rId137" Type="http://schemas.openxmlformats.org/officeDocument/2006/relationships/hyperlink" Target="mailto:satish.labourfed@@mail.com" TargetMode="External"/><Relationship Id="rId136" Type="http://schemas.openxmlformats.org/officeDocument/2006/relationships/hyperlink" Target="mailto:amitava@inst.ac.in" TargetMode="External"/><Relationship Id="rId135" Type="http://schemas.openxmlformats.org/officeDocument/2006/relationships/hyperlink" Target="mailto:mdpidb@gmail.com" TargetMode="External"/><Relationship Id="rId134" Type="http://schemas.openxmlformats.org/officeDocument/2006/relationships/hyperlink" Target="mailto:directorculture@yahoo.com" TargetMode="External"/><Relationship Id="rId133" Type="http://schemas.openxmlformats.org/officeDocument/2006/relationships/hyperlink" Target="mailto:ramanbahl@live.in" TargetMode="External"/><Relationship Id="rId132" Type="http://schemas.openxmlformats.org/officeDocument/2006/relationships/hyperlink" Target="mailto:chairman.housefed@punjab.gov.in" TargetMode="External"/><Relationship Id="rId131" Type="http://schemas.openxmlformats.org/officeDocument/2006/relationships/hyperlink" Target="mailto:mdhousefed@yahoo.in" TargetMode="External"/><Relationship Id="rId130" Type="http://schemas.openxmlformats.org/officeDocument/2006/relationships/hyperlink" Target="https://m.indiacustomercare.com/tel:9876674364" TargetMode="External"/><Relationship Id="rId13" Type="http://schemas.openxmlformats.org/officeDocument/2006/relationships/hyperlink" Target="mailto:advgenpun.chd@gmail.com" TargetMode="External"/><Relationship Id="rId129" Type="http://schemas.openxmlformats.org/officeDocument/2006/relationships/hyperlink" Target="mailto:ctppunjab@gmail.com" TargetMode="External"/><Relationship Id="rId128" Type="http://schemas.openxmlformats.org/officeDocument/2006/relationships/hyperlink" Target="https://m.indiacustomercare.com/tel:9463643454" TargetMode="External"/><Relationship Id="rId127" Type="http://schemas.openxmlformats.org/officeDocument/2006/relationships/hyperlink" Target="https://m.indiacustomercare.com/tel:01722210096" TargetMode="External"/><Relationship Id="rId126" Type="http://schemas.openxmlformats.org/officeDocument/2006/relationships/hyperlink" Target="https://m.indiacustomercare.com/tel:8968541313" TargetMode="External"/><Relationship Id="rId125" Type="http://schemas.openxmlformats.org/officeDocument/2006/relationships/hyperlink" Target="https://m.indiacustomercare.com/tel:01722215501" TargetMode="External"/><Relationship Id="rId124" Type="http://schemas.openxmlformats.org/officeDocument/2006/relationships/hyperlink" Target="https://m.indiacustomercare.com/tel:01725032962" TargetMode="External"/><Relationship Id="rId123" Type="http://schemas.openxmlformats.org/officeDocument/2006/relationships/hyperlink" Target="mailto:eoh@gmada.gov.in" TargetMode="External"/><Relationship Id="rId122" Type="http://schemas.openxmlformats.org/officeDocument/2006/relationships/hyperlink" Target="https://m.indiacustomercare.com/tel:7710787990" TargetMode="External"/><Relationship Id="rId121" Type="http://schemas.openxmlformats.org/officeDocument/2006/relationships/hyperlink" Target="mailto:eo@gmada.gov.in" TargetMode="External"/><Relationship Id="rId120" Type="http://schemas.openxmlformats.org/officeDocument/2006/relationships/hyperlink" Target="https://m.indiacustomercare.com/tel:9417913061" TargetMode="External"/><Relationship Id="rId12" Type="http://schemas.openxmlformats.org/officeDocument/2006/relationships/hyperlink" Target="mailto:dysecycmo1@gmail.com" TargetMode="External"/><Relationship Id="rId119" Type="http://schemas.openxmlformats.org/officeDocument/2006/relationships/hyperlink" Target="mailto:ce@gmada.gov.in" TargetMode="External"/><Relationship Id="rId118" Type="http://schemas.openxmlformats.org/officeDocument/2006/relationships/hyperlink" Target="mailto:acagmada@gmail.com" TargetMode="External"/><Relationship Id="rId117" Type="http://schemas.openxmlformats.org/officeDocument/2006/relationships/hyperlink" Target="mailto:dir.hud@puda.gov.in" TargetMode="External"/><Relationship Id="rId116" Type="http://schemas.openxmlformats.org/officeDocument/2006/relationships/hyperlink" Target="mailto:chief.gmada@gmail.com" TargetMode="External"/><Relationship Id="rId115" Type="http://schemas.openxmlformats.org/officeDocument/2006/relationships/hyperlink" Target="mailto:amd-psiec@punjab.gov.in" TargetMode="External"/><Relationship Id="rId114" Type="http://schemas.openxmlformats.org/officeDocument/2006/relationships/hyperlink" Target="mailto:minister.amanarora@punjab.gov.in" TargetMode="External"/><Relationship Id="rId113" Type="http://schemas.openxmlformats.org/officeDocument/2006/relationships/hyperlink" Target="mailto:supdt.gr.1.psfdc@punjab.gov.in" TargetMode="External"/><Relationship Id="rId112" Type="http://schemas.openxmlformats.org/officeDocument/2006/relationships/hyperlink" Target="mailto:pesco34chd@yahoo.com" TargetMode="External"/><Relationship Id="rId111" Type="http://schemas.openxmlformats.org/officeDocument/2006/relationships/hyperlink" Target="mailto:jaspalsingh@peda.gov.in" TargetMode="External"/><Relationship Id="rId110" Type="http://schemas.openxmlformats.org/officeDocument/2006/relationships/hyperlink" Target="mailto:mpsingh@peda.gov.in" TargetMode="External"/><Relationship Id="rId11" Type="http://schemas.openxmlformats.org/officeDocument/2006/relationships/hyperlink" Target="mailto:keshav@goyal87@punjab.gov.in" TargetMode="External"/><Relationship Id="rId109" Type="http://schemas.openxmlformats.org/officeDocument/2006/relationships/hyperlink" Target="mailto:etcpb@punjab.gov.in" TargetMode="External"/><Relationship Id="rId108" Type="http://schemas.openxmlformats.org/officeDocument/2006/relationships/hyperlink" Target="mailto:punjabdentalcouncil@gmail.com" TargetMode="External"/><Relationship Id="rId107" Type="http://schemas.openxmlformats.org/officeDocument/2006/relationships/hyperlink" Target="mailto:dirdairy@rediffmail.com" TargetMode="External"/><Relationship Id="rId106" Type="http://schemas.openxmlformats.org/officeDocument/2006/relationships/hyperlink" Target="mailto:fcah@punjab.gov.in" TargetMode="External"/><Relationship Id="rId105" Type="http://schemas.openxmlformats.org/officeDocument/2006/relationships/hyperlink" Target="mailto:punjabconware@yahoo.com" TargetMode="External"/><Relationship Id="rId104" Type="http://schemas.openxmlformats.org/officeDocument/2006/relationships/hyperlink" Target="mailto:dk.bakshi@punjabmail.gov.in" TargetMode="External"/><Relationship Id="rId103" Type="http://schemas.openxmlformats.org/officeDocument/2006/relationships/hyperlink" Target="mailto:pritpal.singh8@punjab.gov.in" TargetMode="External"/><Relationship Id="rId102" Type="http://schemas.openxmlformats.org/officeDocument/2006/relationships/hyperlink" Target="mailto:chsmpunjab@gmail.com" TargetMode="External"/><Relationship Id="rId101" Type="http://schemas.openxmlformats.org/officeDocument/2006/relationships/hyperlink" Target="mailto:kulbirsingh.bath@punjab.gov.in" TargetMode="External"/><Relationship Id="rId100" Type="http://schemas.openxmlformats.org/officeDocument/2006/relationships/hyperlink" Target="mailto:sadbchairman@gmail.com" TargetMode="External"/><Relationship Id="rId10" Type="http://schemas.openxmlformats.org/officeDocument/2006/relationships/hyperlink" Target="mailto:deepak.rohela75@punjab.gov.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34"/>
  <sheetViews>
    <sheetView tabSelected="1" topLeftCell="A731" workbookViewId="0">
      <selection activeCell="G736" sqref="G736"/>
    </sheetView>
  </sheetViews>
  <sheetFormatPr defaultColWidth="0" defaultRowHeight="15" zeroHeight="1"/>
  <cols>
    <col min="1" max="1" width="9.66666666666667" style="4" customWidth="1"/>
    <col min="2" max="2" width="18.6666666666667" style="4" customWidth="1"/>
    <col min="3" max="3" width="11.5555555555556" style="4" customWidth="1"/>
    <col min="4" max="4" width="32.1111111111111" style="5" customWidth="1"/>
    <col min="5" max="5" width="47" style="6" customWidth="1"/>
    <col min="6" max="6" width="3.82407407407407" style="4" hidden="1" customWidth="1"/>
    <col min="7" max="7" width="42.5555555555556" style="4" customWidth="1"/>
    <col min="8" max="8" width="19" style="4" customWidth="1"/>
    <col min="9" max="9" width="11.8425925925926" style="7" customWidth="1"/>
    <col min="10" max="10" width="17.6666666666667" style="7" customWidth="1"/>
    <col min="11" max="11" width="15.8888888888889" style="4" customWidth="1"/>
    <col min="12" max="12" width="21" style="7" customWidth="1"/>
    <col min="13" max="13" width="25.8888888888889" style="7" customWidth="1"/>
    <col min="14" max="14" width="21.712962962963" style="4" customWidth="1"/>
    <col min="15" max="15" width="19.287037037037" style="4" customWidth="1"/>
    <col min="16" max="16" width="16" style="4" customWidth="1"/>
    <col min="17" max="18" width="9.13888888888889" style="4" customWidth="1"/>
    <col min="19" max="19" width="11.1388888888889" style="4" customWidth="1"/>
    <col min="20" max="16383" width="9.13888888888889" style="4" hidden="1"/>
    <col min="16384" max="16384" width="7.13888888888889" style="4" hidden="1"/>
  </cols>
  <sheetData>
    <row r="1" s="2" customFormat="1" ht="33" customHeight="1" spans="1:19">
      <c r="A1" s="8" t="s">
        <v>0</v>
      </c>
      <c r="B1" s="9" t="s">
        <v>1</v>
      </c>
      <c r="C1" s="8" t="s">
        <v>2</v>
      </c>
      <c r="D1" s="10" t="s">
        <v>3</v>
      </c>
      <c r="E1" s="11" t="s">
        <v>4</v>
      </c>
      <c r="F1" s="8" t="s">
        <v>5</v>
      </c>
      <c r="G1" s="8" t="s">
        <v>6</v>
      </c>
      <c r="H1" s="8" t="s">
        <v>7</v>
      </c>
      <c r="I1" s="8" t="s">
        <v>8</v>
      </c>
      <c r="J1" s="9" t="s">
        <v>9</v>
      </c>
      <c r="K1" s="8" t="s">
        <v>10</v>
      </c>
      <c r="L1" s="8" t="s">
        <v>11</v>
      </c>
      <c r="M1" s="8" t="s">
        <v>12</v>
      </c>
      <c r="N1" s="16" t="s">
        <v>13</v>
      </c>
      <c r="O1" s="16" t="s">
        <v>14</v>
      </c>
      <c r="P1" s="16" t="s">
        <v>15</v>
      </c>
      <c r="Q1" s="8" t="s">
        <v>16</v>
      </c>
      <c r="R1" s="8" t="s">
        <v>17</v>
      </c>
      <c r="S1" s="8" t="s">
        <v>18</v>
      </c>
    </row>
    <row r="2" ht="14.4" spans="1:13">
      <c r="A2" t="s">
        <v>19</v>
      </c>
      <c r="B2" t="s">
        <v>20</v>
      </c>
      <c r="C2" t="s">
        <v>21</v>
      </c>
      <c r="D2" s="12" t="s">
        <v>22</v>
      </c>
      <c r="E2" s="13" t="s">
        <v>23</v>
      </c>
      <c r="F2"/>
      <c r="G2" t="s">
        <v>24</v>
      </c>
      <c r="H2">
        <v>91</v>
      </c>
      <c r="I2" s="17">
        <v>2740740</v>
      </c>
      <c r="J2">
        <v>1450050110</v>
      </c>
      <c r="K2">
        <v>1450050110</v>
      </c>
      <c r="L2" s="18" t="s">
        <v>25</v>
      </c>
      <c r="M2" s="19"/>
    </row>
    <row r="3" ht="14.4" spans="1:13">
      <c r="A3" t="s">
        <v>26</v>
      </c>
      <c r="B3" t="s">
        <v>27</v>
      </c>
      <c r="C3" t="s">
        <v>28</v>
      </c>
      <c r="D3" s="12" t="s">
        <v>29</v>
      </c>
      <c r="E3" s="13" t="s">
        <v>23</v>
      </c>
      <c r="F3"/>
      <c r="G3" t="s">
        <v>30</v>
      </c>
      <c r="H3">
        <v>91</v>
      </c>
      <c r="I3" s="17">
        <v>2740592</v>
      </c>
      <c r="J3">
        <v>9717641505</v>
      </c>
      <c r="K3">
        <v>9717641505</v>
      </c>
      <c r="L3" s="20">
        <v>26508</v>
      </c>
      <c r="M3" s="21">
        <v>48426</v>
      </c>
    </row>
    <row r="4" ht="14.4" spans="1:13">
      <c r="A4" t="s">
        <v>19</v>
      </c>
      <c r="B4" t="s">
        <v>31</v>
      </c>
      <c r="C4" t="s">
        <v>32</v>
      </c>
      <c r="E4" s="13" t="s">
        <v>23</v>
      </c>
      <c r="F4"/>
      <c r="G4" t="s">
        <v>33</v>
      </c>
      <c r="H4">
        <v>91</v>
      </c>
      <c r="I4" s="17">
        <v>2741403</v>
      </c>
      <c r="J4">
        <v>1450050098</v>
      </c>
      <c r="K4">
        <v>1450050098</v>
      </c>
      <c r="L4" s="22"/>
      <c r="M4" s="19"/>
    </row>
    <row r="5" ht="14.4" spans="1:13">
      <c r="A5" t="s">
        <v>19</v>
      </c>
      <c r="B5" t="s">
        <v>34</v>
      </c>
      <c r="C5" t="s">
        <v>35</v>
      </c>
      <c r="D5" s="12" t="s">
        <v>36</v>
      </c>
      <c r="E5" s="13" t="s">
        <v>37</v>
      </c>
      <c r="F5"/>
      <c r="G5" t="s">
        <v>38</v>
      </c>
      <c r="H5">
        <v>91</v>
      </c>
      <c r="I5" s="17">
        <v>2740325</v>
      </c>
      <c r="J5">
        <v>1450050099</v>
      </c>
      <c r="K5">
        <v>1450050099</v>
      </c>
      <c r="L5" s="22"/>
      <c r="M5" s="19"/>
    </row>
    <row r="6" ht="14.4" spans="1:13">
      <c r="A6" t="s">
        <v>19</v>
      </c>
      <c r="B6" t="s">
        <v>39</v>
      </c>
      <c r="C6" t="s">
        <v>40</v>
      </c>
      <c r="E6" s="13" t="s">
        <v>37</v>
      </c>
      <c r="F6"/>
      <c r="G6" t="s">
        <v>41</v>
      </c>
      <c r="H6">
        <v>91</v>
      </c>
      <c r="I6" s="17">
        <v>2740325</v>
      </c>
      <c r="J6">
        <v>9876592244</v>
      </c>
      <c r="K6">
        <v>9876592244</v>
      </c>
      <c r="L6" s="22"/>
      <c r="M6" s="19"/>
    </row>
    <row r="7" ht="14.4" spans="1:13">
      <c r="A7" t="s">
        <v>19</v>
      </c>
      <c r="B7" t="s">
        <v>42</v>
      </c>
      <c r="C7" t="s">
        <v>43</v>
      </c>
      <c r="D7" s="14"/>
      <c r="E7" s="13" t="s">
        <v>37</v>
      </c>
      <c r="F7"/>
      <c r="G7" t="s">
        <v>44</v>
      </c>
      <c r="H7">
        <v>91</v>
      </c>
      <c r="I7" s="17">
        <v>2740322</v>
      </c>
      <c r="J7">
        <v>9872484486</v>
      </c>
      <c r="K7">
        <v>9872484486</v>
      </c>
      <c r="L7" s="19"/>
      <c r="M7" s="19"/>
    </row>
    <row r="8" ht="14.4" spans="1:13">
      <c r="A8" t="s">
        <v>19</v>
      </c>
      <c r="B8" t="s">
        <v>45</v>
      </c>
      <c r="C8" t="s">
        <v>46</v>
      </c>
      <c r="D8" s="12" t="s">
        <v>47</v>
      </c>
      <c r="E8" s="13" t="s">
        <v>37</v>
      </c>
      <c r="F8"/>
      <c r="G8" t="s">
        <v>48</v>
      </c>
      <c r="H8">
        <v>91</v>
      </c>
      <c r="I8" s="17">
        <v>2740325</v>
      </c>
      <c r="J8">
        <v>8427500765</v>
      </c>
      <c r="K8">
        <v>8427500765</v>
      </c>
      <c r="L8" s="20">
        <v>23207</v>
      </c>
      <c r="M8" s="19"/>
    </row>
    <row r="9" ht="14.4" spans="1:13">
      <c r="A9" t="s">
        <v>19</v>
      </c>
      <c r="B9" t="s">
        <v>49</v>
      </c>
      <c r="C9" t="s">
        <v>50</v>
      </c>
      <c r="D9" s="14"/>
      <c r="E9" s="13" t="s">
        <v>37</v>
      </c>
      <c r="F9"/>
      <c r="G9" t="s">
        <v>51</v>
      </c>
      <c r="H9">
        <v>91</v>
      </c>
      <c r="I9" s="17">
        <v>2741322</v>
      </c>
      <c r="J9">
        <v>6280001622</v>
      </c>
      <c r="K9">
        <v>6280001622</v>
      </c>
      <c r="L9" s="22"/>
      <c r="M9" s="19"/>
    </row>
    <row r="10" ht="14.4" spans="1:13">
      <c r="A10" t="s">
        <v>19</v>
      </c>
      <c r="B10" t="s">
        <v>52</v>
      </c>
      <c r="C10" t="s">
        <v>53</v>
      </c>
      <c r="D10" s="14"/>
      <c r="E10" s="13" t="s">
        <v>37</v>
      </c>
      <c r="F10"/>
      <c r="G10" t="s">
        <v>54</v>
      </c>
      <c r="H10">
        <v>91</v>
      </c>
      <c r="I10" s="17">
        <v>2740713</v>
      </c>
      <c r="J10">
        <v>9914706767</v>
      </c>
      <c r="K10">
        <v>9914706767</v>
      </c>
      <c r="L10" s="22"/>
      <c r="M10" s="19"/>
    </row>
    <row r="11" ht="14.4" spans="1:13">
      <c r="A11" t="s">
        <v>19</v>
      </c>
      <c r="B11" t="s">
        <v>55</v>
      </c>
      <c r="C11" t="s">
        <v>43</v>
      </c>
      <c r="D11" s="14"/>
      <c r="E11" s="13" t="s">
        <v>37</v>
      </c>
      <c r="F11"/>
      <c r="G11" t="s">
        <v>56</v>
      </c>
      <c r="H11">
        <v>91</v>
      </c>
      <c r="I11" s="17">
        <v>2740713</v>
      </c>
      <c r="J11">
        <v>9988009468</v>
      </c>
      <c r="K11">
        <v>9988009468</v>
      </c>
      <c r="L11" s="22"/>
      <c r="M11" s="19"/>
    </row>
    <row r="12" ht="14.4" spans="1:13">
      <c r="A12" t="s">
        <v>19</v>
      </c>
      <c r="B12" t="s">
        <v>57</v>
      </c>
      <c r="C12" t="s">
        <v>43</v>
      </c>
      <c r="E12" s="13" t="s">
        <v>37</v>
      </c>
      <c r="F12"/>
      <c r="G12" t="s">
        <v>58</v>
      </c>
      <c r="H12">
        <v>91</v>
      </c>
      <c r="I12" s="17">
        <v>2741758</v>
      </c>
      <c r="J12">
        <v>8725036914</v>
      </c>
      <c r="K12">
        <v>8725036914</v>
      </c>
      <c r="L12" s="22"/>
      <c r="M12" s="19"/>
    </row>
    <row r="13" ht="14.4" spans="1:13">
      <c r="A13" t="s">
        <v>19</v>
      </c>
      <c r="B13" t="s">
        <v>59</v>
      </c>
      <c r="C13" t="s">
        <v>60</v>
      </c>
      <c r="D13" s="12" t="s">
        <v>61</v>
      </c>
      <c r="E13" s="13" t="s">
        <v>37</v>
      </c>
      <c r="F13"/>
      <c r="G13" t="s">
        <v>62</v>
      </c>
      <c r="H13">
        <v>91</v>
      </c>
      <c r="I13" s="17">
        <v>2740722</v>
      </c>
      <c r="J13">
        <v>9877861786</v>
      </c>
      <c r="K13">
        <v>9877861786</v>
      </c>
      <c r="L13" s="20">
        <v>28164</v>
      </c>
      <c r="M13" s="19"/>
    </row>
    <row r="14" ht="14.4" spans="1:13">
      <c r="A14" t="s">
        <v>19</v>
      </c>
      <c r="B14" t="s">
        <v>63</v>
      </c>
      <c r="C14" t="s">
        <v>64</v>
      </c>
      <c r="D14" s="15" t="s">
        <v>65</v>
      </c>
      <c r="E14" s="13" t="s">
        <v>37</v>
      </c>
      <c r="F14"/>
      <c r="G14" t="s">
        <v>66</v>
      </c>
      <c r="H14">
        <v>91</v>
      </c>
      <c r="I14" s="17">
        <v>2740715</v>
      </c>
      <c r="J14">
        <v>9872763677</v>
      </c>
      <c r="K14">
        <v>9872763677</v>
      </c>
      <c r="L14" s="20">
        <v>30488</v>
      </c>
      <c r="M14" s="19"/>
    </row>
    <row r="15" ht="14.4" spans="1:13">
      <c r="A15" t="s">
        <v>19</v>
      </c>
      <c r="B15" t="s">
        <v>67</v>
      </c>
      <c r="C15" t="s">
        <v>68</v>
      </c>
      <c r="D15" s="12" t="s">
        <v>69</v>
      </c>
      <c r="E15" s="13" t="s">
        <v>37</v>
      </c>
      <c r="F15"/>
      <c r="G15" t="s">
        <v>70</v>
      </c>
      <c r="H15">
        <v>91</v>
      </c>
      <c r="I15" s="17">
        <v>2742520</v>
      </c>
      <c r="J15">
        <v>9533502245</v>
      </c>
      <c r="K15">
        <v>9533502245</v>
      </c>
      <c r="L15" s="20">
        <v>33424</v>
      </c>
      <c r="M15" s="19"/>
    </row>
    <row r="16" ht="14.4" spans="1:13">
      <c r="A16" t="s">
        <v>19</v>
      </c>
      <c r="B16" t="s">
        <v>71</v>
      </c>
      <c r="C16" t="s">
        <v>43</v>
      </c>
      <c r="E16" s="13" t="s">
        <v>37</v>
      </c>
      <c r="F16"/>
      <c r="G16" t="s">
        <v>72</v>
      </c>
      <c r="H16">
        <v>91</v>
      </c>
      <c r="I16" s="17">
        <v>2742520</v>
      </c>
      <c r="J16">
        <v>9872316020</v>
      </c>
      <c r="K16">
        <v>9872316020</v>
      </c>
      <c r="L16" s="22"/>
      <c r="M16" s="19"/>
    </row>
    <row r="17" ht="14.4" spans="1:13">
      <c r="A17" t="s">
        <v>19</v>
      </c>
      <c r="B17" t="s">
        <v>73</v>
      </c>
      <c r="C17" t="s">
        <v>74</v>
      </c>
      <c r="D17" s="12" t="s">
        <v>75</v>
      </c>
      <c r="E17" s="13" t="s">
        <v>37</v>
      </c>
      <c r="F17"/>
      <c r="G17" t="s">
        <v>76</v>
      </c>
      <c r="H17">
        <v>91</v>
      </c>
      <c r="I17" s="17">
        <v>2740834</v>
      </c>
      <c r="J17">
        <v>9988808884</v>
      </c>
      <c r="K17">
        <v>9988808884</v>
      </c>
      <c r="L17" s="22"/>
      <c r="M17" s="19"/>
    </row>
    <row r="18" ht="14.4" spans="1:13">
      <c r="A18" t="s">
        <v>19</v>
      </c>
      <c r="B18" t="s">
        <v>77</v>
      </c>
      <c r="C18" t="s">
        <v>78</v>
      </c>
      <c r="E18" s="13" t="s">
        <v>37</v>
      </c>
      <c r="F18"/>
      <c r="G18" t="s">
        <v>79</v>
      </c>
      <c r="H18">
        <v>91</v>
      </c>
      <c r="I18" s="17">
        <v>2740737</v>
      </c>
      <c r="J18">
        <v>9872394005</v>
      </c>
      <c r="K18">
        <v>9872394005</v>
      </c>
      <c r="L18" s="22"/>
      <c r="M18" s="19"/>
    </row>
    <row r="19" ht="14.4" spans="1:13">
      <c r="A19" t="s">
        <v>19</v>
      </c>
      <c r="B19" t="s">
        <v>80</v>
      </c>
      <c r="C19" t="s">
        <v>81</v>
      </c>
      <c r="E19" s="13" t="s">
        <v>37</v>
      </c>
      <c r="F19"/>
      <c r="G19" t="s">
        <v>82</v>
      </c>
      <c r="H19">
        <v>91</v>
      </c>
      <c r="I19" s="17">
        <v>2740737</v>
      </c>
      <c r="J19">
        <v>9888888802</v>
      </c>
      <c r="K19">
        <v>9888888802</v>
      </c>
      <c r="L19" s="22"/>
      <c r="M19" s="19"/>
    </row>
    <row r="20" ht="14.4" spans="1:13">
      <c r="A20" t="s">
        <v>19</v>
      </c>
      <c r="B20" t="s">
        <v>83</v>
      </c>
      <c r="C20" t="s">
        <v>84</v>
      </c>
      <c r="D20" s="12" t="s">
        <v>85</v>
      </c>
      <c r="E20" s="13" t="s">
        <v>37</v>
      </c>
      <c r="F20"/>
      <c r="G20" t="s">
        <v>86</v>
      </c>
      <c r="H20">
        <v>91</v>
      </c>
      <c r="I20" s="17">
        <v>2741066</v>
      </c>
      <c r="J20">
        <v>8146553093</v>
      </c>
      <c r="K20">
        <v>8146553093</v>
      </c>
      <c r="L20" s="22"/>
      <c r="M20" s="19"/>
    </row>
    <row r="21" ht="14.4" spans="1:13">
      <c r="A21" t="s">
        <v>19</v>
      </c>
      <c r="B21" t="s">
        <v>87</v>
      </c>
      <c r="C21" t="s">
        <v>88</v>
      </c>
      <c r="D21" s="12" t="s">
        <v>89</v>
      </c>
      <c r="E21" s="13" t="s">
        <v>37</v>
      </c>
      <c r="F21"/>
      <c r="G21" t="s">
        <v>90</v>
      </c>
      <c r="H21">
        <v>91</v>
      </c>
      <c r="I21" s="17">
        <v>2741066</v>
      </c>
      <c r="J21">
        <v>9914076661</v>
      </c>
      <c r="K21">
        <v>9914076661</v>
      </c>
      <c r="L21" s="22"/>
      <c r="M21" s="19"/>
    </row>
    <row r="22" ht="14.4" spans="1:13">
      <c r="A22" t="s">
        <v>19</v>
      </c>
      <c r="B22" t="s">
        <v>91</v>
      </c>
      <c r="C22" t="s">
        <v>92</v>
      </c>
      <c r="D22" s="15" t="s">
        <v>93</v>
      </c>
      <c r="E22" s="13" t="s">
        <v>37</v>
      </c>
      <c r="F22"/>
      <c r="G22" t="s">
        <v>90</v>
      </c>
      <c r="H22">
        <v>91</v>
      </c>
      <c r="I22" s="17">
        <v>2740855</v>
      </c>
      <c r="J22">
        <v>9463504466</v>
      </c>
      <c r="K22">
        <v>9463504466</v>
      </c>
      <c r="L22" s="22"/>
      <c r="M22" s="19"/>
    </row>
    <row r="23" ht="14.4" spans="1:13">
      <c r="A23" t="s">
        <v>19</v>
      </c>
      <c r="B23" t="s">
        <v>94</v>
      </c>
      <c r="C23" t="s">
        <v>95</v>
      </c>
      <c r="D23" s="12" t="s">
        <v>96</v>
      </c>
      <c r="E23" s="13" t="s">
        <v>37</v>
      </c>
      <c r="F23"/>
      <c r="G23" t="s">
        <v>97</v>
      </c>
      <c r="H23">
        <v>91</v>
      </c>
      <c r="I23" s="17">
        <v>2749883</v>
      </c>
      <c r="J23">
        <v>9910084433</v>
      </c>
      <c r="K23">
        <v>9910084433</v>
      </c>
      <c r="L23" s="22"/>
      <c r="M23" s="19"/>
    </row>
    <row r="24" ht="14.4" spans="1:13">
      <c r="A24" t="s">
        <v>19</v>
      </c>
      <c r="B24" t="s">
        <v>98</v>
      </c>
      <c r="C24"/>
      <c r="E24" s="13" t="s">
        <v>37</v>
      </c>
      <c r="F24"/>
      <c r="G24" t="s">
        <v>99</v>
      </c>
      <c r="H24">
        <v>91</v>
      </c>
      <c r="I24" s="17">
        <v>2740222</v>
      </c>
      <c r="J24">
        <v>9814970522</v>
      </c>
      <c r="K24">
        <v>9814970522</v>
      </c>
      <c r="L24" s="22"/>
      <c r="M24" s="19"/>
    </row>
    <row r="25" ht="14.4" spans="1:13">
      <c r="A25" t="s">
        <v>19</v>
      </c>
      <c r="B25" t="s">
        <v>100</v>
      </c>
      <c r="C25"/>
      <c r="E25" s="13" t="s">
        <v>37</v>
      </c>
      <c r="F25"/>
      <c r="G25" t="s">
        <v>101</v>
      </c>
      <c r="H25">
        <v>91</v>
      </c>
      <c r="I25" s="17">
        <v>2742766</v>
      </c>
      <c r="J25">
        <v>9815424000</v>
      </c>
      <c r="K25">
        <v>9815424000</v>
      </c>
      <c r="L25" s="22"/>
      <c r="M25" s="19"/>
    </row>
    <row r="26" ht="14.4" spans="1:13">
      <c r="A26" t="s">
        <v>19</v>
      </c>
      <c r="B26" t="s">
        <v>102</v>
      </c>
      <c r="C26" t="s">
        <v>43</v>
      </c>
      <c r="D26" s="14"/>
      <c r="E26" s="13" t="s">
        <v>37</v>
      </c>
      <c r="F26"/>
      <c r="G26" t="s">
        <v>103</v>
      </c>
      <c r="H26">
        <v>91</v>
      </c>
      <c r="I26" s="17">
        <v>2741705</v>
      </c>
      <c r="J26">
        <v>1450050097</v>
      </c>
      <c r="K26">
        <v>1450050097</v>
      </c>
      <c r="L26" s="22"/>
      <c r="M26" s="19"/>
    </row>
    <row r="27" ht="14.4" spans="1:13">
      <c r="A27" t="s">
        <v>19</v>
      </c>
      <c r="B27" t="s">
        <v>104</v>
      </c>
      <c r="C27" t="s">
        <v>43</v>
      </c>
      <c r="D27" s="14"/>
      <c r="E27" s="13" t="s">
        <v>105</v>
      </c>
      <c r="F27"/>
      <c r="G27" t="s">
        <v>106</v>
      </c>
      <c r="H27">
        <v>91</v>
      </c>
      <c r="I27" s="17">
        <v>2749068</v>
      </c>
      <c r="J27">
        <v>9780300038</v>
      </c>
      <c r="K27">
        <v>9780300038</v>
      </c>
      <c r="L27" s="22"/>
      <c r="M27" s="19"/>
    </row>
    <row r="28" ht="14.4" spans="1:13">
      <c r="A28" t="s">
        <v>19</v>
      </c>
      <c r="B28" t="s">
        <v>107</v>
      </c>
      <c r="C28" t="s">
        <v>108</v>
      </c>
      <c r="D28" s="14"/>
      <c r="E28" s="13" t="s">
        <v>105</v>
      </c>
      <c r="F28"/>
      <c r="G28" t="s">
        <v>109</v>
      </c>
      <c r="H28">
        <v>91</v>
      </c>
      <c r="I28" s="17">
        <v>2740561</v>
      </c>
      <c r="J28">
        <v>9417351214</v>
      </c>
      <c r="K28">
        <v>9417351214</v>
      </c>
      <c r="L28" s="22"/>
      <c r="M28" s="19"/>
    </row>
    <row r="29" ht="14.4" spans="1:13">
      <c r="A29" t="s">
        <v>26</v>
      </c>
      <c r="B29" t="s">
        <v>110</v>
      </c>
      <c r="C29"/>
      <c r="D29" s="14"/>
      <c r="E29" s="13" t="s">
        <v>105</v>
      </c>
      <c r="F29"/>
      <c r="G29" t="s">
        <v>111</v>
      </c>
      <c r="H29">
        <v>91</v>
      </c>
      <c r="I29" s="17">
        <v>2740561</v>
      </c>
      <c r="J29">
        <v>9464793300</v>
      </c>
      <c r="K29">
        <v>9464793300</v>
      </c>
      <c r="L29" s="22"/>
      <c r="M29" s="19"/>
    </row>
    <row r="30" ht="14.4" spans="1:13">
      <c r="A30" t="s">
        <v>19</v>
      </c>
      <c r="B30" t="s">
        <v>112</v>
      </c>
      <c r="C30" t="s">
        <v>43</v>
      </c>
      <c r="D30" s="14"/>
      <c r="E30" s="13" t="s">
        <v>105</v>
      </c>
      <c r="F30"/>
      <c r="G30" t="s">
        <v>113</v>
      </c>
      <c r="H30">
        <v>91</v>
      </c>
      <c r="I30" s="17">
        <v>2740860</v>
      </c>
      <c r="J30">
        <v>9417214676</v>
      </c>
      <c r="K30">
        <v>9417214676</v>
      </c>
      <c r="L30" s="22"/>
      <c r="M30" s="19"/>
    </row>
    <row r="31" ht="14.4" spans="1:13">
      <c r="A31" t="s">
        <v>26</v>
      </c>
      <c r="B31" t="s">
        <v>114</v>
      </c>
      <c r="C31" t="s">
        <v>115</v>
      </c>
      <c r="D31" s="14"/>
      <c r="E31" s="13" t="s">
        <v>105</v>
      </c>
      <c r="F31"/>
      <c r="G31" t="s">
        <v>116</v>
      </c>
      <c r="H31">
        <v>91</v>
      </c>
      <c r="I31" s="17">
        <v>2740156</v>
      </c>
      <c r="J31">
        <v>8146222466</v>
      </c>
      <c r="K31">
        <v>8146222466</v>
      </c>
      <c r="L31" s="22"/>
      <c r="M31" s="19"/>
    </row>
    <row r="32" ht="14.4" spans="1:13">
      <c r="A32" t="s">
        <v>19</v>
      </c>
      <c r="B32" t="s">
        <v>117</v>
      </c>
      <c r="C32" t="s">
        <v>43</v>
      </c>
      <c r="D32" s="14"/>
      <c r="E32" s="13" t="s">
        <v>105</v>
      </c>
      <c r="F32"/>
      <c r="G32" t="s">
        <v>116</v>
      </c>
      <c r="H32">
        <v>91</v>
      </c>
      <c r="I32" s="17">
        <v>2740156</v>
      </c>
      <c r="J32">
        <v>9877445599</v>
      </c>
      <c r="K32">
        <v>9877445599</v>
      </c>
      <c r="L32" s="22"/>
      <c r="M32" s="19"/>
    </row>
    <row r="33" ht="14.4" spans="1:13">
      <c r="A33" t="s">
        <v>19</v>
      </c>
      <c r="B33" t="s">
        <v>118</v>
      </c>
      <c r="C33" t="s">
        <v>43</v>
      </c>
      <c r="D33" s="14"/>
      <c r="E33" s="13" t="s">
        <v>105</v>
      </c>
      <c r="F33"/>
      <c r="G33" t="s">
        <v>119</v>
      </c>
      <c r="H33">
        <v>91</v>
      </c>
      <c r="I33" s="17">
        <v>2740603</v>
      </c>
      <c r="J33">
        <v>9872017967</v>
      </c>
      <c r="K33">
        <v>9872017967</v>
      </c>
      <c r="L33" s="22"/>
      <c r="M33" s="19"/>
    </row>
    <row r="34" ht="14.4" spans="1:13">
      <c r="A34" t="s">
        <v>19</v>
      </c>
      <c r="B34" t="s">
        <v>120</v>
      </c>
      <c r="C34" t="s">
        <v>43</v>
      </c>
      <c r="D34" s="14"/>
      <c r="E34" s="13" t="s">
        <v>105</v>
      </c>
      <c r="F34"/>
      <c r="G34" t="s">
        <v>121</v>
      </c>
      <c r="H34">
        <v>91</v>
      </c>
      <c r="I34" s="17"/>
      <c r="J34">
        <v>1450050096</v>
      </c>
      <c r="K34">
        <v>1450050096</v>
      </c>
      <c r="L34" s="22"/>
      <c r="M34" s="19"/>
    </row>
    <row r="35" ht="14.4" spans="1:13">
      <c r="A35" t="s">
        <v>19</v>
      </c>
      <c r="B35" t="s">
        <v>122</v>
      </c>
      <c r="C35" t="s">
        <v>123</v>
      </c>
      <c r="E35" s="13" t="s">
        <v>105</v>
      </c>
      <c r="F35"/>
      <c r="G35" t="s">
        <v>124</v>
      </c>
      <c r="H35">
        <v>91</v>
      </c>
      <c r="I35" s="17">
        <v>2742591</v>
      </c>
      <c r="J35">
        <v>9988004764</v>
      </c>
      <c r="K35">
        <v>9988004764</v>
      </c>
      <c r="L35" s="22"/>
      <c r="M35" s="19"/>
    </row>
    <row r="36" ht="14.4" spans="1:13">
      <c r="A36" t="s">
        <v>19</v>
      </c>
      <c r="B36" t="s">
        <v>125</v>
      </c>
      <c r="C36" t="s">
        <v>126</v>
      </c>
      <c r="D36" s="12" t="s">
        <v>127</v>
      </c>
      <c r="E36" s="13" t="s">
        <v>128</v>
      </c>
      <c r="F36"/>
      <c r="G36" t="s">
        <v>129</v>
      </c>
      <c r="H36">
        <v>91</v>
      </c>
      <c r="I36" s="17">
        <v>6612222</v>
      </c>
      <c r="J36">
        <v>9914813374</v>
      </c>
      <c r="K36">
        <v>9914813374</v>
      </c>
      <c r="L36" s="22"/>
      <c r="M36" s="19"/>
    </row>
    <row r="37" ht="14.4" spans="1:13">
      <c r="A37" t="s">
        <v>19</v>
      </c>
      <c r="B37" t="s">
        <v>130</v>
      </c>
      <c r="C37" t="s">
        <v>43</v>
      </c>
      <c r="D37" s="14"/>
      <c r="E37" s="13" t="s">
        <v>131</v>
      </c>
      <c r="F37"/>
      <c r="G37" t="s">
        <v>132</v>
      </c>
      <c r="H37">
        <v>91</v>
      </c>
      <c r="I37" s="17">
        <v>5011901</v>
      </c>
      <c r="J37">
        <v>8284043344</v>
      </c>
      <c r="K37">
        <v>8284043344</v>
      </c>
      <c r="L37" s="22"/>
      <c r="M37" s="19"/>
    </row>
    <row r="38" ht="14.4" spans="1:13">
      <c r="A38" t="s">
        <v>19</v>
      </c>
      <c r="B38" t="s">
        <v>133</v>
      </c>
      <c r="C38" t="s">
        <v>134</v>
      </c>
      <c r="D38" s="14"/>
      <c r="E38" s="13" t="s">
        <v>131</v>
      </c>
      <c r="F38"/>
      <c r="G38" t="s">
        <v>135</v>
      </c>
      <c r="H38">
        <v>91</v>
      </c>
      <c r="I38" s="17">
        <v>5014814</v>
      </c>
      <c r="J38">
        <v>9417400008</v>
      </c>
      <c r="K38">
        <v>9417400008</v>
      </c>
      <c r="L38" s="22"/>
      <c r="M38" s="19"/>
    </row>
    <row r="39" ht="14.4" spans="1:13">
      <c r="A39" t="s">
        <v>26</v>
      </c>
      <c r="B39" t="s">
        <v>136</v>
      </c>
      <c r="C39" t="s">
        <v>137</v>
      </c>
      <c r="D39" s="14"/>
      <c r="E39" s="13" t="s">
        <v>131</v>
      </c>
      <c r="F39"/>
      <c r="G39" t="s">
        <v>135</v>
      </c>
      <c r="H39">
        <v>91</v>
      </c>
      <c r="I39" s="17">
        <v>5011904</v>
      </c>
      <c r="J39">
        <v>9814915078</v>
      </c>
      <c r="K39">
        <v>9814915078</v>
      </c>
      <c r="L39" s="22"/>
      <c r="M39" s="19"/>
    </row>
    <row r="40" ht="14.4" spans="1:13">
      <c r="A40" t="s">
        <v>26</v>
      </c>
      <c r="B40" t="s">
        <v>138</v>
      </c>
      <c r="C40" t="s">
        <v>139</v>
      </c>
      <c r="D40" s="12" t="s">
        <v>140</v>
      </c>
      <c r="E40" s="13" t="s">
        <v>141</v>
      </c>
      <c r="F40"/>
      <c r="G40" t="s">
        <v>142</v>
      </c>
      <c r="H40">
        <v>91</v>
      </c>
      <c r="I40" s="17">
        <v>2740265</v>
      </c>
      <c r="J40">
        <v>9888841777</v>
      </c>
      <c r="K40">
        <v>9888841777</v>
      </c>
      <c r="L40" s="22"/>
      <c r="M40" s="19"/>
    </row>
    <row r="41" ht="14.4" spans="1:13">
      <c r="A41" t="s">
        <v>19</v>
      </c>
      <c r="B41" t="s">
        <v>143</v>
      </c>
      <c r="C41" t="s">
        <v>144</v>
      </c>
      <c r="E41" s="13" t="s">
        <v>141</v>
      </c>
      <c r="F41"/>
      <c r="G41" t="s">
        <v>145</v>
      </c>
      <c r="H41">
        <v>91</v>
      </c>
      <c r="I41" s="17">
        <v>2745156</v>
      </c>
      <c r="J41">
        <v>9780036136</v>
      </c>
      <c r="K41">
        <v>9780036136</v>
      </c>
      <c r="L41" s="22"/>
      <c r="M41" s="19"/>
    </row>
    <row r="42" ht="14.4" spans="1:13">
      <c r="A42" t="s">
        <v>19</v>
      </c>
      <c r="B42" t="s">
        <v>146</v>
      </c>
      <c r="C42" t="s">
        <v>147</v>
      </c>
      <c r="D42" s="15" t="s">
        <v>148</v>
      </c>
      <c r="E42" s="13" t="s">
        <v>141</v>
      </c>
      <c r="F42"/>
      <c r="G42" t="s">
        <v>149</v>
      </c>
      <c r="H42">
        <v>91</v>
      </c>
      <c r="I42" s="17"/>
      <c r="J42">
        <v>9888453466</v>
      </c>
      <c r="K42">
        <v>9888453466</v>
      </c>
      <c r="L42" s="22"/>
      <c r="M42" s="19"/>
    </row>
    <row r="43" ht="14.4" spans="1:13">
      <c r="A43" t="s">
        <v>19</v>
      </c>
      <c r="B43" t="s">
        <v>150</v>
      </c>
      <c r="C43" t="s">
        <v>95</v>
      </c>
      <c r="D43" s="12" t="s">
        <v>151</v>
      </c>
      <c r="E43" s="13" t="s">
        <v>141</v>
      </c>
      <c r="F43"/>
      <c r="G43" t="s">
        <v>152</v>
      </c>
      <c r="H43">
        <v>91</v>
      </c>
      <c r="I43" s="17">
        <v>2741932</v>
      </c>
      <c r="J43">
        <v>7658800000</v>
      </c>
      <c r="K43">
        <v>7658800000</v>
      </c>
      <c r="L43" s="22"/>
      <c r="M43" s="19"/>
    </row>
    <row r="44" ht="14.4" spans="1:13">
      <c r="A44" t="s">
        <v>19</v>
      </c>
      <c r="B44" t="s">
        <v>153</v>
      </c>
      <c r="C44" t="s">
        <v>154</v>
      </c>
      <c r="E44" s="13" t="s">
        <v>141</v>
      </c>
      <c r="F44"/>
      <c r="G44" t="s">
        <v>155</v>
      </c>
      <c r="H44">
        <v>91</v>
      </c>
      <c r="I44" s="17"/>
      <c r="J44">
        <v>9814275002</v>
      </c>
      <c r="K44">
        <v>9814275002</v>
      </c>
      <c r="L44" s="22"/>
      <c r="M44" s="19"/>
    </row>
    <row r="45" ht="14.4" spans="1:13">
      <c r="A45" t="s">
        <v>19</v>
      </c>
      <c r="B45" t="s">
        <v>156</v>
      </c>
      <c r="C45" t="s">
        <v>95</v>
      </c>
      <c r="D45" s="15" t="s">
        <v>157</v>
      </c>
      <c r="E45" s="13" t="s">
        <v>141</v>
      </c>
      <c r="F45"/>
      <c r="G45" t="s">
        <v>158</v>
      </c>
      <c r="H45">
        <v>91</v>
      </c>
      <c r="I45" s="17">
        <v>2741198</v>
      </c>
      <c r="J45">
        <v>9780036236</v>
      </c>
      <c r="K45">
        <v>9780036236</v>
      </c>
      <c r="L45" s="22"/>
      <c r="M45" s="19"/>
    </row>
    <row r="46" ht="14.4" spans="1:13">
      <c r="A46" t="s">
        <v>26</v>
      </c>
      <c r="B46" t="s">
        <v>159</v>
      </c>
      <c r="C46" t="s">
        <v>160</v>
      </c>
      <c r="D46" s="15" t="s">
        <v>161</v>
      </c>
      <c r="E46" s="13" t="s">
        <v>141</v>
      </c>
      <c r="F46"/>
      <c r="G46" t="s">
        <v>162</v>
      </c>
      <c r="H46">
        <v>91</v>
      </c>
      <c r="I46" s="17">
        <v>2773319</v>
      </c>
      <c r="J46">
        <v>9780036106</v>
      </c>
      <c r="K46">
        <v>9780036106</v>
      </c>
      <c r="L46" s="22"/>
      <c r="M46" s="19"/>
    </row>
    <row r="47" ht="14.4" spans="1:13">
      <c r="A47" t="s">
        <v>19</v>
      </c>
      <c r="B47" t="s">
        <v>163</v>
      </c>
      <c r="C47" t="s">
        <v>43</v>
      </c>
      <c r="D47" s="15" t="s">
        <v>161</v>
      </c>
      <c r="E47" s="13" t="s">
        <v>141</v>
      </c>
      <c r="F47"/>
      <c r="G47" t="s">
        <v>164</v>
      </c>
      <c r="H47">
        <v>91</v>
      </c>
      <c r="I47" s="17"/>
      <c r="J47">
        <v>9815916179</v>
      </c>
      <c r="K47">
        <v>9815916179</v>
      </c>
      <c r="L47" s="22"/>
      <c r="M47" s="19"/>
    </row>
    <row r="48" ht="14.4" spans="1:13">
      <c r="A48" t="s">
        <v>19</v>
      </c>
      <c r="B48" t="s">
        <v>165</v>
      </c>
      <c r="C48" t="s">
        <v>43</v>
      </c>
      <c r="E48" s="13" t="s">
        <v>141</v>
      </c>
      <c r="F48"/>
      <c r="G48" t="s">
        <v>166</v>
      </c>
      <c r="H48">
        <v>91</v>
      </c>
      <c r="I48" s="17">
        <v>2740787</v>
      </c>
      <c r="J48">
        <v>9780036118</v>
      </c>
      <c r="K48">
        <v>9780036118</v>
      </c>
      <c r="L48" s="22"/>
      <c r="M48" s="19"/>
    </row>
    <row r="49" ht="14.4" spans="1:13">
      <c r="A49" t="s">
        <v>19</v>
      </c>
      <c r="B49" t="s">
        <v>167</v>
      </c>
      <c r="C49" t="s">
        <v>168</v>
      </c>
      <c r="D49" s="12" t="s">
        <v>169</v>
      </c>
      <c r="E49" s="13" t="s">
        <v>141</v>
      </c>
      <c r="F49"/>
      <c r="G49" t="s">
        <v>170</v>
      </c>
      <c r="H49">
        <v>91</v>
      </c>
      <c r="I49" s="17">
        <v>2740787</v>
      </c>
      <c r="J49">
        <v>9780096101</v>
      </c>
      <c r="K49">
        <v>9780096101</v>
      </c>
      <c r="L49" s="22"/>
      <c r="M49" s="19"/>
    </row>
    <row r="50" ht="14.4" spans="1:13">
      <c r="A50" t="s">
        <v>19</v>
      </c>
      <c r="B50" t="s">
        <v>171</v>
      </c>
      <c r="C50" t="s">
        <v>172</v>
      </c>
      <c r="D50" s="14"/>
      <c r="E50" s="13" t="s">
        <v>141</v>
      </c>
      <c r="F50"/>
      <c r="G50" t="s">
        <v>170</v>
      </c>
      <c r="H50">
        <v>91</v>
      </c>
      <c r="I50" s="17">
        <v>2740787</v>
      </c>
      <c r="J50">
        <v>9780036216</v>
      </c>
      <c r="K50">
        <v>9780036216</v>
      </c>
      <c r="L50" s="22"/>
      <c r="M50" s="19"/>
    </row>
    <row r="51" ht="14.4" spans="1:13">
      <c r="A51" t="s">
        <v>19</v>
      </c>
      <c r="B51" t="s">
        <v>173</v>
      </c>
      <c r="C51" t="s">
        <v>43</v>
      </c>
      <c r="D51" s="14"/>
      <c r="E51" s="13" t="s">
        <v>141</v>
      </c>
      <c r="F51"/>
      <c r="G51" t="s">
        <v>170</v>
      </c>
      <c r="H51">
        <v>91</v>
      </c>
      <c r="I51" s="17">
        <v>2740787</v>
      </c>
      <c r="J51">
        <v>9780216767</v>
      </c>
      <c r="K51">
        <v>9780216767</v>
      </c>
      <c r="L51" s="22"/>
      <c r="M51" s="19"/>
    </row>
    <row r="52" ht="14.4" spans="1:13">
      <c r="A52" t="s">
        <v>19</v>
      </c>
      <c r="B52" t="s">
        <v>174</v>
      </c>
      <c r="C52" t="s">
        <v>175</v>
      </c>
      <c r="D52" s="14"/>
      <c r="E52" s="13" t="s">
        <v>141</v>
      </c>
      <c r="F52"/>
      <c r="G52" t="s">
        <v>170</v>
      </c>
      <c r="H52">
        <v>91</v>
      </c>
      <c r="I52" s="17">
        <v>2740787</v>
      </c>
      <c r="J52">
        <v>9988056560</v>
      </c>
      <c r="K52">
        <v>9988056560</v>
      </c>
      <c r="L52" s="22"/>
      <c r="M52" s="19"/>
    </row>
    <row r="53" ht="14.4" spans="1:13">
      <c r="A53" t="s">
        <v>19</v>
      </c>
      <c r="B53" t="s">
        <v>176</v>
      </c>
      <c r="C53" t="s">
        <v>177</v>
      </c>
      <c r="D53" s="14"/>
      <c r="E53" s="13" t="s">
        <v>141</v>
      </c>
      <c r="F53"/>
      <c r="G53" t="s">
        <v>170</v>
      </c>
      <c r="H53">
        <v>91</v>
      </c>
      <c r="I53" s="17">
        <v>2740787</v>
      </c>
      <c r="J53">
        <v>7508003009</v>
      </c>
      <c r="K53">
        <v>7508003009</v>
      </c>
      <c r="L53" s="22"/>
      <c r="M53" s="19"/>
    </row>
    <row r="54" ht="14.4" spans="1:13">
      <c r="A54" t="s">
        <v>19</v>
      </c>
      <c r="B54" t="s">
        <v>178</v>
      </c>
      <c r="C54" t="s">
        <v>179</v>
      </c>
      <c r="D54" s="14"/>
      <c r="E54" s="13" t="s">
        <v>141</v>
      </c>
      <c r="F54"/>
      <c r="G54" t="s">
        <v>170</v>
      </c>
      <c r="H54">
        <v>91</v>
      </c>
      <c r="I54" s="17">
        <v>2740787</v>
      </c>
      <c r="J54">
        <v>9872032564</v>
      </c>
      <c r="K54">
        <v>9872032564</v>
      </c>
      <c r="L54" s="22"/>
      <c r="M54" s="19"/>
    </row>
    <row r="55" ht="14.4" spans="1:13">
      <c r="A55" t="s">
        <v>19</v>
      </c>
      <c r="B55" t="s">
        <v>180</v>
      </c>
      <c r="C55" t="s">
        <v>179</v>
      </c>
      <c r="D55" s="14"/>
      <c r="E55" s="13" t="s">
        <v>141</v>
      </c>
      <c r="F55"/>
      <c r="G55" t="s">
        <v>170</v>
      </c>
      <c r="H55">
        <v>91</v>
      </c>
      <c r="I55" s="17">
        <v>2740787</v>
      </c>
      <c r="J55">
        <v>9780036224</v>
      </c>
      <c r="K55">
        <v>9780036224</v>
      </c>
      <c r="L55" s="22"/>
      <c r="M55" s="19"/>
    </row>
    <row r="56" ht="14.4" spans="1:13">
      <c r="A56" t="s">
        <v>19</v>
      </c>
      <c r="B56" t="s">
        <v>181</v>
      </c>
      <c r="C56" t="s">
        <v>43</v>
      </c>
      <c r="D56" s="14"/>
      <c r="E56" s="13" t="s">
        <v>141</v>
      </c>
      <c r="F56"/>
      <c r="G56" t="s">
        <v>182</v>
      </c>
      <c r="H56">
        <v>91</v>
      </c>
      <c r="I56" s="17"/>
      <c r="J56">
        <v>9646666119</v>
      </c>
      <c r="K56">
        <v>9646666119</v>
      </c>
      <c r="L56" s="22"/>
      <c r="M56" s="19"/>
    </row>
    <row r="57" ht="14.4" spans="1:13">
      <c r="A57" t="s">
        <v>26</v>
      </c>
      <c r="B57" t="s">
        <v>183</v>
      </c>
      <c r="C57" t="s">
        <v>115</v>
      </c>
      <c r="D57" s="14"/>
      <c r="E57" s="13" t="s">
        <v>141</v>
      </c>
      <c r="F57"/>
      <c r="G57" t="s">
        <v>184</v>
      </c>
      <c r="H57">
        <v>91</v>
      </c>
      <c r="I57" s="17">
        <v>2740354</v>
      </c>
      <c r="J57">
        <v>8146062400</v>
      </c>
      <c r="K57">
        <v>8146062400</v>
      </c>
      <c r="L57" s="22"/>
      <c r="M57" s="19"/>
    </row>
    <row r="58" ht="14.4" spans="1:13">
      <c r="A58" t="s">
        <v>19</v>
      </c>
      <c r="B58" t="s">
        <v>185</v>
      </c>
      <c r="C58" t="s">
        <v>186</v>
      </c>
      <c r="E58" s="13" t="s">
        <v>141</v>
      </c>
      <c r="F58"/>
      <c r="G58" t="s">
        <v>187</v>
      </c>
      <c r="H58">
        <v>91</v>
      </c>
      <c r="I58" s="17"/>
      <c r="J58">
        <v>9814502235</v>
      </c>
      <c r="K58">
        <v>9814502235</v>
      </c>
      <c r="L58" s="22"/>
      <c r="M58" s="19"/>
    </row>
    <row r="59" ht="14.4" spans="1:13">
      <c r="A59" t="s">
        <v>19</v>
      </c>
      <c r="B59" t="s">
        <v>178</v>
      </c>
      <c r="C59" t="s">
        <v>188</v>
      </c>
      <c r="D59" s="12" t="s">
        <v>189</v>
      </c>
      <c r="E59" s="13" t="s">
        <v>190</v>
      </c>
      <c r="F59"/>
      <c r="G59" t="s">
        <v>191</v>
      </c>
      <c r="H59">
        <v>91</v>
      </c>
      <c r="I59" s="17">
        <v>2740739</v>
      </c>
      <c r="J59">
        <v>9216400457</v>
      </c>
      <c r="K59">
        <v>9216400457</v>
      </c>
      <c r="L59" s="22"/>
      <c r="M59" s="19"/>
    </row>
    <row r="60" ht="14.4" spans="1:13">
      <c r="A60" t="s">
        <v>19</v>
      </c>
      <c r="B60" t="s">
        <v>192</v>
      </c>
      <c r="C60" t="s">
        <v>193</v>
      </c>
      <c r="D60" s="15" t="s">
        <v>194</v>
      </c>
      <c r="E60" s="13" t="s">
        <v>190</v>
      </c>
      <c r="F60"/>
      <c r="G60" t="s">
        <v>195</v>
      </c>
      <c r="H60">
        <v>91</v>
      </c>
      <c r="I60" s="17">
        <v>4056169</v>
      </c>
      <c r="J60">
        <v>8054200024</v>
      </c>
      <c r="K60">
        <v>8054200024</v>
      </c>
      <c r="L60" s="22"/>
      <c r="M60" s="19"/>
    </row>
    <row r="61" ht="14.4" spans="1:13">
      <c r="A61" t="s">
        <v>19</v>
      </c>
      <c r="B61" t="s">
        <v>196</v>
      </c>
      <c r="C61" t="s">
        <v>197</v>
      </c>
      <c r="D61" s="12" t="s">
        <v>198</v>
      </c>
      <c r="E61" s="13" t="s">
        <v>190</v>
      </c>
      <c r="F61"/>
      <c r="G61" t="s">
        <v>199</v>
      </c>
      <c r="H61">
        <v>91</v>
      </c>
      <c r="I61" s="17">
        <v>2740739</v>
      </c>
      <c r="J61">
        <v>8054300021</v>
      </c>
      <c r="K61">
        <v>8054300021</v>
      </c>
      <c r="L61" s="22"/>
      <c r="M61" s="19"/>
    </row>
    <row r="62" ht="14.4" spans="1:13">
      <c r="A62" t="s">
        <v>19</v>
      </c>
      <c r="B62" t="s">
        <v>200</v>
      </c>
      <c r="C62" t="s">
        <v>201</v>
      </c>
      <c r="D62" s="15" t="s">
        <v>202</v>
      </c>
      <c r="E62" s="13" t="s">
        <v>190</v>
      </c>
      <c r="F62"/>
      <c r="G62" t="s">
        <v>203</v>
      </c>
      <c r="H62">
        <v>91</v>
      </c>
      <c r="I62" s="17">
        <v>2740627</v>
      </c>
      <c r="J62">
        <v>9417354542</v>
      </c>
      <c r="K62">
        <v>9417354542</v>
      </c>
      <c r="L62" s="22"/>
      <c r="M62" s="19"/>
    </row>
    <row r="63" ht="14.4" spans="1:13">
      <c r="A63" t="s">
        <v>19</v>
      </c>
      <c r="B63" t="s">
        <v>204</v>
      </c>
      <c r="C63" t="s">
        <v>115</v>
      </c>
      <c r="D63" s="12" t="s">
        <v>205</v>
      </c>
      <c r="E63" s="13" t="s">
        <v>190</v>
      </c>
      <c r="F63"/>
      <c r="G63" t="s">
        <v>206</v>
      </c>
      <c r="H63">
        <v>91</v>
      </c>
      <c r="I63" s="17">
        <v>2740627</v>
      </c>
      <c r="J63">
        <v>9872677009</v>
      </c>
      <c r="K63">
        <v>9872677009</v>
      </c>
      <c r="L63" s="22"/>
      <c r="M63" s="19"/>
    </row>
    <row r="64" ht="14.4" spans="1:13">
      <c r="A64" t="s">
        <v>19</v>
      </c>
      <c r="B64" t="s">
        <v>207</v>
      </c>
      <c r="C64" t="s">
        <v>208</v>
      </c>
      <c r="D64" s="12" t="s">
        <v>209</v>
      </c>
      <c r="E64" s="13" t="s">
        <v>190</v>
      </c>
      <c r="F64"/>
      <c r="G64" t="s">
        <v>210</v>
      </c>
      <c r="H64">
        <v>91</v>
      </c>
      <c r="I64" s="17">
        <v>2740786</v>
      </c>
      <c r="J64">
        <v>8054495544</v>
      </c>
      <c r="K64">
        <v>8054495544</v>
      </c>
      <c r="L64" s="22"/>
      <c r="M64" s="19"/>
    </row>
    <row r="65" ht="14.4" spans="1:13">
      <c r="A65" t="s">
        <v>19</v>
      </c>
      <c r="B65" t="s">
        <v>211</v>
      </c>
      <c r="C65" t="s">
        <v>88</v>
      </c>
      <c r="E65" s="13" t="s">
        <v>190</v>
      </c>
      <c r="F65"/>
      <c r="G65" t="s">
        <v>212</v>
      </c>
      <c r="H65">
        <v>91</v>
      </c>
      <c r="I65" s="17">
        <v>2740786</v>
      </c>
      <c r="J65">
        <v>9814811125</v>
      </c>
      <c r="K65">
        <v>9814811125</v>
      </c>
      <c r="L65" s="22"/>
      <c r="M65" s="19"/>
    </row>
    <row r="66" ht="14.4" spans="1:13">
      <c r="A66" t="s">
        <v>19</v>
      </c>
      <c r="B66" t="s">
        <v>213</v>
      </c>
      <c r="C66" t="s">
        <v>214</v>
      </c>
      <c r="D66" s="15" t="s">
        <v>215</v>
      </c>
      <c r="E66" s="13" t="s">
        <v>190</v>
      </c>
      <c r="F66"/>
      <c r="G66" t="s">
        <v>216</v>
      </c>
      <c r="H66">
        <v>91</v>
      </c>
      <c r="I66" s="17">
        <v>2741618</v>
      </c>
      <c r="J66">
        <v>9872572283</v>
      </c>
      <c r="K66">
        <v>9872572283</v>
      </c>
      <c r="L66" s="22"/>
      <c r="M66" s="19"/>
    </row>
    <row r="67" ht="14.4" spans="1:13">
      <c r="A67" t="s">
        <v>19</v>
      </c>
      <c r="B67" t="s">
        <v>217</v>
      </c>
      <c r="C67" t="s">
        <v>218</v>
      </c>
      <c r="D67" s="15" t="s">
        <v>219</v>
      </c>
      <c r="E67" s="13" t="s">
        <v>220</v>
      </c>
      <c r="F67"/>
      <c r="G67" t="s">
        <v>221</v>
      </c>
      <c r="H67">
        <v>91</v>
      </c>
      <c r="I67" s="17">
        <v>2740880</v>
      </c>
      <c r="J67">
        <v>1450050055</v>
      </c>
      <c r="K67">
        <v>1450050055</v>
      </c>
      <c r="L67" s="22"/>
      <c r="M67" s="19"/>
    </row>
    <row r="68" ht="14.4" spans="1:13">
      <c r="A68" t="s">
        <v>26</v>
      </c>
      <c r="B68" t="s">
        <v>222</v>
      </c>
      <c r="C68" t="s">
        <v>223</v>
      </c>
      <c r="D68" s="14"/>
      <c r="E68" s="13" t="s">
        <v>220</v>
      </c>
      <c r="F68"/>
      <c r="G68" t="s">
        <v>224</v>
      </c>
      <c r="H68">
        <v>91</v>
      </c>
      <c r="I68" s="17">
        <v>2726659</v>
      </c>
      <c r="J68">
        <v>1450050057</v>
      </c>
      <c r="K68">
        <v>1450050057</v>
      </c>
      <c r="L68" s="22"/>
      <c r="M68" s="19"/>
    </row>
    <row r="69" ht="14.4" spans="1:13">
      <c r="A69" t="s">
        <v>19</v>
      </c>
      <c r="B69" t="s">
        <v>225</v>
      </c>
      <c r="C69" t="s">
        <v>226</v>
      </c>
      <c r="D69" s="14"/>
      <c r="E69" s="13" t="s">
        <v>220</v>
      </c>
      <c r="F69"/>
      <c r="G69" t="s">
        <v>224</v>
      </c>
      <c r="H69">
        <v>91</v>
      </c>
      <c r="I69" s="17">
        <v>2747003</v>
      </c>
      <c r="J69">
        <v>1450050058</v>
      </c>
      <c r="K69">
        <v>1450050058</v>
      </c>
      <c r="L69" s="22"/>
      <c r="M69" s="19"/>
    </row>
    <row r="70" ht="14.4" spans="1:13">
      <c r="A70" t="s">
        <v>19</v>
      </c>
      <c r="B70" t="s">
        <v>227</v>
      </c>
      <c r="C70" t="s">
        <v>228</v>
      </c>
      <c r="D70" s="14"/>
      <c r="E70" s="13" t="s">
        <v>220</v>
      </c>
      <c r="F70"/>
      <c r="G70" t="s">
        <v>224</v>
      </c>
      <c r="H70">
        <v>91</v>
      </c>
      <c r="I70" s="17">
        <v>2702281</v>
      </c>
      <c r="J70">
        <v>1450050060</v>
      </c>
      <c r="K70">
        <v>1450050060</v>
      </c>
      <c r="L70" s="22"/>
      <c r="M70" s="19"/>
    </row>
    <row r="71" ht="14.4" spans="1:13">
      <c r="A71" t="s">
        <v>19</v>
      </c>
      <c r="B71" t="s">
        <v>229</v>
      </c>
      <c r="C71" t="s">
        <v>228</v>
      </c>
      <c r="D71" s="14"/>
      <c r="E71" s="13" t="s">
        <v>220</v>
      </c>
      <c r="F71"/>
      <c r="G71" t="s">
        <v>224</v>
      </c>
      <c r="H71">
        <v>91</v>
      </c>
      <c r="I71" s="17">
        <v>2741139</v>
      </c>
      <c r="J71">
        <v>1450050061</v>
      </c>
      <c r="K71">
        <v>1450050061</v>
      </c>
      <c r="L71" s="22"/>
      <c r="M71" s="19"/>
    </row>
    <row r="72" ht="14.4" spans="1:13">
      <c r="A72" t="s">
        <v>19</v>
      </c>
      <c r="B72" t="s">
        <v>230</v>
      </c>
      <c r="C72" t="s">
        <v>231</v>
      </c>
      <c r="D72" s="14"/>
      <c r="E72" s="13" t="s">
        <v>220</v>
      </c>
      <c r="F72"/>
      <c r="G72" t="s">
        <v>224</v>
      </c>
      <c r="H72">
        <v>91</v>
      </c>
      <c r="I72" s="17">
        <v>2744134</v>
      </c>
      <c r="J72">
        <v>1450050062</v>
      </c>
      <c r="K72">
        <v>1450050062</v>
      </c>
      <c r="L72" s="23"/>
      <c r="M72" s="19"/>
    </row>
    <row r="73" ht="14.4" spans="1:13">
      <c r="A73" t="s">
        <v>26</v>
      </c>
      <c r="B73" t="s">
        <v>232</v>
      </c>
      <c r="C73" t="s">
        <v>172</v>
      </c>
      <c r="D73" s="14"/>
      <c r="E73" s="13" t="s">
        <v>220</v>
      </c>
      <c r="F73"/>
      <c r="G73" t="s">
        <v>224</v>
      </c>
      <c r="H73">
        <v>91</v>
      </c>
      <c r="I73" s="17">
        <v>4123350</v>
      </c>
      <c r="J73">
        <v>1450050063</v>
      </c>
      <c r="K73">
        <v>1450050063</v>
      </c>
      <c r="L73" s="23"/>
      <c r="M73" s="19"/>
    </row>
    <row r="74" ht="14.4" spans="1:13">
      <c r="A74" t="s">
        <v>19</v>
      </c>
      <c r="B74" t="s">
        <v>233</v>
      </c>
      <c r="C74" t="s">
        <v>234</v>
      </c>
      <c r="D74" s="14"/>
      <c r="E74" s="13" t="s">
        <v>220</v>
      </c>
      <c r="F74"/>
      <c r="G74" t="s">
        <v>224</v>
      </c>
      <c r="H74">
        <v>91</v>
      </c>
      <c r="I74" s="17">
        <v>2745412</v>
      </c>
      <c r="J74">
        <v>1450050064</v>
      </c>
      <c r="K74">
        <v>1450050064</v>
      </c>
      <c r="L74" s="23"/>
      <c r="M74" s="19"/>
    </row>
    <row r="75" ht="14.4" spans="1:13">
      <c r="A75" t="s">
        <v>19</v>
      </c>
      <c r="B75" t="s">
        <v>235</v>
      </c>
      <c r="C75"/>
      <c r="D75" s="14"/>
      <c r="E75" s="13" t="s">
        <v>220</v>
      </c>
      <c r="F75"/>
      <c r="G75" t="s">
        <v>224</v>
      </c>
      <c r="H75">
        <v>91</v>
      </c>
      <c r="I75" s="17">
        <v>2770237</v>
      </c>
      <c r="J75">
        <v>1450050065</v>
      </c>
      <c r="K75">
        <v>1450050065</v>
      </c>
      <c r="L75" s="23"/>
      <c r="M75" s="19"/>
    </row>
    <row r="76" ht="14.4" spans="1:13">
      <c r="A76" t="s">
        <v>19</v>
      </c>
      <c r="B76" t="s">
        <v>236</v>
      </c>
      <c r="C76" t="s">
        <v>43</v>
      </c>
      <c r="D76" s="14"/>
      <c r="E76" s="13" t="s">
        <v>220</v>
      </c>
      <c r="F76"/>
      <c r="G76" t="s">
        <v>224</v>
      </c>
      <c r="H76">
        <v>91</v>
      </c>
      <c r="I76" s="17">
        <v>2745014</v>
      </c>
      <c r="J76">
        <v>1450050066</v>
      </c>
      <c r="K76">
        <v>1450050066</v>
      </c>
      <c r="L76" s="23"/>
      <c r="M76" s="19"/>
    </row>
    <row r="77" ht="14.4" spans="1:13">
      <c r="A77" t="s">
        <v>19</v>
      </c>
      <c r="B77" t="s">
        <v>83</v>
      </c>
      <c r="C77" t="s">
        <v>237</v>
      </c>
      <c r="D77" s="14"/>
      <c r="E77" s="13" t="s">
        <v>220</v>
      </c>
      <c r="F77"/>
      <c r="G77" t="s">
        <v>224</v>
      </c>
      <c r="H77">
        <v>91</v>
      </c>
      <c r="I77" s="17">
        <v>2692566</v>
      </c>
      <c r="J77">
        <v>1450050068</v>
      </c>
      <c r="K77">
        <v>1450050068</v>
      </c>
      <c r="L77" s="23"/>
      <c r="M77" s="19"/>
    </row>
    <row r="78" ht="14.4" spans="1:13">
      <c r="A78" t="s">
        <v>19</v>
      </c>
      <c r="B78" t="s">
        <v>238</v>
      </c>
      <c r="C78" t="s">
        <v>95</v>
      </c>
      <c r="D78" s="14"/>
      <c r="E78" s="13" t="s">
        <v>220</v>
      </c>
      <c r="F78"/>
      <c r="G78" t="s">
        <v>224</v>
      </c>
      <c r="H78">
        <v>91</v>
      </c>
      <c r="I78" s="17">
        <v>2783499</v>
      </c>
      <c r="J78">
        <v>1450050069</v>
      </c>
      <c r="K78">
        <v>1450050069</v>
      </c>
      <c r="L78" s="23"/>
      <c r="M78" s="19"/>
    </row>
    <row r="79" ht="14.4" spans="1:13">
      <c r="A79" t="s">
        <v>19</v>
      </c>
      <c r="B79" t="s">
        <v>239</v>
      </c>
      <c r="C79" t="s">
        <v>240</v>
      </c>
      <c r="D79" s="14"/>
      <c r="E79" s="13" t="s">
        <v>220</v>
      </c>
      <c r="F79"/>
      <c r="G79" t="s">
        <v>224</v>
      </c>
      <c r="H79">
        <v>91</v>
      </c>
      <c r="I79" s="17">
        <v>2741137</v>
      </c>
      <c r="J79">
        <v>1450050070</v>
      </c>
      <c r="K79">
        <v>1450050070</v>
      </c>
      <c r="L79" s="23"/>
      <c r="M79" s="19"/>
    </row>
    <row r="80" ht="14.4" spans="1:13">
      <c r="A80" t="s">
        <v>19</v>
      </c>
      <c r="B80" t="s">
        <v>241</v>
      </c>
      <c r="C80" t="s">
        <v>242</v>
      </c>
      <c r="D80" s="14"/>
      <c r="E80" s="13" t="s">
        <v>220</v>
      </c>
      <c r="F80"/>
      <c r="G80" t="s">
        <v>224</v>
      </c>
      <c r="H80">
        <v>91</v>
      </c>
      <c r="I80" s="17">
        <v>2716048</v>
      </c>
      <c r="J80">
        <v>1450050071</v>
      </c>
      <c r="K80">
        <v>1450050071</v>
      </c>
      <c r="L80" s="23"/>
      <c r="M80" s="19"/>
    </row>
    <row r="81" ht="14.4" spans="1:13">
      <c r="A81" t="s">
        <v>19</v>
      </c>
      <c r="B81" t="s">
        <v>243</v>
      </c>
      <c r="C81" t="s">
        <v>244</v>
      </c>
      <c r="D81" s="14"/>
      <c r="E81" s="13" t="s">
        <v>220</v>
      </c>
      <c r="F81"/>
      <c r="G81" t="s">
        <v>224</v>
      </c>
      <c r="H81">
        <v>91</v>
      </c>
      <c r="I81" s="17">
        <v>2727152</v>
      </c>
      <c r="J81">
        <v>1450050072</v>
      </c>
      <c r="K81">
        <v>1450050072</v>
      </c>
      <c r="L81" s="23"/>
      <c r="M81" s="19"/>
    </row>
    <row r="82" ht="14.4" spans="1:13">
      <c r="A82" t="s">
        <v>19</v>
      </c>
      <c r="B82" t="s">
        <v>213</v>
      </c>
      <c r="C82" t="s">
        <v>245</v>
      </c>
      <c r="D82" s="14"/>
      <c r="E82" s="13" t="s">
        <v>220</v>
      </c>
      <c r="F82"/>
      <c r="G82" t="s">
        <v>224</v>
      </c>
      <c r="H82">
        <v>91</v>
      </c>
      <c r="I82" s="17">
        <v>2700806</v>
      </c>
      <c r="J82">
        <v>1450050073</v>
      </c>
      <c r="K82">
        <v>1450050073</v>
      </c>
      <c r="L82" s="23"/>
      <c r="M82" s="19"/>
    </row>
    <row r="83" ht="14.4" spans="1:13">
      <c r="A83" t="s">
        <v>19</v>
      </c>
      <c r="B83" t="s">
        <v>246</v>
      </c>
      <c r="C83" t="s">
        <v>247</v>
      </c>
      <c r="D83" s="14"/>
      <c r="E83" s="13" t="s">
        <v>220</v>
      </c>
      <c r="F83"/>
      <c r="G83" t="s">
        <v>224</v>
      </c>
      <c r="H83">
        <v>91</v>
      </c>
      <c r="I83" s="17">
        <v>2773430</v>
      </c>
      <c r="J83">
        <v>1450050074</v>
      </c>
      <c r="K83">
        <v>1450050074</v>
      </c>
      <c r="L83" s="23"/>
      <c r="M83" s="19"/>
    </row>
    <row r="84" ht="14.4" spans="1:13">
      <c r="A84" t="s">
        <v>19</v>
      </c>
      <c r="B84" t="s">
        <v>248</v>
      </c>
      <c r="C84" t="s">
        <v>249</v>
      </c>
      <c r="D84" s="14"/>
      <c r="E84" s="13" t="s">
        <v>220</v>
      </c>
      <c r="F84"/>
      <c r="G84" t="s">
        <v>224</v>
      </c>
      <c r="H84">
        <v>91</v>
      </c>
      <c r="I84" s="17">
        <v>2774155</v>
      </c>
      <c r="J84">
        <v>1450050075</v>
      </c>
      <c r="K84">
        <v>1450050075</v>
      </c>
      <c r="L84" s="23"/>
      <c r="M84" s="19"/>
    </row>
    <row r="85" ht="14.4" spans="1:13">
      <c r="A85" t="s">
        <v>19</v>
      </c>
      <c r="B85" t="s">
        <v>250</v>
      </c>
      <c r="C85" t="s">
        <v>251</v>
      </c>
      <c r="D85" s="14"/>
      <c r="E85" s="13" t="s">
        <v>220</v>
      </c>
      <c r="F85"/>
      <c r="G85" t="s">
        <v>224</v>
      </c>
      <c r="H85">
        <v>91</v>
      </c>
      <c r="I85" s="17">
        <v>2704151</v>
      </c>
      <c r="J85">
        <v>1450050076</v>
      </c>
      <c r="K85">
        <v>1450050076</v>
      </c>
      <c r="L85" s="23"/>
      <c r="M85" s="19"/>
    </row>
    <row r="86" ht="14.4" spans="1:13">
      <c r="A86" t="s">
        <v>19</v>
      </c>
      <c r="B86" t="s">
        <v>252</v>
      </c>
      <c r="C86" t="s">
        <v>253</v>
      </c>
      <c r="D86" s="14"/>
      <c r="E86" s="13" t="s">
        <v>220</v>
      </c>
      <c r="F86"/>
      <c r="G86" t="s">
        <v>224</v>
      </c>
      <c r="H86">
        <v>91</v>
      </c>
      <c r="I86" s="17">
        <v>2705905</v>
      </c>
      <c r="J86">
        <v>1450050095</v>
      </c>
      <c r="K86">
        <v>1450050095</v>
      </c>
      <c r="L86" s="23"/>
      <c r="M86" s="19"/>
    </row>
    <row r="87" ht="14.4" spans="1:13">
      <c r="A87" t="s">
        <v>19</v>
      </c>
      <c r="B87" t="s">
        <v>254</v>
      </c>
      <c r="C87" t="s">
        <v>255</v>
      </c>
      <c r="D87" s="12" t="s">
        <v>205</v>
      </c>
      <c r="E87" s="13" t="s">
        <v>256</v>
      </c>
      <c r="F87"/>
      <c r="G87" t="s">
        <v>257</v>
      </c>
      <c r="H87">
        <v>91</v>
      </c>
      <c r="I87" s="17">
        <v>2740199</v>
      </c>
      <c r="J87">
        <v>9814915357</v>
      </c>
      <c r="K87">
        <v>9814915357</v>
      </c>
      <c r="L87" s="23"/>
      <c r="M87" s="19"/>
    </row>
    <row r="88" ht="14.4" spans="1:13">
      <c r="A88" t="s">
        <v>19</v>
      </c>
      <c r="B88" t="s">
        <v>258</v>
      </c>
      <c r="C88" t="s">
        <v>43</v>
      </c>
      <c r="E88" s="13" t="s">
        <v>256</v>
      </c>
      <c r="F88"/>
      <c r="G88" t="s">
        <v>259</v>
      </c>
      <c r="H88">
        <v>91</v>
      </c>
      <c r="I88" s="17">
        <v>2740199</v>
      </c>
      <c r="J88">
        <v>9463962873</v>
      </c>
      <c r="K88">
        <v>9463962873</v>
      </c>
      <c r="L88" s="23"/>
      <c r="M88" s="19"/>
    </row>
    <row r="89" ht="14.4" spans="1:13">
      <c r="A89" t="s">
        <v>19</v>
      </c>
      <c r="B89" t="s">
        <v>260</v>
      </c>
      <c r="C89" t="s">
        <v>43</v>
      </c>
      <c r="D89" s="14"/>
      <c r="E89" s="13" t="s">
        <v>256</v>
      </c>
      <c r="F89"/>
      <c r="G89" t="s">
        <v>261</v>
      </c>
      <c r="H89">
        <v>91</v>
      </c>
      <c r="I89" s="17">
        <v>2740199</v>
      </c>
      <c r="J89">
        <v>8146581215</v>
      </c>
      <c r="K89">
        <v>8146581215</v>
      </c>
      <c r="L89" s="23"/>
      <c r="M89" s="19"/>
    </row>
    <row r="90" ht="14.4" spans="1:13">
      <c r="A90" t="s">
        <v>19</v>
      </c>
      <c r="B90" t="s">
        <v>262</v>
      </c>
      <c r="C90" t="s">
        <v>263</v>
      </c>
      <c r="D90" s="12" t="s">
        <v>264</v>
      </c>
      <c r="E90" s="13" t="s">
        <v>256</v>
      </c>
      <c r="F90"/>
      <c r="G90" t="s">
        <v>265</v>
      </c>
      <c r="H90">
        <v>91</v>
      </c>
      <c r="I90" s="17" t="s">
        <v>266</v>
      </c>
      <c r="J90">
        <v>1450050054</v>
      </c>
      <c r="K90">
        <v>1450050054</v>
      </c>
      <c r="L90" s="23"/>
      <c r="M90" s="19"/>
    </row>
    <row r="91" ht="14.4" spans="1:13">
      <c r="A91" t="s">
        <v>19</v>
      </c>
      <c r="B91" t="s">
        <v>267</v>
      </c>
      <c r="C91" t="s">
        <v>43</v>
      </c>
      <c r="E91" s="13" t="s">
        <v>256</v>
      </c>
      <c r="F91"/>
      <c r="G91" t="s">
        <v>268</v>
      </c>
      <c r="H91">
        <v>91</v>
      </c>
      <c r="I91" s="17">
        <v>2747153</v>
      </c>
      <c r="J91">
        <v>9815599517</v>
      </c>
      <c r="K91">
        <v>9815599517</v>
      </c>
      <c r="L91" s="23"/>
      <c r="M91" s="19"/>
    </row>
    <row r="92" ht="14.4" spans="1:13">
      <c r="A92" t="s">
        <v>26</v>
      </c>
      <c r="B92" t="s">
        <v>269</v>
      </c>
      <c r="C92" t="s">
        <v>115</v>
      </c>
      <c r="D92" s="14"/>
      <c r="E92" s="13" t="s">
        <v>256</v>
      </c>
      <c r="F92"/>
      <c r="G92" t="s">
        <v>270</v>
      </c>
      <c r="H92">
        <v>91</v>
      </c>
      <c r="I92" s="17">
        <v>2740105</v>
      </c>
      <c r="J92">
        <v>9814539535</v>
      </c>
      <c r="K92">
        <v>9814539535</v>
      </c>
      <c r="L92" s="23"/>
      <c r="M92" s="19"/>
    </row>
    <row r="93" ht="15.6" spans="1:13">
      <c r="A93" t="s">
        <v>26</v>
      </c>
      <c r="B93" t="s">
        <v>204</v>
      </c>
      <c r="C93" t="s">
        <v>115</v>
      </c>
      <c r="D93" s="12" t="s">
        <v>271</v>
      </c>
      <c r="E93" s="13" t="s">
        <v>256</v>
      </c>
      <c r="F93"/>
      <c r="G93" t="s">
        <v>272</v>
      </c>
      <c r="H93">
        <v>91</v>
      </c>
      <c r="I93" s="24">
        <v>1722740105</v>
      </c>
      <c r="J93" s="25">
        <v>9915910024</v>
      </c>
      <c r="K93" s="25">
        <v>9915910024</v>
      </c>
      <c r="L93" s="23"/>
      <c r="M93" s="19"/>
    </row>
    <row r="94" ht="14.4" spans="1:13">
      <c r="A94" t="s">
        <v>26</v>
      </c>
      <c r="B94" t="s">
        <v>273</v>
      </c>
      <c r="C94" t="s">
        <v>115</v>
      </c>
      <c r="D94" s="14"/>
      <c r="E94" s="13" t="s">
        <v>256</v>
      </c>
      <c r="F94"/>
      <c r="G94" t="s">
        <v>274</v>
      </c>
      <c r="H94">
        <v>91</v>
      </c>
      <c r="I94" s="17"/>
      <c r="J94">
        <v>9417248006</v>
      </c>
      <c r="K94">
        <v>9417248006</v>
      </c>
      <c r="L94" s="23"/>
      <c r="M94" s="19"/>
    </row>
    <row r="95" ht="14.4" spans="1:13">
      <c r="A95" t="s">
        <v>19</v>
      </c>
      <c r="B95" t="s">
        <v>275</v>
      </c>
      <c r="C95" t="s">
        <v>208</v>
      </c>
      <c r="E95" s="13" t="s">
        <v>256</v>
      </c>
      <c r="F95"/>
      <c r="G95" t="s">
        <v>276</v>
      </c>
      <c r="H95">
        <v>91</v>
      </c>
      <c r="I95" s="17">
        <v>2740105</v>
      </c>
      <c r="J95">
        <v>9779400955</v>
      </c>
      <c r="K95">
        <v>9779400955</v>
      </c>
      <c r="L95" s="23"/>
      <c r="M95" s="19"/>
    </row>
    <row r="96" ht="14.4" spans="1:13">
      <c r="A96" t="s">
        <v>19</v>
      </c>
      <c r="B96" t="s">
        <v>277</v>
      </c>
      <c r="C96" t="s">
        <v>278</v>
      </c>
      <c r="D96" s="12" t="s">
        <v>279</v>
      </c>
      <c r="E96" s="13" t="s">
        <v>256</v>
      </c>
      <c r="F96"/>
      <c r="G96" t="s">
        <v>280</v>
      </c>
      <c r="H96">
        <v>91</v>
      </c>
      <c r="I96" s="17">
        <v>2741506</v>
      </c>
      <c r="J96">
        <v>1450050053</v>
      </c>
      <c r="K96">
        <v>1450050053</v>
      </c>
      <c r="L96" s="23"/>
      <c r="M96" s="19"/>
    </row>
    <row r="97" ht="14.4" spans="1:13">
      <c r="A97" t="s">
        <v>19</v>
      </c>
      <c r="B97" t="s">
        <v>281</v>
      </c>
      <c r="C97" t="s">
        <v>43</v>
      </c>
      <c r="D97" s="14"/>
      <c r="E97" s="13" t="s">
        <v>256</v>
      </c>
      <c r="F97"/>
      <c r="G97" t="s">
        <v>282</v>
      </c>
      <c r="H97">
        <v>91</v>
      </c>
      <c r="I97" s="17" t="s">
        <v>266</v>
      </c>
      <c r="J97">
        <v>8968572062</v>
      </c>
      <c r="K97">
        <v>8968572062</v>
      </c>
      <c r="L97" s="23"/>
      <c r="M97" s="19"/>
    </row>
    <row r="98" ht="14.4" spans="1:13">
      <c r="A98" t="s">
        <v>19</v>
      </c>
      <c r="B98" t="s">
        <v>283</v>
      </c>
      <c r="C98" t="s">
        <v>43</v>
      </c>
      <c r="D98" s="14"/>
      <c r="E98" s="13" t="s">
        <v>256</v>
      </c>
      <c r="F98"/>
      <c r="G98" t="s">
        <v>284</v>
      </c>
      <c r="H98">
        <v>91</v>
      </c>
      <c r="I98" s="17" t="s">
        <v>266</v>
      </c>
      <c r="J98">
        <v>6283007143</v>
      </c>
      <c r="K98">
        <v>6283007143</v>
      </c>
      <c r="L98" s="23"/>
      <c r="M98" s="19"/>
    </row>
    <row r="99" ht="14.4" spans="1:13">
      <c r="A99" t="s">
        <v>19</v>
      </c>
      <c r="B99" t="s">
        <v>285</v>
      </c>
      <c r="C99" t="s">
        <v>286</v>
      </c>
      <c r="D99" s="12" t="s">
        <v>287</v>
      </c>
      <c r="E99" s="13" t="s">
        <v>256</v>
      </c>
      <c r="F99"/>
      <c r="G99" t="s">
        <v>288</v>
      </c>
      <c r="H99">
        <v>91</v>
      </c>
      <c r="I99" s="17" t="s">
        <v>266</v>
      </c>
      <c r="J99">
        <v>8284876662</v>
      </c>
      <c r="K99">
        <v>8284876662</v>
      </c>
      <c r="L99" s="23"/>
      <c r="M99" s="19"/>
    </row>
    <row r="100" ht="14.4" spans="1:13">
      <c r="A100" t="s">
        <v>26</v>
      </c>
      <c r="B100" t="s">
        <v>289</v>
      </c>
      <c r="C100" t="s">
        <v>115</v>
      </c>
      <c r="E100" s="13" t="s">
        <v>256</v>
      </c>
      <c r="F100"/>
      <c r="G100" t="s">
        <v>290</v>
      </c>
      <c r="H100">
        <v>91</v>
      </c>
      <c r="I100" s="17">
        <v>2741348</v>
      </c>
      <c r="J100">
        <v>9464290520</v>
      </c>
      <c r="K100">
        <v>9464290520</v>
      </c>
      <c r="L100" s="23"/>
      <c r="M100" s="19"/>
    </row>
    <row r="101" ht="14.4" spans="1:13">
      <c r="A101" t="s">
        <v>19</v>
      </c>
      <c r="B101" t="s">
        <v>291</v>
      </c>
      <c r="C101" t="s">
        <v>43</v>
      </c>
      <c r="D101" s="14"/>
      <c r="E101" s="13" t="s">
        <v>256</v>
      </c>
      <c r="F101"/>
      <c r="G101" t="s">
        <v>292</v>
      </c>
      <c r="H101">
        <v>91</v>
      </c>
      <c r="I101" s="17">
        <v>2741348</v>
      </c>
      <c r="J101">
        <v>9872202748</v>
      </c>
      <c r="K101">
        <v>9872202748</v>
      </c>
      <c r="L101" s="23"/>
      <c r="M101" s="19"/>
    </row>
    <row r="102" ht="14.4" spans="1:13">
      <c r="A102" t="s">
        <v>19</v>
      </c>
      <c r="B102" t="s">
        <v>293</v>
      </c>
      <c r="C102" t="s">
        <v>43</v>
      </c>
      <c r="D102" s="12" t="s">
        <v>294</v>
      </c>
      <c r="E102" s="13" t="s">
        <v>256</v>
      </c>
      <c r="F102"/>
      <c r="G102" t="s">
        <v>295</v>
      </c>
      <c r="H102">
        <v>91</v>
      </c>
      <c r="I102" s="17">
        <v>2740724</v>
      </c>
      <c r="J102">
        <v>9779533515</v>
      </c>
      <c r="K102">
        <v>9779533515</v>
      </c>
      <c r="L102" s="23"/>
      <c r="M102" s="19"/>
    </row>
    <row r="103" ht="14.4" spans="1:13">
      <c r="A103" t="s">
        <v>26</v>
      </c>
      <c r="B103" t="s">
        <v>296</v>
      </c>
      <c r="C103" t="s">
        <v>115</v>
      </c>
      <c r="D103" s="14"/>
      <c r="E103" s="13" t="s">
        <v>256</v>
      </c>
      <c r="F103"/>
      <c r="G103" t="s">
        <v>297</v>
      </c>
      <c r="H103">
        <v>91</v>
      </c>
      <c r="I103" s="17">
        <v>2740724</v>
      </c>
      <c r="J103">
        <v>9501451957</v>
      </c>
      <c r="K103">
        <v>9501451957</v>
      </c>
      <c r="L103" s="23"/>
      <c r="M103" s="19"/>
    </row>
    <row r="104" ht="14.4" spans="1:13">
      <c r="A104" t="s">
        <v>19</v>
      </c>
      <c r="B104" t="s">
        <v>298</v>
      </c>
      <c r="C104" t="s">
        <v>299</v>
      </c>
      <c r="D104" s="14"/>
      <c r="E104" s="13" t="s">
        <v>256</v>
      </c>
      <c r="F104"/>
      <c r="G104" t="s">
        <v>300</v>
      </c>
      <c r="H104">
        <v>91</v>
      </c>
      <c r="I104" s="17">
        <v>2742471</v>
      </c>
      <c r="J104">
        <v>9877490267</v>
      </c>
      <c r="K104">
        <v>9877490267</v>
      </c>
      <c r="L104" s="23"/>
      <c r="M104" s="19"/>
    </row>
    <row r="105" ht="14.4" spans="1:13">
      <c r="A105" t="s">
        <v>19</v>
      </c>
      <c r="B105" t="s">
        <v>301</v>
      </c>
      <c r="C105" t="s">
        <v>43</v>
      </c>
      <c r="D105" s="14"/>
      <c r="E105" s="13" t="s">
        <v>256</v>
      </c>
      <c r="F105"/>
      <c r="G105" t="s">
        <v>302</v>
      </c>
      <c r="H105">
        <v>91</v>
      </c>
      <c r="I105" s="17">
        <v>2742471</v>
      </c>
      <c r="J105">
        <v>9914954698</v>
      </c>
      <c r="K105">
        <v>9914954698</v>
      </c>
      <c r="L105" s="23"/>
      <c r="M105" s="19"/>
    </row>
    <row r="106" ht="14.4" spans="1:13">
      <c r="A106" t="s">
        <v>19</v>
      </c>
      <c r="B106" t="s">
        <v>303</v>
      </c>
      <c r="C106" t="s">
        <v>43</v>
      </c>
      <c r="D106" s="14"/>
      <c r="E106" s="13" t="s">
        <v>256</v>
      </c>
      <c r="F106"/>
      <c r="G106" t="s">
        <v>304</v>
      </c>
      <c r="H106">
        <v>91</v>
      </c>
      <c r="I106" s="17">
        <v>2746289</v>
      </c>
      <c r="J106">
        <v>7508508008</v>
      </c>
      <c r="K106">
        <v>7508508008</v>
      </c>
      <c r="L106" s="23"/>
      <c r="M106" s="19"/>
    </row>
    <row r="107" ht="14.4" spans="1:13">
      <c r="A107" t="s">
        <v>19</v>
      </c>
      <c r="B107" t="s">
        <v>305</v>
      </c>
      <c r="C107" t="s">
        <v>186</v>
      </c>
      <c r="D107" s="12" t="s">
        <v>306</v>
      </c>
      <c r="E107" s="13" t="s">
        <v>256</v>
      </c>
      <c r="F107"/>
      <c r="G107" t="s">
        <v>307</v>
      </c>
      <c r="H107">
        <v>91</v>
      </c>
      <c r="I107" s="17"/>
      <c r="J107">
        <v>9815013079</v>
      </c>
      <c r="K107">
        <v>9815013079</v>
      </c>
      <c r="L107" s="23"/>
      <c r="M107" s="19"/>
    </row>
    <row r="108" ht="14.4" spans="1:13">
      <c r="A108" t="s">
        <v>19</v>
      </c>
      <c r="B108" t="s">
        <v>308</v>
      </c>
      <c r="C108" t="s">
        <v>108</v>
      </c>
      <c r="E108" s="13" t="s">
        <v>256</v>
      </c>
      <c r="F108"/>
      <c r="G108" t="s">
        <v>309</v>
      </c>
      <c r="H108">
        <v>91</v>
      </c>
      <c r="I108" s="17">
        <v>2740361</v>
      </c>
      <c r="J108">
        <v>8146606084</v>
      </c>
      <c r="K108">
        <v>8146606084</v>
      </c>
      <c r="L108" s="23"/>
      <c r="M108" s="19"/>
    </row>
    <row r="109" ht="14.4" spans="1:13">
      <c r="A109" t="s">
        <v>19</v>
      </c>
      <c r="B109" t="s">
        <v>310</v>
      </c>
      <c r="C109" t="s">
        <v>43</v>
      </c>
      <c r="D109" s="14"/>
      <c r="E109" s="13" t="s">
        <v>256</v>
      </c>
      <c r="F109"/>
      <c r="G109" t="s">
        <v>311</v>
      </c>
      <c r="H109">
        <v>91</v>
      </c>
      <c r="I109" s="17">
        <v>2740361</v>
      </c>
      <c r="J109">
        <v>9463681678</v>
      </c>
      <c r="K109">
        <v>9463681678</v>
      </c>
      <c r="L109" s="23"/>
      <c r="M109" s="19"/>
    </row>
    <row r="110" ht="14.4" spans="1:13">
      <c r="A110" t="s">
        <v>19</v>
      </c>
      <c r="B110" t="s">
        <v>312</v>
      </c>
      <c r="C110" t="s">
        <v>313</v>
      </c>
      <c r="D110" s="12" t="s">
        <v>314</v>
      </c>
      <c r="E110" s="13" t="s">
        <v>256</v>
      </c>
      <c r="F110"/>
      <c r="G110" t="s">
        <v>315</v>
      </c>
      <c r="H110">
        <v>91</v>
      </c>
      <c r="I110" s="17">
        <v>2740736</v>
      </c>
      <c r="J110">
        <v>9814052212</v>
      </c>
      <c r="K110">
        <v>9814052212</v>
      </c>
      <c r="L110" s="23"/>
      <c r="M110" s="19"/>
    </row>
    <row r="111" ht="14.4" spans="1:13">
      <c r="A111" t="s">
        <v>19</v>
      </c>
      <c r="B111" t="s">
        <v>316</v>
      </c>
      <c r="C111" t="s">
        <v>317</v>
      </c>
      <c r="E111" s="13" t="s">
        <v>256</v>
      </c>
      <c r="F111"/>
      <c r="G111" t="s">
        <v>318</v>
      </c>
      <c r="H111">
        <v>91</v>
      </c>
      <c r="I111" s="17">
        <v>2740736</v>
      </c>
      <c r="J111">
        <v>9878000041</v>
      </c>
      <c r="K111">
        <v>9878000041</v>
      </c>
      <c r="L111" s="26"/>
      <c r="M111" s="19"/>
    </row>
    <row r="112" ht="14.4" spans="1:13">
      <c r="A112" t="s">
        <v>19</v>
      </c>
      <c r="B112" t="s">
        <v>317</v>
      </c>
      <c r="C112" t="s">
        <v>43</v>
      </c>
      <c r="D112" s="14"/>
      <c r="E112" s="13" t="s">
        <v>256</v>
      </c>
      <c r="F112"/>
      <c r="G112" t="s">
        <v>319</v>
      </c>
      <c r="H112">
        <v>91</v>
      </c>
      <c r="I112" s="17">
        <v>2740736</v>
      </c>
      <c r="J112">
        <v>1450070027</v>
      </c>
      <c r="K112">
        <v>1450070027</v>
      </c>
      <c r="L112" s="23"/>
      <c r="M112" s="19"/>
    </row>
    <row r="113" ht="14.4" spans="1:13">
      <c r="A113" t="s">
        <v>19</v>
      </c>
      <c r="B113" t="s">
        <v>320</v>
      </c>
      <c r="C113" t="s">
        <v>321</v>
      </c>
      <c r="D113" s="12" t="s">
        <v>322</v>
      </c>
      <c r="E113" s="13" t="s">
        <v>256</v>
      </c>
      <c r="F113"/>
      <c r="G113" t="s">
        <v>323</v>
      </c>
      <c r="H113">
        <v>91</v>
      </c>
      <c r="I113" s="17">
        <v>2740119</v>
      </c>
      <c r="J113">
        <v>9877777722</v>
      </c>
      <c r="K113">
        <v>9877777722</v>
      </c>
      <c r="L113" s="23"/>
      <c r="M113" s="19"/>
    </row>
    <row r="114" ht="14.4" spans="1:13">
      <c r="A114" t="s">
        <v>19</v>
      </c>
      <c r="B114" t="s">
        <v>324</v>
      </c>
      <c r="C114" t="s">
        <v>43</v>
      </c>
      <c r="D114" s="14"/>
      <c r="E114" s="13" t="s">
        <v>256</v>
      </c>
      <c r="F114"/>
      <c r="G114" t="s">
        <v>325</v>
      </c>
      <c r="H114">
        <v>91</v>
      </c>
      <c r="I114" s="17">
        <v>2740119</v>
      </c>
      <c r="J114">
        <v>9465225233</v>
      </c>
      <c r="K114">
        <v>9465225233</v>
      </c>
      <c r="L114" s="23"/>
      <c r="M114" s="19"/>
    </row>
    <row r="115" ht="14.4" spans="1:13">
      <c r="A115" t="s">
        <v>19</v>
      </c>
      <c r="B115" t="s">
        <v>326</v>
      </c>
      <c r="C115" t="s">
        <v>43</v>
      </c>
      <c r="D115" s="14"/>
      <c r="E115" s="13" t="s">
        <v>256</v>
      </c>
      <c r="F115"/>
      <c r="G115" t="s">
        <v>327</v>
      </c>
      <c r="H115">
        <v>91</v>
      </c>
      <c r="I115" s="17">
        <v>2740119</v>
      </c>
      <c r="J115">
        <v>9779981526</v>
      </c>
      <c r="K115">
        <v>9779981526</v>
      </c>
      <c r="L115" s="23"/>
      <c r="M115" s="19"/>
    </row>
    <row r="116" ht="14.4" spans="1:13">
      <c r="A116" t="s">
        <v>19</v>
      </c>
      <c r="B116" t="s">
        <v>328</v>
      </c>
      <c r="C116" t="s">
        <v>329</v>
      </c>
      <c r="D116" s="12" t="s">
        <v>330</v>
      </c>
      <c r="E116" s="13" t="s">
        <v>256</v>
      </c>
      <c r="F116"/>
      <c r="G116" t="s">
        <v>331</v>
      </c>
      <c r="H116">
        <v>91</v>
      </c>
      <c r="I116" s="17">
        <v>2740938</v>
      </c>
      <c r="J116">
        <v>9463202525</v>
      </c>
      <c r="K116">
        <v>9463202525</v>
      </c>
      <c r="L116" s="23"/>
      <c r="M116" s="19"/>
    </row>
    <row r="117" ht="14.4" spans="1:13">
      <c r="A117" t="s">
        <v>19</v>
      </c>
      <c r="B117" t="s">
        <v>332</v>
      </c>
      <c r="C117" t="s">
        <v>78</v>
      </c>
      <c r="E117" s="13" t="s">
        <v>256</v>
      </c>
      <c r="F117"/>
      <c r="G117" t="s">
        <v>333</v>
      </c>
      <c r="H117">
        <v>91</v>
      </c>
      <c r="I117" s="17">
        <v>2740938</v>
      </c>
      <c r="J117">
        <v>1450050052</v>
      </c>
      <c r="K117">
        <v>1450050052</v>
      </c>
      <c r="L117" s="23"/>
      <c r="M117" s="19"/>
    </row>
    <row r="118" ht="14.4" spans="1:13">
      <c r="A118" t="s">
        <v>19</v>
      </c>
      <c r="B118" t="s">
        <v>334</v>
      </c>
      <c r="C118" t="s">
        <v>43</v>
      </c>
      <c r="D118" s="14"/>
      <c r="E118" s="13" t="s">
        <v>256</v>
      </c>
      <c r="F118"/>
      <c r="G118" t="s">
        <v>335</v>
      </c>
      <c r="H118">
        <v>91</v>
      </c>
      <c r="I118" s="17">
        <v>2740938</v>
      </c>
      <c r="J118">
        <v>9876849308</v>
      </c>
      <c r="K118">
        <v>9876849308</v>
      </c>
      <c r="L118" s="23"/>
      <c r="M118" s="19"/>
    </row>
    <row r="119" ht="14.4" spans="1:13">
      <c r="A119" t="s">
        <v>19</v>
      </c>
      <c r="B119" t="s">
        <v>336</v>
      </c>
      <c r="C119" t="s">
        <v>43</v>
      </c>
      <c r="D119" s="12" t="s">
        <v>337</v>
      </c>
      <c r="E119" s="13" t="s">
        <v>256</v>
      </c>
      <c r="F119"/>
      <c r="G119" t="s">
        <v>338</v>
      </c>
      <c r="H119">
        <v>91</v>
      </c>
      <c r="I119" s="17">
        <v>2740931</v>
      </c>
      <c r="J119">
        <v>9915743808</v>
      </c>
      <c r="K119">
        <v>9915743808</v>
      </c>
      <c r="L119" s="23"/>
      <c r="M119" s="19"/>
    </row>
    <row r="120" ht="14.4" spans="1:13">
      <c r="A120" t="s">
        <v>19</v>
      </c>
      <c r="B120" t="s">
        <v>339</v>
      </c>
      <c r="C120" t="s">
        <v>340</v>
      </c>
      <c r="E120" s="13" t="s">
        <v>256</v>
      </c>
      <c r="F120"/>
      <c r="G120" t="s">
        <v>341</v>
      </c>
      <c r="H120">
        <v>91</v>
      </c>
      <c r="I120" s="17">
        <v>2749611</v>
      </c>
      <c r="J120">
        <v>9988171152</v>
      </c>
      <c r="K120">
        <v>9988171152</v>
      </c>
      <c r="L120" s="23"/>
      <c r="M120" s="19"/>
    </row>
    <row r="121" ht="14.4" spans="1:13">
      <c r="A121" t="s">
        <v>19</v>
      </c>
      <c r="B121" t="s">
        <v>342</v>
      </c>
      <c r="C121" t="s">
        <v>43</v>
      </c>
      <c r="D121" s="14"/>
      <c r="E121" s="13" t="s">
        <v>256</v>
      </c>
      <c r="F121"/>
      <c r="G121" t="s">
        <v>343</v>
      </c>
      <c r="H121">
        <v>91</v>
      </c>
      <c r="I121" s="17"/>
      <c r="J121">
        <v>9501649530</v>
      </c>
      <c r="K121">
        <v>9501649530</v>
      </c>
      <c r="L121" s="23"/>
      <c r="M121" s="19"/>
    </row>
    <row r="122" ht="14.4" spans="1:13">
      <c r="A122" t="s">
        <v>19</v>
      </c>
      <c r="B122" t="s">
        <v>344</v>
      </c>
      <c r="C122" t="s">
        <v>345</v>
      </c>
      <c r="D122" s="14"/>
      <c r="E122" s="13" t="s">
        <v>256</v>
      </c>
      <c r="F122"/>
      <c r="G122" t="s">
        <v>346</v>
      </c>
      <c r="H122">
        <v>91</v>
      </c>
      <c r="I122" s="17">
        <v>2740788</v>
      </c>
      <c r="J122">
        <v>9876038835</v>
      </c>
      <c r="K122">
        <v>9876038835</v>
      </c>
      <c r="L122" s="23"/>
      <c r="M122" s="19"/>
    </row>
    <row r="123" ht="14.4" spans="1:13">
      <c r="A123" t="s">
        <v>26</v>
      </c>
      <c r="B123" t="s">
        <v>347</v>
      </c>
      <c r="C123" t="s">
        <v>115</v>
      </c>
      <c r="D123" s="14"/>
      <c r="E123" s="13" t="s">
        <v>256</v>
      </c>
      <c r="F123"/>
      <c r="G123" t="s">
        <v>348</v>
      </c>
      <c r="H123">
        <v>91</v>
      </c>
      <c r="I123" s="17"/>
      <c r="J123">
        <v>9915772279</v>
      </c>
      <c r="K123">
        <v>9915772279</v>
      </c>
      <c r="L123" s="23"/>
      <c r="M123" s="19"/>
    </row>
    <row r="124" ht="14.4" spans="1:13">
      <c r="A124" t="s">
        <v>19</v>
      </c>
      <c r="B124" t="s">
        <v>349</v>
      </c>
      <c r="C124" t="s">
        <v>43</v>
      </c>
      <c r="D124" s="14"/>
      <c r="E124" s="13" t="s">
        <v>256</v>
      </c>
      <c r="F124"/>
      <c r="G124" t="s">
        <v>350</v>
      </c>
      <c r="H124">
        <v>91</v>
      </c>
      <c r="I124" s="17"/>
      <c r="J124">
        <v>9779121468</v>
      </c>
      <c r="K124">
        <v>9779121468</v>
      </c>
      <c r="L124" s="23"/>
      <c r="M124" s="19"/>
    </row>
    <row r="125" ht="14.4" spans="1:13">
      <c r="A125" t="s">
        <v>26</v>
      </c>
      <c r="B125" t="s">
        <v>351</v>
      </c>
      <c r="C125" t="s">
        <v>352</v>
      </c>
      <c r="D125" s="14"/>
      <c r="E125" s="13" t="s">
        <v>256</v>
      </c>
      <c r="F125"/>
      <c r="G125" t="s">
        <v>353</v>
      </c>
      <c r="H125">
        <v>91</v>
      </c>
      <c r="I125" s="17">
        <v>2740912</v>
      </c>
      <c r="J125">
        <v>1450050171</v>
      </c>
      <c r="K125">
        <v>1450050171</v>
      </c>
      <c r="L125" s="23"/>
      <c r="M125" s="19"/>
    </row>
    <row r="126" ht="14.4" spans="1:13">
      <c r="A126" t="s">
        <v>19</v>
      </c>
      <c r="B126" t="s">
        <v>354</v>
      </c>
      <c r="C126" t="s">
        <v>43</v>
      </c>
      <c r="D126" s="14"/>
      <c r="E126" s="13" t="s">
        <v>256</v>
      </c>
      <c r="F126"/>
      <c r="G126" t="s">
        <v>355</v>
      </c>
      <c r="H126">
        <v>91</v>
      </c>
      <c r="I126" s="17">
        <v>2740912</v>
      </c>
      <c r="J126">
        <v>9876777299</v>
      </c>
      <c r="K126">
        <v>9876777299</v>
      </c>
      <c r="L126" s="23"/>
      <c r="M126" s="19"/>
    </row>
    <row r="127" ht="14.4" spans="1:13">
      <c r="A127" t="s">
        <v>19</v>
      </c>
      <c r="B127" t="s">
        <v>356</v>
      </c>
      <c r="C127" t="s">
        <v>63</v>
      </c>
      <c r="D127" s="14"/>
      <c r="E127" s="13" t="s">
        <v>256</v>
      </c>
      <c r="F127"/>
      <c r="G127" t="s">
        <v>357</v>
      </c>
      <c r="H127">
        <v>91</v>
      </c>
      <c r="I127" s="17">
        <v>2740912</v>
      </c>
      <c r="J127">
        <v>9646310896</v>
      </c>
      <c r="K127">
        <v>9646310896</v>
      </c>
      <c r="L127" s="23"/>
      <c r="M127" s="19"/>
    </row>
    <row r="128" ht="14.4" spans="1:13">
      <c r="A128" t="s">
        <v>19</v>
      </c>
      <c r="B128" t="s">
        <v>358</v>
      </c>
      <c r="C128" t="s">
        <v>92</v>
      </c>
      <c r="D128" s="12" t="s">
        <v>359</v>
      </c>
      <c r="E128" s="13" t="s">
        <v>360</v>
      </c>
      <c r="F128"/>
      <c r="G128" t="s">
        <v>361</v>
      </c>
      <c r="H128">
        <v>91</v>
      </c>
      <c r="I128" s="17">
        <v>2741003</v>
      </c>
      <c r="J128">
        <v>9814011306</v>
      </c>
      <c r="K128">
        <v>9814011306</v>
      </c>
      <c r="L128" s="23"/>
      <c r="M128" s="19"/>
    </row>
    <row r="129" ht="14.4" spans="1:13">
      <c r="A129" t="s">
        <v>19</v>
      </c>
      <c r="B129" t="s">
        <v>362</v>
      </c>
      <c r="C129"/>
      <c r="D129" s="12" t="s">
        <v>359</v>
      </c>
      <c r="E129" s="13" t="s">
        <v>360</v>
      </c>
      <c r="F129"/>
      <c r="G129" t="s">
        <v>363</v>
      </c>
      <c r="H129">
        <v>91</v>
      </c>
      <c r="I129" s="17">
        <v>2741003</v>
      </c>
      <c r="J129">
        <v>9780223633</v>
      </c>
      <c r="K129">
        <v>9780223633</v>
      </c>
      <c r="L129" s="23"/>
      <c r="M129" s="19"/>
    </row>
    <row r="130" ht="14.4" spans="1:13">
      <c r="A130" t="s">
        <v>19</v>
      </c>
      <c r="B130" t="s">
        <v>364</v>
      </c>
      <c r="C130" t="s">
        <v>365</v>
      </c>
      <c r="D130" s="12" t="s">
        <v>359</v>
      </c>
      <c r="E130" s="13" t="s">
        <v>360</v>
      </c>
      <c r="F130"/>
      <c r="G130" t="s">
        <v>366</v>
      </c>
      <c r="H130">
        <v>91</v>
      </c>
      <c r="I130" s="17">
        <v>2741064</v>
      </c>
      <c r="J130">
        <v>9417009005</v>
      </c>
      <c r="K130">
        <v>9417009005</v>
      </c>
      <c r="L130" s="23"/>
      <c r="M130" s="19"/>
    </row>
    <row r="131" ht="14.4" spans="1:13">
      <c r="A131" t="s">
        <v>19</v>
      </c>
      <c r="B131" t="s">
        <v>367</v>
      </c>
      <c r="C131" t="s">
        <v>368</v>
      </c>
      <c r="D131" s="12" t="s">
        <v>359</v>
      </c>
      <c r="E131" s="13" t="s">
        <v>360</v>
      </c>
      <c r="F131"/>
      <c r="G131" t="s">
        <v>369</v>
      </c>
      <c r="H131">
        <v>91</v>
      </c>
      <c r="I131" s="17">
        <v>2728152</v>
      </c>
      <c r="J131">
        <v>9815911161</v>
      </c>
      <c r="K131">
        <v>9815911161</v>
      </c>
      <c r="L131" s="23"/>
      <c r="M131" s="19"/>
    </row>
    <row r="132" ht="14.4" spans="1:13">
      <c r="A132" t="s">
        <v>19</v>
      </c>
      <c r="B132" t="s">
        <v>370</v>
      </c>
      <c r="C132" t="s">
        <v>251</v>
      </c>
      <c r="D132" s="12" t="s">
        <v>371</v>
      </c>
      <c r="E132" s="13" t="s">
        <v>372</v>
      </c>
      <c r="F132"/>
      <c r="G132" t="s">
        <v>373</v>
      </c>
      <c r="H132">
        <v>91</v>
      </c>
      <c r="I132" s="17"/>
      <c r="J132">
        <v>9056344001</v>
      </c>
      <c r="K132">
        <v>9056344001</v>
      </c>
      <c r="L132" s="23"/>
      <c r="M132" s="19"/>
    </row>
    <row r="133" ht="14.4" spans="1:13">
      <c r="A133" t="s">
        <v>19</v>
      </c>
      <c r="B133" t="s">
        <v>374</v>
      </c>
      <c r="C133" t="s">
        <v>375</v>
      </c>
      <c r="D133" s="12" t="s">
        <v>376</v>
      </c>
      <c r="E133" s="13" t="s">
        <v>372</v>
      </c>
      <c r="F133"/>
      <c r="G133" t="s">
        <v>373</v>
      </c>
      <c r="H133">
        <v>91</v>
      </c>
      <c r="I133" s="17" t="s">
        <v>266</v>
      </c>
      <c r="J133">
        <v>9417319463</v>
      </c>
      <c r="K133">
        <v>9417319463</v>
      </c>
      <c r="L133" s="23"/>
      <c r="M133" s="19"/>
    </row>
    <row r="134" ht="14.4" spans="1:13">
      <c r="A134" t="s">
        <v>19</v>
      </c>
      <c r="B134" t="s">
        <v>377</v>
      </c>
      <c r="C134" t="s">
        <v>43</v>
      </c>
      <c r="D134" s="12" t="s">
        <v>378</v>
      </c>
      <c r="E134" s="13" t="s">
        <v>372</v>
      </c>
      <c r="F134"/>
      <c r="G134" t="s">
        <v>373</v>
      </c>
      <c r="H134">
        <v>91</v>
      </c>
      <c r="I134" s="17" t="s">
        <v>266</v>
      </c>
      <c r="J134">
        <v>9814474777</v>
      </c>
      <c r="K134">
        <v>9814474777</v>
      </c>
      <c r="L134" s="23"/>
      <c r="M134" s="19"/>
    </row>
    <row r="135" ht="14.4" spans="1:13">
      <c r="A135" t="s">
        <v>19</v>
      </c>
      <c r="B135" t="s">
        <v>379</v>
      </c>
      <c r="C135" t="s">
        <v>380</v>
      </c>
      <c r="D135" s="12" t="s">
        <v>381</v>
      </c>
      <c r="E135" s="13" t="s">
        <v>372</v>
      </c>
      <c r="F135"/>
      <c r="G135" t="s">
        <v>373</v>
      </c>
      <c r="H135">
        <v>91</v>
      </c>
      <c r="I135" s="17" t="s">
        <v>266</v>
      </c>
      <c r="J135">
        <v>1450050051</v>
      </c>
      <c r="K135">
        <v>1450050051</v>
      </c>
      <c r="L135" s="23"/>
      <c r="M135" s="19"/>
    </row>
    <row r="136" ht="14.4" spans="1:13">
      <c r="A136" t="s">
        <v>19</v>
      </c>
      <c r="B136" t="s">
        <v>382</v>
      </c>
      <c r="C136" t="s">
        <v>383</v>
      </c>
      <c r="D136" s="12" t="s">
        <v>384</v>
      </c>
      <c r="E136" s="13" t="s">
        <v>372</v>
      </c>
      <c r="F136"/>
      <c r="G136" t="s">
        <v>373</v>
      </c>
      <c r="H136">
        <v>91</v>
      </c>
      <c r="I136" s="17" t="s">
        <v>266</v>
      </c>
      <c r="J136">
        <v>9205327728</v>
      </c>
      <c r="K136">
        <v>9205327728</v>
      </c>
      <c r="L136" s="23"/>
      <c r="M136" s="19"/>
    </row>
    <row r="137" ht="14.4" spans="1:13">
      <c r="A137" t="s">
        <v>19</v>
      </c>
      <c r="B137" t="s">
        <v>385</v>
      </c>
      <c r="C137" t="s">
        <v>263</v>
      </c>
      <c r="D137" s="12" t="s">
        <v>386</v>
      </c>
      <c r="E137" s="13" t="s">
        <v>372</v>
      </c>
      <c r="F137"/>
      <c r="G137" t="s">
        <v>373</v>
      </c>
      <c r="H137">
        <v>91</v>
      </c>
      <c r="I137" s="17"/>
      <c r="J137">
        <v>9958011264</v>
      </c>
      <c r="K137">
        <v>9958011264</v>
      </c>
      <c r="L137" s="23"/>
      <c r="M137" s="19"/>
    </row>
    <row r="138" ht="14.4" spans="1:13">
      <c r="A138" t="s">
        <v>19</v>
      </c>
      <c r="B138" t="s">
        <v>387</v>
      </c>
      <c r="C138" t="s">
        <v>388</v>
      </c>
      <c r="D138" s="12" t="s">
        <v>389</v>
      </c>
      <c r="E138" s="13" t="s">
        <v>372</v>
      </c>
      <c r="F138"/>
      <c r="G138" t="s">
        <v>373</v>
      </c>
      <c r="H138">
        <v>91</v>
      </c>
      <c r="I138" s="17" t="s">
        <v>266</v>
      </c>
      <c r="J138">
        <v>9810061111</v>
      </c>
      <c r="K138">
        <v>9810061111</v>
      </c>
      <c r="L138" s="23"/>
      <c r="M138" s="19"/>
    </row>
    <row r="139" ht="14.4" spans="1:13">
      <c r="A139" t="s">
        <v>19</v>
      </c>
      <c r="B139" t="s">
        <v>390</v>
      </c>
      <c r="C139" t="s">
        <v>391</v>
      </c>
      <c r="D139" s="12" t="s">
        <v>392</v>
      </c>
      <c r="E139" s="13" t="s">
        <v>393</v>
      </c>
      <c r="F139"/>
      <c r="G139" t="s">
        <v>394</v>
      </c>
      <c r="H139">
        <v>91</v>
      </c>
      <c r="I139" s="17"/>
      <c r="J139">
        <v>9872027477</v>
      </c>
      <c r="K139">
        <v>9872027477</v>
      </c>
      <c r="L139" s="23"/>
      <c r="M139" s="19"/>
    </row>
    <row r="140" ht="14.4" spans="1:13">
      <c r="A140" t="s">
        <v>19</v>
      </c>
      <c r="B140" t="s">
        <v>395</v>
      </c>
      <c r="C140" t="s">
        <v>396</v>
      </c>
      <c r="D140" s="12" t="s">
        <v>397</v>
      </c>
      <c r="E140" s="13" t="s">
        <v>393</v>
      </c>
      <c r="F140"/>
      <c r="G140" t="s">
        <v>398</v>
      </c>
      <c r="H140">
        <v>91</v>
      </c>
      <c r="I140" s="17">
        <v>26716556</v>
      </c>
      <c r="J140">
        <v>9811400000</v>
      </c>
      <c r="K140">
        <v>9811400000</v>
      </c>
      <c r="L140" s="23"/>
      <c r="M140" s="19"/>
    </row>
    <row r="141" ht="14.4" spans="1:13">
      <c r="A141" t="s">
        <v>26</v>
      </c>
      <c r="B141" t="s">
        <v>399</v>
      </c>
      <c r="C141" t="s">
        <v>400</v>
      </c>
      <c r="D141" s="12" t="s">
        <v>401</v>
      </c>
      <c r="E141" s="13" t="s">
        <v>393</v>
      </c>
      <c r="F141"/>
      <c r="G141" t="s">
        <v>402</v>
      </c>
      <c r="H141">
        <v>91</v>
      </c>
      <c r="I141" s="17"/>
      <c r="J141">
        <v>9319438123</v>
      </c>
      <c r="K141">
        <v>9319438123</v>
      </c>
      <c r="L141" s="23"/>
      <c r="M141" s="19"/>
    </row>
    <row r="142" ht="14.4" spans="1:13">
      <c r="A142" t="s">
        <v>19</v>
      </c>
      <c r="B142" t="s">
        <v>403</v>
      </c>
      <c r="C142" t="s">
        <v>404</v>
      </c>
      <c r="D142" s="12" t="s">
        <v>405</v>
      </c>
      <c r="E142" s="13" t="s">
        <v>393</v>
      </c>
      <c r="F142"/>
      <c r="G142" t="s">
        <v>406</v>
      </c>
      <c r="H142">
        <v>91</v>
      </c>
      <c r="I142" s="17"/>
      <c r="J142">
        <v>9814720610</v>
      </c>
      <c r="K142">
        <v>9814720610</v>
      </c>
      <c r="L142" s="23"/>
      <c r="M142" s="19"/>
    </row>
    <row r="143" ht="14.4" spans="1:13">
      <c r="A143" t="s">
        <v>19</v>
      </c>
      <c r="B143" t="s">
        <v>407</v>
      </c>
      <c r="C143" t="s">
        <v>43</v>
      </c>
      <c r="D143" s="12" t="s">
        <v>408</v>
      </c>
      <c r="E143" s="13" t="s">
        <v>393</v>
      </c>
      <c r="F143"/>
      <c r="G143" t="s">
        <v>409</v>
      </c>
      <c r="H143">
        <v>91</v>
      </c>
      <c r="I143" s="17"/>
      <c r="J143">
        <v>9711342001</v>
      </c>
      <c r="K143">
        <v>9711342001</v>
      </c>
      <c r="L143" s="23"/>
      <c r="M143" s="19"/>
    </row>
    <row r="144" ht="14.4" spans="1:13">
      <c r="A144" t="s">
        <v>19</v>
      </c>
      <c r="B144" t="s">
        <v>410</v>
      </c>
      <c r="C144" t="s">
        <v>400</v>
      </c>
      <c r="D144" s="12" t="s">
        <v>411</v>
      </c>
      <c r="E144" s="13" t="s">
        <v>393</v>
      </c>
      <c r="F144"/>
      <c r="G144" t="s">
        <v>412</v>
      </c>
      <c r="H144">
        <v>91</v>
      </c>
      <c r="I144" s="17"/>
      <c r="J144">
        <v>9811793027</v>
      </c>
      <c r="K144">
        <v>9811793027</v>
      </c>
      <c r="L144" s="23"/>
      <c r="M144" s="19"/>
    </row>
    <row r="145" ht="14.4" spans="1:13">
      <c r="A145" t="s">
        <v>19</v>
      </c>
      <c r="B145" t="s">
        <v>413</v>
      </c>
      <c r="C145" t="s">
        <v>414</v>
      </c>
      <c r="D145" s="12" t="s">
        <v>415</v>
      </c>
      <c r="E145" s="13" t="s">
        <v>393</v>
      </c>
      <c r="F145"/>
      <c r="G145" t="s">
        <v>416</v>
      </c>
      <c r="H145">
        <v>91</v>
      </c>
      <c r="I145" s="17" t="s">
        <v>266</v>
      </c>
      <c r="J145">
        <v>9004711114</v>
      </c>
      <c r="K145">
        <v>9004711114</v>
      </c>
      <c r="L145" s="23"/>
      <c r="M145" s="19"/>
    </row>
    <row r="146" ht="14.4" spans="1:13">
      <c r="A146" t="s">
        <v>19</v>
      </c>
      <c r="B146" t="s">
        <v>417</v>
      </c>
      <c r="C146" t="s">
        <v>418</v>
      </c>
      <c r="D146" s="12" t="s">
        <v>419</v>
      </c>
      <c r="E146" s="13" t="s">
        <v>393</v>
      </c>
      <c r="F146"/>
      <c r="G146" t="s">
        <v>420</v>
      </c>
      <c r="H146">
        <v>91</v>
      </c>
      <c r="I146" s="17"/>
      <c r="J146">
        <v>9816100022</v>
      </c>
      <c r="K146">
        <v>9816100022</v>
      </c>
      <c r="L146" s="23"/>
      <c r="M146" s="19"/>
    </row>
    <row r="147" ht="14.4" spans="1:13">
      <c r="A147" t="s">
        <v>19</v>
      </c>
      <c r="B147" t="s">
        <v>421</v>
      </c>
      <c r="C147" t="s">
        <v>172</v>
      </c>
      <c r="D147" s="12" t="s">
        <v>422</v>
      </c>
      <c r="E147" s="13" t="s">
        <v>393</v>
      </c>
      <c r="F147"/>
      <c r="G147" t="s">
        <v>423</v>
      </c>
      <c r="H147">
        <v>91</v>
      </c>
      <c r="I147" s="17"/>
      <c r="J147">
        <v>9779827742</v>
      </c>
      <c r="K147">
        <v>9779827742</v>
      </c>
      <c r="L147" s="23"/>
      <c r="M147" s="19"/>
    </row>
    <row r="148" ht="14.4" spans="1:13">
      <c r="A148" t="s">
        <v>19</v>
      </c>
      <c r="B148" t="s">
        <v>424</v>
      </c>
      <c r="C148" t="s">
        <v>425</v>
      </c>
      <c r="D148" s="12" t="s">
        <v>426</v>
      </c>
      <c r="E148" s="13" t="s">
        <v>393</v>
      </c>
      <c r="F148"/>
      <c r="G148" t="s">
        <v>427</v>
      </c>
      <c r="H148">
        <v>91</v>
      </c>
      <c r="I148" s="17"/>
      <c r="J148">
        <v>9013180339</v>
      </c>
      <c r="K148">
        <v>9013180339</v>
      </c>
      <c r="L148" s="23"/>
      <c r="M148" s="19"/>
    </row>
    <row r="149" ht="14.4" spans="1:13">
      <c r="A149" t="s">
        <v>26</v>
      </c>
      <c r="B149" t="s">
        <v>428</v>
      </c>
      <c r="C149" t="s">
        <v>115</v>
      </c>
      <c r="D149" s="12" t="s">
        <v>429</v>
      </c>
      <c r="E149" s="13" t="s">
        <v>393</v>
      </c>
      <c r="F149"/>
      <c r="G149" t="s">
        <v>430</v>
      </c>
      <c r="H149">
        <v>91</v>
      </c>
      <c r="I149" s="17"/>
      <c r="J149">
        <v>9810456705</v>
      </c>
      <c r="K149">
        <v>9810456705</v>
      </c>
      <c r="L149" s="23"/>
      <c r="M149" s="19"/>
    </row>
    <row r="150" ht="14.4" spans="1:13">
      <c r="A150" t="s">
        <v>19</v>
      </c>
      <c r="B150" t="s">
        <v>431</v>
      </c>
      <c r="C150" t="s">
        <v>35</v>
      </c>
      <c r="D150" s="12" t="s">
        <v>432</v>
      </c>
      <c r="E150" s="13" t="s">
        <v>393</v>
      </c>
      <c r="F150"/>
      <c r="G150" t="s">
        <v>433</v>
      </c>
      <c r="H150">
        <v>91</v>
      </c>
      <c r="I150" s="17" t="s">
        <v>266</v>
      </c>
      <c r="J150">
        <v>9876655005</v>
      </c>
      <c r="K150">
        <v>9876655005</v>
      </c>
      <c r="L150" s="23"/>
      <c r="M150" s="19"/>
    </row>
    <row r="151" ht="14.4" spans="1:13">
      <c r="A151" t="s">
        <v>19</v>
      </c>
      <c r="B151" t="s">
        <v>308</v>
      </c>
      <c r="C151" t="s">
        <v>434</v>
      </c>
      <c r="D151" s="12" t="s">
        <v>435</v>
      </c>
      <c r="E151" s="13" t="s">
        <v>436</v>
      </c>
      <c r="F151"/>
      <c r="G151" t="s">
        <v>437</v>
      </c>
      <c r="H151">
        <v>91</v>
      </c>
      <c r="I151" s="17">
        <v>2740561</v>
      </c>
      <c r="J151">
        <v>9855600204</v>
      </c>
      <c r="K151">
        <v>9855600204</v>
      </c>
      <c r="L151" s="23"/>
      <c r="M151" s="19"/>
    </row>
    <row r="152" ht="14.4" spans="1:13">
      <c r="A152" t="s">
        <v>19</v>
      </c>
      <c r="B152" t="s">
        <v>438</v>
      </c>
      <c r="C152"/>
      <c r="E152" s="13" t="s">
        <v>436</v>
      </c>
      <c r="F152"/>
      <c r="G152" t="s">
        <v>439</v>
      </c>
      <c r="H152">
        <v>91</v>
      </c>
      <c r="I152" s="17">
        <v>2740331</v>
      </c>
      <c r="J152">
        <v>1450050050</v>
      </c>
      <c r="K152">
        <v>1450050050</v>
      </c>
      <c r="L152" s="23"/>
      <c r="M152" s="19"/>
    </row>
    <row r="153" ht="14.4" spans="1:13">
      <c r="A153" t="s">
        <v>19</v>
      </c>
      <c r="B153" t="s">
        <v>440</v>
      </c>
      <c r="C153" t="s">
        <v>263</v>
      </c>
      <c r="D153" s="15" t="s">
        <v>441</v>
      </c>
      <c r="E153" s="13" t="s">
        <v>442</v>
      </c>
      <c r="F153"/>
      <c r="G153" t="s">
        <v>443</v>
      </c>
      <c r="H153">
        <v>91</v>
      </c>
      <c r="I153" s="17">
        <v>2864101</v>
      </c>
      <c r="J153">
        <v>9815137788</v>
      </c>
      <c r="K153">
        <v>9815137788</v>
      </c>
      <c r="L153" s="23"/>
      <c r="M153" s="19"/>
    </row>
    <row r="154" ht="14.4" spans="1:13">
      <c r="A154" t="s">
        <v>19</v>
      </c>
      <c r="B154" t="s">
        <v>444</v>
      </c>
      <c r="C154" t="s">
        <v>43</v>
      </c>
      <c r="E154" s="13" t="s">
        <v>442</v>
      </c>
      <c r="F154"/>
      <c r="G154" t="s">
        <v>445</v>
      </c>
      <c r="H154">
        <v>91</v>
      </c>
      <c r="I154" s="17">
        <v>2864114</v>
      </c>
      <c r="J154">
        <v>9876020800</v>
      </c>
      <c r="K154">
        <v>9876020800</v>
      </c>
      <c r="L154" s="23"/>
      <c r="M154" s="19"/>
    </row>
    <row r="155" ht="14.4" spans="1:13">
      <c r="A155" t="s">
        <v>19</v>
      </c>
      <c r="B155" t="s">
        <v>446</v>
      </c>
      <c r="C155" t="s">
        <v>447</v>
      </c>
      <c r="D155" s="12" t="s">
        <v>448</v>
      </c>
      <c r="E155" s="13" t="s">
        <v>442</v>
      </c>
      <c r="F155"/>
      <c r="G155" t="s">
        <v>449</v>
      </c>
      <c r="H155">
        <v>91</v>
      </c>
      <c r="I155" s="17">
        <v>2864111</v>
      </c>
      <c r="J155">
        <v>9814004968</v>
      </c>
      <c r="K155">
        <v>9814004968</v>
      </c>
      <c r="L155" s="23"/>
      <c r="M155" s="19"/>
    </row>
    <row r="156" ht="14.4" spans="1:13">
      <c r="A156" t="s">
        <v>19</v>
      </c>
      <c r="B156" t="s">
        <v>450</v>
      </c>
      <c r="C156" t="s">
        <v>92</v>
      </c>
      <c r="D156" s="27" t="s">
        <v>451</v>
      </c>
      <c r="E156" s="13" t="s">
        <v>442</v>
      </c>
      <c r="F156"/>
      <c r="G156" t="s">
        <v>452</v>
      </c>
      <c r="H156">
        <v>91</v>
      </c>
      <c r="I156" s="17">
        <v>2864116</v>
      </c>
      <c r="J156">
        <v>9871043449</v>
      </c>
      <c r="K156">
        <v>9871043449</v>
      </c>
      <c r="L156" s="23"/>
      <c r="M156" s="19"/>
    </row>
    <row r="157" ht="14.4" spans="1:13">
      <c r="A157" t="s">
        <v>19</v>
      </c>
      <c r="B157" t="s">
        <v>453</v>
      </c>
      <c r="C157" t="s">
        <v>454</v>
      </c>
      <c r="D157" s="12" t="s">
        <v>455</v>
      </c>
      <c r="E157" s="13" t="s">
        <v>442</v>
      </c>
      <c r="F157"/>
      <c r="G157" t="s">
        <v>445</v>
      </c>
      <c r="H157">
        <v>91</v>
      </c>
      <c r="I157" s="17">
        <v>2864112</v>
      </c>
      <c r="J157">
        <v>9815995599</v>
      </c>
      <c r="K157">
        <v>9815995599</v>
      </c>
      <c r="L157" s="23"/>
      <c r="M157" s="19"/>
    </row>
    <row r="158" ht="14.4" spans="1:13">
      <c r="A158" t="s">
        <v>19</v>
      </c>
      <c r="B158" t="s">
        <v>456</v>
      </c>
      <c r="C158" t="s">
        <v>457</v>
      </c>
      <c r="D158" s="12" t="s">
        <v>458</v>
      </c>
      <c r="E158" s="13" t="s">
        <v>442</v>
      </c>
      <c r="F158"/>
      <c r="G158" t="s">
        <v>445</v>
      </c>
      <c r="H158">
        <v>91</v>
      </c>
      <c r="I158" s="17">
        <v>2864113</v>
      </c>
      <c r="J158">
        <v>9815045450</v>
      </c>
      <c r="K158">
        <v>9815045450</v>
      </c>
      <c r="L158" s="23"/>
      <c r="M158" s="19"/>
    </row>
    <row r="159" ht="14.4" spans="1:13">
      <c r="A159" t="s">
        <v>19</v>
      </c>
      <c r="B159" t="s">
        <v>459</v>
      </c>
      <c r="C159" t="s">
        <v>460</v>
      </c>
      <c r="D159" s="12" t="s">
        <v>461</v>
      </c>
      <c r="E159" s="13" t="s">
        <v>442</v>
      </c>
      <c r="F159"/>
      <c r="G159" t="s">
        <v>445</v>
      </c>
      <c r="H159">
        <v>91</v>
      </c>
      <c r="I159" s="17">
        <v>2864115</v>
      </c>
      <c r="J159">
        <v>9417278182</v>
      </c>
      <c r="K159">
        <v>9417278182</v>
      </c>
      <c r="L159" s="23"/>
      <c r="M159" s="19"/>
    </row>
    <row r="160" ht="14.4" spans="1:13">
      <c r="A160" t="s">
        <v>26</v>
      </c>
      <c r="B160" t="s">
        <v>462</v>
      </c>
      <c r="C160" t="s">
        <v>463</v>
      </c>
      <c r="D160" s="12" t="s">
        <v>464</v>
      </c>
      <c r="E160" s="13" t="s">
        <v>442</v>
      </c>
      <c r="F160"/>
      <c r="G160" t="s">
        <v>465</v>
      </c>
      <c r="H160">
        <v>91</v>
      </c>
      <c r="I160" s="17">
        <v>2864102</v>
      </c>
      <c r="J160">
        <v>9417022792</v>
      </c>
      <c r="K160">
        <v>9417022792</v>
      </c>
      <c r="L160" s="23"/>
      <c r="M160" s="19"/>
    </row>
    <row r="161" ht="14.4" spans="1:13">
      <c r="A161" t="s">
        <v>26</v>
      </c>
      <c r="B161" t="s">
        <v>466</v>
      </c>
      <c r="C161" t="s">
        <v>467</v>
      </c>
      <c r="E161" s="13" t="s">
        <v>442</v>
      </c>
      <c r="F161"/>
      <c r="G161" t="s">
        <v>468</v>
      </c>
      <c r="H161">
        <v>91</v>
      </c>
      <c r="I161" s="17">
        <v>2695537</v>
      </c>
      <c r="J161">
        <v>1450050048</v>
      </c>
      <c r="K161">
        <v>1450050048</v>
      </c>
      <c r="L161" s="23"/>
      <c r="M161" s="19"/>
    </row>
    <row r="162" ht="14.4" spans="1:13">
      <c r="A162" t="s">
        <v>19</v>
      </c>
      <c r="B162" t="s">
        <v>469</v>
      </c>
      <c r="C162"/>
      <c r="D162" s="14"/>
      <c r="E162" s="13" t="s">
        <v>442</v>
      </c>
      <c r="F162"/>
      <c r="G162" t="s">
        <v>470</v>
      </c>
      <c r="H162">
        <v>91</v>
      </c>
      <c r="I162" s="17">
        <v>2990295</v>
      </c>
      <c r="J162">
        <v>9876628884</v>
      </c>
      <c r="K162">
        <v>9876628884</v>
      </c>
      <c r="L162" s="23"/>
      <c r="M162" s="19"/>
    </row>
    <row r="163" ht="14.4" spans="1:13">
      <c r="A163" t="s">
        <v>26</v>
      </c>
      <c r="B163" t="s">
        <v>471</v>
      </c>
      <c r="C163" t="s">
        <v>237</v>
      </c>
      <c r="D163" s="14"/>
      <c r="E163" s="13" t="s">
        <v>442</v>
      </c>
      <c r="F163"/>
      <c r="G163" t="s">
        <v>472</v>
      </c>
      <c r="H163">
        <v>91</v>
      </c>
      <c r="I163" s="17">
        <v>2990295</v>
      </c>
      <c r="J163">
        <v>9888877727</v>
      </c>
      <c r="K163">
        <v>9888877727</v>
      </c>
      <c r="L163" s="23"/>
      <c r="M163" s="19"/>
    </row>
    <row r="164" ht="14.4" spans="1:13">
      <c r="A164" t="s">
        <v>26</v>
      </c>
      <c r="B164" t="s">
        <v>473</v>
      </c>
      <c r="C164" t="s">
        <v>253</v>
      </c>
      <c r="D164" s="14"/>
      <c r="E164" s="13" t="s">
        <v>442</v>
      </c>
      <c r="F164"/>
      <c r="G164" t="s">
        <v>474</v>
      </c>
      <c r="H164">
        <v>91</v>
      </c>
      <c r="I164" s="17">
        <v>2990295</v>
      </c>
      <c r="J164">
        <v>9780020380</v>
      </c>
      <c r="K164">
        <v>9780020380</v>
      </c>
      <c r="L164" s="23"/>
      <c r="M164" s="19"/>
    </row>
    <row r="165" ht="14.4" spans="1:13">
      <c r="A165" t="s">
        <v>19</v>
      </c>
      <c r="B165" t="s">
        <v>475</v>
      </c>
      <c r="C165" t="s">
        <v>476</v>
      </c>
      <c r="D165" s="14"/>
      <c r="E165" s="13" t="s">
        <v>442</v>
      </c>
      <c r="F165"/>
      <c r="G165" t="s">
        <v>477</v>
      </c>
      <c r="H165">
        <v>91</v>
      </c>
      <c r="I165" s="17"/>
      <c r="J165">
        <v>1450050047</v>
      </c>
      <c r="K165">
        <v>1450050047</v>
      </c>
      <c r="L165" s="23"/>
      <c r="M165" s="19"/>
    </row>
    <row r="166" ht="14.4" spans="1:13">
      <c r="A166" t="s">
        <v>26</v>
      </c>
      <c r="B166" t="s">
        <v>478</v>
      </c>
      <c r="C166" t="s">
        <v>479</v>
      </c>
      <c r="D166" s="14"/>
      <c r="E166" s="13" t="s">
        <v>442</v>
      </c>
      <c r="F166"/>
      <c r="G166" t="s">
        <v>480</v>
      </c>
      <c r="H166">
        <v>91</v>
      </c>
      <c r="I166" s="17">
        <v>2635410</v>
      </c>
      <c r="J166">
        <v>9610478000</v>
      </c>
      <c r="K166">
        <v>9610478000</v>
      </c>
      <c r="L166" s="23"/>
      <c r="M166" s="19"/>
    </row>
    <row r="167" ht="14.4" spans="1:13">
      <c r="A167" t="s">
        <v>19</v>
      </c>
      <c r="B167" t="s">
        <v>481</v>
      </c>
      <c r="C167" t="s">
        <v>63</v>
      </c>
      <c r="D167" s="14"/>
      <c r="E167" s="13" t="s">
        <v>482</v>
      </c>
      <c r="F167"/>
      <c r="G167" t="s">
        <v>483</v>
      </c>
      <c r="H167">
        <v>91</v>
      </c>
      <c r="I167" s="17">
        <v>2922188</v>
      </c>
      <c r="J167">
        <v>1450051046</v>
      </c>
      <c r="K167">
        <v>1450051046</v>
      </c>
      <c r="L167" s="23"/>
      <c r="M167" s="19"/>
    </row>
    <row r="168" ht="14.4" spans="1:13">
      <c r="A168" t="s">
        <v>19</v>
      </c>
      <c r="B168" t="s">
        <v>484</v>
      </c>
      <c r="C168" t="s">
        <v>92</v>
      </c>
      <c r="D168" s="12" t="s">
        <v>485</v>
      </c>
      <c r="E168" s="13" t="s">
        <v>482</v>
      </c>
      <c r="F168"/>
      <c r="G168" t="s">
        <v>486</v>
      </c>
      <c r="H168">
        <v>91</v>
      </c>
      <c r="I168" s="17">
        <v>2635430</v>
      </c>
      <c r="J168">
        <v>8556011651</v>
      </c>
      <c r="K168">
        <v>8556011651</v>
      </c>
      <c r="L168" s="23"/>
      <c r="M168" s="19"/>
    </row>
    <row r="169" ht="14.4" spans="1:13">
      <c r="A169" t="s">
        <v>19</v>
      </c>
      <c r="B169" t="s">
        <v>301</v>
      </c>
      <c r="C169" t="s">
        <v>43</v>
      </c>
      <c r="E169" s="13" t="s">
        <v>487</v>
      </c>
      <c r="F169"/>
      <c r="G169" t="s">
        <v>488</v>
      </c>
      <c r="H169">
        <v>91</v>
      </c>
      <c r="I169" s="17">
        <v>2298093</v>
      </c>
      <c r="J169">
        <v>9988268239</v>
      </c>
      <c r="K169">
        <v>9988268239</v>
      </c>
      <c r="L169" s="23"/>
      <c r="M169" s="19"/>
    </row>
    <row r="170" ht="14.4" spans="1:13">
      <c r="A170" t="s">
        <v>19</v>
      </c>
      <c r="B170" t="s">
        <v>489</v>
      </c>
      <c r="C170" t="s">
        <v>490</v>
      </c>
      <c r="D170" s="14"/>
      <c r="E170" s="13" t="s">
        <v>491</v>
      </c>
      <c r="F170"/>
      <c r="G170" t="s">
        <v>492</v>
      </c>
      <c r="H170">
        <v>91</v>
      </c>
      <c r="I170" s="17">
        <v>2740168</v>
      </c>
      <c r="J170">
        <v>7719604503</v>
      </c>
      <c r="K170">
        <v>7719604503</v>
      </c>
      <c r="L170" s="23"/>
      <c r="M170" s="19"/>
    </row>
    <row r="171" ht="14.4" spans="1:13">
      <c r="A171" t="s">
        <v>19</v>
      </c>
      <c r="B171" t="s">
        <v>493</v>
      </c>
      <c r="C171" t="s">
        <v>494</v>
      </c>
      <c r="D171" s="12" t="s">
        <v>495</v>
      </c>
      <c r="E171" s="13" t="s">
        <v>496</v>
      </c>
      <c r="F171"/>
      <c r="G171" t="s">
        <v>497</v>
      </c>
      <c r="H171">
        <v>91</v>
      </c>
      <c r="I171" s="17">
        <v>2741330</v>
      </c>
      <c r="J171">
        <v>8558809941</v>
      </c>
      <c r="K171">
        <v>8558809941</v>
      </c>
      <c r="L171" s="23"/>
      <c r="M171" s="19"/>
    </row>
    <row r="172" ht="14.4" spans="1:13">
      <c r="A172" t="s">
        <v>19</v>
      </c>
      <c r="B172" t="s">
        <v>498</v>
      </c>
      <c r="C172"/>
      <c r="D172" s="14"/>
      <c r="E172" s="13" t="s">
        <v>496</v>
      </c>
      <c r="F172"/>
      <c r="G172" t="s">
        <v>472</v>
      </c>
      <c r="H172">
        <v>91</v>
      </c>
      <c r="I172" s="17">
        <v>2741330</v>
      </c>
      <c r="J172">
        <v>9872987254</v>
      </c>
      <c r="K172">
        <v>9872987254</v>
      </c>
      <c r="L172" s="23"/>
      <c r="M172" s="19"/>
    </row>
    <row r="173" ht="14.4" spans="1:13">
      <c r="A173" t="s">
        <v>19</v>
      </c>
      <c r="B173" t="s">
        <v>499</v>
      </c>
      <c r="C173" t="s">
        <v>175</v>
      </c>
      <c r="D173" s="12" t="s">
        <v>495</v>
      </c>
      <c r="E173" s="13" t="s">
        <v>496</v>
      </c>
      <c r="F173"/>
      <c r="G173" t="s">
        <v>472</v>
      </c>
      <c r="H173">
        <v>91</v>
      </c>
      <c r="I173" s="17">
        <v>2741330</v>
      </c>
      <c r="J173">
        <v>9814069778</v>
      </c>
      <c r="K173">
        <v>9814069778</v>
      </c>
      <c r="L173" s="23"/>
      <c r="M173" s="19"/>
    </row>
    <row r="174" ht="14.4" spans="1:13">
      <c r="A174" t="s">
        <v>19</v>
      </c>
      <c r="B174" t="s">
        <v>500</v>
      </c>
      <c r="C174" t="s">
        <v>501</v>
      </c>
      <c r="E174" s="13" t="s">
        <v>496</v>
      </c>
      <c r="F174"/>
      <c r="G174" t="s">
        <v>472</v>
      </c>
      <c r="H174">
        <v>91</v>
      </c>
      <c r="I174" s="17">
        <v>2741330</v>
      </c>
      <c r="J174">
        <v>9876388800</v>
      </c>
      <c r="K174">
        <v>9876388800</v>
      </c>
      <c r="L174" s="23"/>
      <c r="M174" s="19"/>
    </row>
    <row r="175" ht="14.4" spans="1:13">
      <c r="A175" t="s">
        <v>19</v>
      </c>
      <c r="B175" t="s">
        <v>502</v>
      </c>
      <c r="C175" t="s">
        <v>434</v>
      </c>
      <c r="D175" s="14"/>
      <c r="E175" s="13" t="s">
        <v>496</v>
      </c>
      <c r="F175"/>
      <c r="G175" t="s">
        <v>472</v>
      </c>
      <c r="H175">
        <v>91</v>
      </c>
      <c r="I175" s="17">
        <v>2741330</v>
      </c>
      <c r="J175">
        <v>9814851017</v>
      </c>
      <c r="K175">
        <v>9814851017</v>
      </c>
      <c r="L175" s="23"/>
      <c r="M175" s="19"/>
    </row>
    <row r="176" ht="14.4" spans="1:13">
      <c r="A176" t="s">
        <v>26</v>
      </c>
      <c r="B176" t="s">
        <v>117</v>
      </c>
      <c r="C176" t="s">
        <v>115</v>
      </c>
      <c r="D176" s="12" t="s">
        <v>495</v>
      </c>
      <c r="E176" s="13" t="s">
        <v>496</v>
      </c>
      <c r="F176"/>
      <c r="G176" t="s">
        <v>309</v>
      </c>
      <c r="H176">
        <v>91</v>
      </c>
      <c r="I176" s="17">
        <v>2741330</v>
      </c>
      <c r="J176">
        <v>9815921530</v>
      </c>
      <c r="K176">
        <v>9815921530</v>
      </c>
      <c r="L176" s="23"/>
      <c r="M176" s="19"/>
    </row>
    <row r="177" ht="14.4" spans="1:13">
      <c r="A177" t="s">
        <v>26</v>
      </c>
      <c r="B177" t="s">
        <v>503</v>
      </c>
      <c r="C177" t="s">
        <v>504</v>
      </c>
      <c r="E177" s="13" t="s">
        <v>505</v>
      </c>
      <c r="F177"/>
      <c r="G177" t="s">
        <v>506</v>
      </c>
      <c r="H177">
        <v>91</v>
      </c>
      <c r="I177" s="17">
        <v>2222607</v>
      </c>
      <c r="J177">
        <v>8865900064</v>
      </c>
      <c r="K177">
        <v>8865900064</v>
      </c>
      <c r="L177" s="23"/>
      <c r="M177" s="19"/>
    </row>
    <row r="178" ht="14.4" spans="1:13">
      <c r="A178" t="s">
        <v>19</v>
      </c>
      <c r="B178" t="s">
        <v>83</v>
      </c>
      <c r="C178" t="s">
        <v>63</v>
      </c>
      <c r="D178" s="12" t="s">
        <v>507</v>
      </c>
      <c r="E178" s="13" t="s">
        <v>508</v>
      </c>
      <c r="F178"/>
      <c r="G178" t="s">
        <v>509</v>
      </c>
      <c r="H178">
        <v>91</v>
      </c>
      <c r="I178" s="17">
        <v>2741342</v>
      </c>
      <c r="J178">
        <v>7307305730</v>
      </c>
      <c r="K178">
        <v>7307305730</v>
      </c>
      <c r="L178" s="23"/>
      <c r="M178" s="19"/>
    </row>
    <row r="179" ht="14.4" spans="1:13">
      <c r="A179" t="s">
        <v>26</v>
      </c>
      <c r="B179" t="s">
        <v>342</v>
      </c>
      <c r="C179" t="s">
        <v>115</v>
      </c>
      <c r="D179" s="12" t="s">
        <v>510</v>
      </c>
      <c r="E179" s="13" t="s">
        <v>508</v>
      </c>
      <c r="F179"/>
      <c r="G179" t="s">
        <v>511</v>
      </c>
      <c r="H179">
        <v>91</v>
      </c>
      <c r="I179" s="17">
        <v>2741342</v>
      </c>
      <c r="J179">
        <v>7696015065</v>
      </c>
      <c r="K179">
        <v>7696015065</v>
      </c>
      <c r="L179" s="23"/>
      <c r="M179" s="19"/>
    </row>
    <row r="180" ht="14.4" spans="1:13">
      <c r="A180" t="s">
        <v>19</v>
      </c>
      <c r="B180" t="s">
        <v>512</v>
      </c>
      <c r="C180" t="s">
        <v>43</v>
      </c>
      <c r="D180" s="14"/>
      <c r="E180" s="13" t="s">
        <v>508</v>
      </c>
      <c r="F180"/>
      <c r="G180" t="s">
        <v>135</v>
      </c>
      <c r="H180">
        <v>91</v>
      </c>
      <c r="I180" s="17">
        <v>2741342</v>
      </c>
      <c r="J180">
        <v>8146254560</v>
      </c>
      <c r="K180">
        <v>8146254560</v>
      </c>
      <c r="L180" s="23"/>
      <c r="M180" s="19"/>
    </row>
    <row r="181" ht="14.4" spans="1:13">
      <c r="A181" t="s">
        <v>19</v>
      </c>
      <c r="B181" t="s">
        <v>513</v>
      </c>
      <c r="C181" t="s">
        <v>514</v>
      </c>
      <c r="D181" s="14"/>
      <c r="E181" s="13" t="s">
        <v>508</v>
      </c>
      <c r="F181"/>
      <c r="G181" t="s">
        <v>515</v>
      </c>
      <c r="H181">
        <v>91</v>
      </c>
      <c r="I181" s="17">
        <v>2741342</v>
      </c>
      <c r="J181">
        <v>9876000037</v>
      </c>
      <c r="K181">
        <v>9876000037</v>
      </c>
      <c r="L181" s="23"/>
      <c r="M181" s="19"/>
    </row>
    <row r="182" ht="14.4" spans="1:13">
      <c r="A182" t="s">
        <v>26</v>
      </c>
      <c r="B182" t="s">
        <v>516</v>
      </c>
      <c r="C182" t="s">
        <v>517</v>
      </c>
      <c r="D182" s="14"/>
      <c r="E182" s="13" t="s">
        <v>508</v>
      </c>
      <c r="F182"/>
      <c r="G182" t="s">
        <v>135</v>
      </c>
      <c r="H182">
        <v>91</v>
      </c>
      <c r="I182" s="17">
        <v>2741342</v>
      </c>
      <c r="J182">
        <v>7307139001</v>
      </c>
      <c r="K182">
        <v>7307139001</v>
      </c>
      <c r="L182" s="23"/>
      <c r="M182" s="19"/>
    </row>
    <row r="183" ht="14.4" spans="1:13">
      <c r="A183" t="s">
        <v>26</v>
      </c>
      <c r="B183" t="s">
        <v>518</v>
      </c>
      <c r="C183" t="s">
        <v>519</v>
      </c>
      <c r="D183" s="14"/>
      <c r="E183" s="13" t="s">
        <v>508</v>
      </c>
      <c r="F183"/>
      <c r="G183" t="s">
        <v>135</v>
      </c>
      <c r="H183">
        <v>91</v>
      </c>
      <c r="I183" s="17">
        <v>2741342</v>
      </c>
      <c r="J183">
        <v>9478486000</v>
      </c>
      <c r="K183">
        <v>9478486000</v>
      </c>
      <c r="L183" s="23"/>
      <c r="M183" s="19"/>
    </row>
    <row r="184" ht="14.4" spans="1:13">
      <c r="A184" t="s">
        <v>19</v>
      </c>
      <c r="B184" t="s">
        <v>520</v>
      </c>
      <c r="C184" t="s">
        <v>521</v>
      </c>
      <c r="D184" s="12" t="s">
        <v>522</v>
      </c>
      <c r="E184" s="13" t="s">
        <v>523</v>
      </c>
      <c r="F184"/>
      <c r="G184" t="s">
        <v>506</v>
      </c>
      <c r="H184">
        <v>91</v>
      </c>
      <c r="I184" s="17">
        <v>2540072</v>
      </c>
      <c r="J184">
        <v>9815470001</v>
      </c>
      <c r="K184">
        <v>9815470001</v>
      </c>
      <c r="L184" s="23"/>
      <c r="M184" s="19"/>
    </row>
    <row r="185" ht="14.4" spans="1:13">
      <c r="A185" t="s">
        <v>19</v>
      </c>
      <c r="B185" t="s">
        <v>342</v>
      </c>
      <c r="C185" t="s">
        <v>43</v>
      </c>
      <c r="D185" s="12" t="s">
        <v>524</v>
      </c>
      <c r="E185" s="13" t="s">
        <v>523</v>
      </c>
      <c r="F185"/>
      <c r="G185" t="s">
        <v>135</v>
      </c>
      <c r="H185">
        <v>91</v>
      </c>
      <c r="I185" s="17">
        <v>2540107</v>
      </c>
      <c r="J185">
        <v>7508184804</v>
      </c>
      <c r="K185">
        <v>7508184804</v>
      </c>
      <c r="L185" s="23"/>
      <c r="M185" s="19"/>
    </row>
    <row r="186" ht="14.4" spans="1:13">
      <c r="A186" t="s">
        <v>26</v>
      </c>
      <c r="B186" t="s">
        <v>525</v>
      </c>
      <c r="C186" t="s">
        <v>526</v>
      </c>
      <c r="D186" s="12" t="s">
        <v>527</v>
      </c>
      <c r="E186" s="13" t="s">
        <v>523</v>
      </c>
      <c r="F186"/>
      <c r="G186" t="s">
        <v>210</v>
      </c>
      <c r="H186">
        <v>91</v>
      </c>
      <c r="I186" s="17">
        <v>2540066</v>
      </c>
      <c r="J186">
        <v>9530722221</v>
      </c>
      <c r="K186">
        <v>9530722221</v>
      </c>
      <c r="L186" s="23"/>
      <c r="M186" s="19"/>
    </row>
    <row r="187" ht="14.4" spans="1:13">
      <c r="A187" t="s">
        <v>19</v>
      </c>
      <c r="B187" t="s">
        <v>528</v>
      </c>
      <c r="C187" t="s">
        <v>43</v>
      </c>
      <c r="D187" s="12" t="s">
        <v>529</v>
      </c>
      <c r="E187" s="13" t="s">
        <v>530</v>
      </c>
      <c r="F187"/>
      <c r="G187" t="s">
        <v>132</v>
      </c>
      <c r="H187">
        <v>91</v>
      </c>
      <c r="I187" s="17">
        <v>2969340</v>
      </c>
      <c r="J187">
        <v>9876063523</v>
      </c>
      <c r="K187">
        <v>9876063523</v>
      </c>
      <c r="L187" s="23"/>
      <c r="M187" s="19"/>
    </row>
    <row r="188" ht="14.4" spans="1:13">
      <c r="A188" t="s">
        <v>19</v>
      </c>
      <c r="B188" t="s">
        <v>531</v>
      </c>
      <c r="C188"/>
      <c r="D188" s="12" t="s">
        <v>532</v>
      </c>
      <c r="E188" s="13" t="s">
        <v>533</v>
      </c>
      <c r="F188"/>
      <c r="G188" t="s">
        <v>132</v>
      </c>
      <c r="H188">
        <v>91</v>
      </c>
      <c r="I188" s="17">
        <v>2790084</v>
      </c>
      <c r="J188">
        <v>9872218150</v>
      </c>
      <c r="K188">
        <v>9872218150</v>
      </c>
      <c r="L188" s="23"/>
      <c r="M188" s="19"/>
    </row>
    <row r="189" ht="14.4" spans="1:13">
      <c r="A189" t="s">
        <v>19</v>
      </c>
      <c r="B189" t="s">
        <v>534</v>
      </c>
      <c r="C189"/>
      <c r="D189" s="12" t="s">
        <v>532</v>
      </c>
      <c r="E189" s="13" t="s">
        <v>533</v>
      </c>
      <c r="F189"/>
      <c r="G189" t="s">
        <v>135</v>
      </c>
      <c r="H189">
        <v>91</v>
      </c>
      <c r="I189" s="17">
        <v>2795026</v>
      </c>
      <c r="J189">
        <v>9815300006</v>
      </c>
      <c r="K189">
        <v>9815300006</v>
      </c>
      <c r="L189" s="23"/>
      <c r="M189" s="19"/>
    </row>
    <row r="190" ht="14.4" spans="1:13">
      <c r="A190" t="s">
        <v>19</v>
      </c>
      <c r="B190" t="s">
        <v>535</v>
      </c>
      <c r="C190" t="s">
        <v>286</v>
      </c>
      <c r="D190" s="12" t="s">
        <v>532</v>
      </c>
      <c r="E190" s="13" t="s">
        <v>533</v>
      </c>
      <c r="F190"/>
      <c r="G190" t="s">
        <v>135</v>
      </c>
      <c r="H190">
        <v>91</v>
      </c>
      <c r="I190" s="17">
        <v>2791024</v>
      </c>
      <c r="J190">
        <v>7696205031</v>
      </c>
      <c r="K190">
        <v>7696205031</v>
      </c>
      <c r="L190" s="23"/>
      <c r="M190" s="19"/>
    </row>
    <row r="191" ht="14.4" spans="1:13">
      <c r="A191" t="s">
        <v>26</v>
      </c>
      <c r="B191" t="s">
        <v>536</v>
      </c>
      <c r="C191" t="s">
        <v>537</v>
      </c>
      <c r="D191" s="12" t="s">
        <v>532</v>
      </c>
      <c r="E191" s="13" t="s">
        <v>533</v>
      </c>
      <c r="F191"/>
      <c r="G191" t="s">
        <v>135</v>
      </c>
      <c r="H191">
        <v>91</v>
      </c>
      <c r="I191" s="17">
        <v>2791028</v>
      </c>
      <c r="J191">
        <v>9888044427</v>
      </c>
      <c r="K191">
        <v>9888044427</v>
      </c>
      <c r="L191" s="23"/>
      <c r="M191" s="19"/>
    </row>
    <row r="192" ht="14.4" spans="1:13">
      <c r="A192" t="s">
        <v>19</v>
      </c>
      <c r="B192" t="s">
        <v>538</v>
      </c>
      <c r="C192" t="s">
        <v>539</v>
      </c>
      <c r="D192" s="12" t="s">
        <v>532</v>
      </c>
      <c r="E192" s="13" t="s">
        <v>533</v>
      </c>
      <c r="F192"/>
      <c r="G192" t="s">
        <v>135</v>
      </c>
      <c r="H192">
        <v>91</v>
      </c>
      <c r="I192" s="17">
        <v>2791023</v>
      </c>
      <c r="J192">
        <v>9041293443</v>
      </c>
      <c r="K192">
        <v>9041293443</v>
      </c>
      <c r="L192" s="23"/>
      <c r="M192" s="19"/>
    </row>
    <row r="193" ht="14.4" spans="1:13">
      <c r="A193" t="s">
        <v>19</v>
      </c>
      <c r="B193" t="s">
        <v>540</v>
      </c>
      <c r="C193" t="s">
        <v>541</v>
      </c>
      <c r="D193" s="12" t="s">
        <v>532</v>
      </c>
      <c r="E193" s="13" t="s">
        <v>533</v>
      </c>
      <c r="F193"/>
      <c r="G193" t="s">
        <v>135</v>
      </c>
      <c r="H193">
        <v>91</v>
      </c>
      <c r="I193" s="17">
        <v>2791027</v>
      </c>
      <c r="J193">
        <v>9915429209</v>
      </c>
      <c r="K193">
        <v>9915429209</v>
      </c>
      <c r="L193" s="23"/>
      <c r="M193" s="19"/>
    </row>
    <row r="194" ht="14.4" spans="1:13">
      <c r="A194" t="s">
        <v>19</v>
      </c>
      <c r="B194" t="s">
        <v>542</v>
      </c>
      <c r="C194"/>
      <c r="D194" s="12" t="s">
        <v>532</v>
      </c>
      <c r="E194" s="13" t="s">
        <v>533</v>
      </c>
      <c r="F194"/>
      <c r="G194" t="s">
        <v>543</v>
      </c>
      <c r="H194">
        <v>91</v>
      </c>
      <c r="I194" s="17">
        <v>2791026</v>
      </c>
      <c r="J194">
        <v>9915109322</v>
      </c>
      <c r="K194">
        <v>9915109322</v>
      </c>
      <c r="L194" s="23"/>
      <c r="M194" s="19"/>
    </row>
    <row r="195" ht="14.4" spans="1:13">
      <c r="A195" t="s">
        <v>19</v>
      </c>
      <c r="B195" t="s">
        <v>544</v>
      </c>
      <c r="C195" t="s">
        <v>43</v>
      </c>
      <c r="D195" s="12" t="s">
        <v>545</v>
      </c>
      <c r="E195" s="13" t="s">
        <v>546</v>
      </c>
      <c r="F195"/>
      <c r="G195" t="s">
        <v>547</v>
      </c>
      <c r="H195">
        <v>91</v>
      </c>
      <c r="I195" s="17">
        <v>2270234</v>
      </c>
      <c r="J195">
        <v>9815260098</v>
      </c>
      <c r="K195">
        <v>9815260098</v>
      </c>
      <c r="L195" s="23"/>
      <c r="M195" s="19"/>
    </row>
    <row r="196" ht="14.4" spans="1:13">
      <c r="A196" t="s">
        <v>19</v>
      </c>
      <c r="B196" t="s">
        <v>548</v>
      </c>
      <c r="C196"/>
      <c r="D196" s="12" t="s">
        <v>549</v>
      </c>
      <c r="E196" s="13" t="s">
        <v>546</v>
      </c>
      <c r="F196"/>
      <c r="G196" t="s">
        <v>550</v>
      </c>
      <c r="H196">
        <v>91</v>
      </c>
      <c r="I196" s="17"/>
      <c r="J196">
        <v>9646199500</v>
      </c>
      <c r="K196">
        <v>9646199500</v>
      </c>
      <c r="L196" s="23"/>
      <c r="M196" s="19"/>
    </row>
    <row r="197" ht="14.4" spans="1:13">
      <c r="A197" t="s">
        <v>19</v>
      </c>
      <c r="B197" t="s">
        <v>489</v>
      </c>
      <c r="C197" t="s">
        <v>43</v>
      </c>
      <c r="D197" s="12" t="s">
        <v>549</v>
      </c>
      <c r="E197" s="13" t="s">
        <v>546</v>
      </c>
      <c r="F197"/>
      <c r="G197" t="s">
        <v>210</v>
      </c>
      <c r="H197">
        <v>91</v>
      </c>
      <c r="I197" s="17"/>
      <c r="J197">
        <v>9646147505</v>
      </c>
      <c r="K197">
        <v>9646147505</v>
      </c>
      <c r="L197" s="23"/>
      <c r="M197" s="19"/>
    </row>
    <row r="198" ht="14.4" spans="1:13">
      <c r="A198" t="s">
        <v>19</v>
      </c>
      <c r="B198" t="s">
        <v>551</v>
      </c>
      <c r="C198" t="s">
        <v>552</v>
      </c>
      <c r="D198" s="12" t="s">
        <v>553</v>
      </c>
      <c r="E198" s="13" t="s">
        <v>554</v>
      </c>
      <c r="F198"/>
      <c r="G198" t="s">
        <v>132</v>
      </c>
      <c r="H198">
        <v>91</v>
      </c>
      <c r="I198" s="17">
        <v>2298094</v>
      </c>
      <c r="J198">
        <v>9815974293</v>
      </c>
      <c r="K198">
        <v>9815974293</v>
      </c>
      <c r="L198" s="23"/>
      <c r="M198" s="19"/>
    </row>
    <row r="199" ht="14.4" spans="1:13">
      <c r="A199" t="s">
        <v>19</v>
      </c>
      <c r="B199" t="s">
        <v>403</v>
      </c>
      <c r="C199" t="s">
        <v>555</v>
      </c>
      <c r="D199" s="12" t="s">
        <v>553</v>
      </c>
      <c r="E199" s="13" t="s">
        <v>554</v>
      </c>
      <c r="F199"/>
      <c r="G199" t="s">
        <v>509</v>
      </c>
      <c r="H199">
        <v>91</v>
      </c>
      <c r="I199" s="17">
        <v>2298094</v>
      </c>
      <c r="J199">
        <v>9814348329</v>
      </c>
      <c r="K199">
        <v>9814348329</v>
      </c>
      <c r="L199" s="23"/>
      <c r="M199" s="19"/>
    </row>
    <row r="200" ht="14.4" spans="1:13">
      <c r="A200" t="s">
        <v>19</v>
      </c>
      <c r="B200" t="s">
        <v>556</v>
      </c>
      <c r="C200" t="s">
        <v>557</v>
      </c>
      <c r="D200" s="14"/>
      <c r="E200" s="13" t="s">
        <v>554</v>
      </c>
      <c r="F200"/>
      <c r="G200" t="s">
        <v>135</v>
      </c>
      <c r="H200">
        <v>91</v>
      </c>
      <c r="I200" s="17">
        <v>2298094</v>
      </c>
      <c r="J200">
        <v>9417719786</v>
      </c>
      <c r="K200">
        <v>9417719786</v>
      </c>
      <c r="L200" s="23"/>
      <c r="M200" s="19"/>
    </row>
    <row r="201" ht="14.4" spans="1:13">
      <c r="A201" t="s">
        <v>19</v>
      </c>
      <c r="B201" t="s">
        <v>317</v>
      </c>
      <c r="C201" t="s">
        <v>558</v>
      </c>
      <c r="D201" s="14"/>
      <c r="E201" s="13" t="s">
        <v>554</v>
      </c>
      <c r="F201"/>
      <c r="G201" t="s">
        <v>135</v>
      </c>
      <c r="H201">
        <v>91</v>
      </c>
      <c r="I201" s="17">
        <v>2298094</v>
      </c>
      <c r="J201">
        <v>9915601550</v>
      </c>
      <c r="K201">
        <v>9915601550</v>
      </c>
      <c r="L201" s="23"/>
      <c r="M201" s="19"/>
    </row>
    <row r="202" ht="14.4" spans="1:13">
      <c r="A202" t="s">
        <v>19</v>
      </c>
      <c r="B202" t="s">
        <v>559</v>
      </c>
      <c r="C202" t="s">
        <v>558</v>
      </c>
      <c r="D202" s="14"/>
      <c r="E202" s="13" t="s">
        <v>554</v>
      </c>
      <c r="F202"/>
      <c r="G202" t="s">
        <v>135</v>
      </c>
      <c r="H202">
        <v>91</v>
      </c>
      <c r="I202" s="17">
        <v>2298094</v>
      </c>
      <c r="J202">
        <v>9317738000</v>
      </c>
      <c r="K202">
        <v>9317738000</v>
      </c>
      <c r="L202" s="23"/>
      <c r="M202" s="19"/>
    </row>
    <row r="203" ht="14.4" spans="1:13">
      <c r="A203" t="s">
        <v>19</v>
      </c>
      <c r="B203" t="s">
        <v>560</v>
      </c>
      <c r="C203" t="s">
        <v>561</v>
      </c>
      <c r="D203" s="14"/>
      <c r="E203" s="13" t="s">
        <v>554</v>
      </c>
      <c r="F203"/>
      <c r="G203" t="s">
        <v>472</v>
      </c>
      <c r="H203">
        <v>91</v>
      </c>
      <c r="I203" s="17">
        <v>2298094</v>
      </c>
      <c r="J203">
        <v>9814652048</v>
      </c>
      <c r="K203">
        <v>9814652048</v>
      </c>
      <c r="L203" s="23"/>
      <c r="M203" s="19"/>
    </row>
    <row r="204" ht="14.4" spans="1:13">
      <c r="A204" t="s">
        <v>19</v>
      </c>
      <c r="B204" t="s">
        <v>562</v>
      </c>
      <c r="C204" t="s">
        <v>561</v>
      </c>
      <c r="D204" s="14"/>
      <c r="E204" s="13" t="s">
        <v>554</v>
      </c>
      <c r="F204"/>
      <c r="G204" t="s">
        <v>135</v>
      </c>
      <c r="H204">
        <v>91</v>
      </c>
      <c r="I204" s="17">
        <v>2298094</v>
      </c>
      <c r="J204">
        <v>9915614500</v>
      </c>
      <c r="K204">
        <v>9915614500</v>
      </c>
      <c r="L204" s="23"/>
      <c r="M204" s="19"/>
    </row>
    <row r="205" ht="14.4" spans="1:13">
      <c r="A205" t="s">
        <v>19</v>
      </c>
      <c r="B205" t="s">
        <v>563</v>
      </c>
      <c r="C205" t="s">
        <v>564</v>
      </c>
      <c r="D205" s="14"/>
      <c r="E205" s="13" t="s">
        <v>554</v>
      </c>
      <c r="F205"/>
      <c r="G205" t="s">
        <v>135</v>
      </c>
      <c r="H205">
        <v>91</v>
      </c>
      <c r="I205" s="17">
        <v>2298094</v>
      </c>
      <c r="J205">
        <v>9988578677</v>
      </c>
      <c r="K205">
        <v>9988578677</v>
      </c>
      <c r="L205" s="23"/>
      <c r="M205" s="19"/>
    </row>
    <row r="206" ht="14.4" spans="1:13">
      <c r="A206" t="s">
        <v>19</v>
      </c>
      <c r="B206" t="s">
        <v>565</v>
      </c>
      <c r="C206" t="s">
        <v>566</v>
      </c>
      <c r="D206" s="14"/>
      <c r="E206" s="13" t="s">
        <v>554</v>
      </c>
      <c r="F206"/>
      <c r="G206" t="s">
        <v>135</v>
      </c>
      <c r="H206">
        <v>91</v>
      </c>
      <c r="I206" s="17">
        <v>2298094</v>
      </c>
      <c r="J206">
        <v>9417769156</v>
      </c>
      <c r="K206">
        <v>9417769156</v>
      </c>
      <c r="L206" s="23"/>
      <c r="M206" s="19"/>
    </row>
    <row r="207" ht="14.4" spans="1:13">
      <c r="A207" t="s">
        <v>19</v>
      </c>
      <c r="B207" t="s">
        <v>567</v>
      </c>
      <c r="C207" t="s">
        <v>568</v>
      </c>
      <c r="D207" s="14"/>
      <c r="E207" s="13" t="s">
        <v>554</v>
      </c>
      <c r="F207"/>
      <c r="G207" t="s">
        <v>135</v>
      </c>
      <c r="H207">
        <v>91</v>
      </c>
      <c r="I207" s="17">
        <v>2298094</v>
      </c>
      <c r="J207">
        <v>9815452664</v>
      </c>
      <c r="K207">
        <v>9815452664</v>
      </c>
      <c r="L207" s="23"/>
      <c r="M207" s="19"/>
    </row>
    <row r="208" ht="14.4" spans="1:13">
      <c r="A208" t="s">
        <v>19</v>
      </c>
      <c r="B208" t="s">
        <v>569</v>
      </c>
      <c r="C208"/>
      <c r="D208" s="12" t="s">
        <v>553</v>
      </c>
      <c r="E208" s="13" t="s">
        <v>554</v>
      </c>
      <c r="F208"/>
      <c r="G208" t="s">
        <v>210</v>
      </c>
      <c r="H208">
        <v>91</v>
      </c>
      <c r="I208" s="17">
        <v>2298094</v>
      </c>
      <c r="J208">
        <v>9876005959</v>
      </c>
      <c r="K208">
        <v>9876005959</v>
      </c>
      <c r="L208" s="23"/>
      <c r="M208" s="19"/>
    </row>
    <row r="209" ht="14.4" spans="1:13">
      <c r="A209" t="s">
        <v>19</v>
      </c>
      <c r="B209" t="s">
        <v>213</v>
      </c>
      <c r="C209" t="s">
        <v>234</v>
      </c>
      <c r="D209" s="12" t="s">
        <v>570</v>
      </c>
      <c r="E209" s="13" t="s">
        <v>571</v>
      </c>
      <c r="F209"/>
      <c r="G209" t="s">
        <v>572</v>
      </c>
      <c r="H209">
        <v>91</v>
      </c>
      <c r="I209" s="17">
        <v>2995958</v>
      </c>
      <c r="J209">
        <v>7986408720</v>
      </c>
      <c r="K209">
        <v>7986408720</v>
      </c>
      <c r="L209" s="23"/>
      <c r="M209" s="19"/>
    </row>
    <row r="210" ht="14.4" spans="1:13">
      <c r="A210" t="s">
        <v>19</v>
      </c>
      <c r="B210" t="s">
        <v>573</v>
      </c>
      <c r="C210" t="s">
        <v>574</v>
      </c>
      <c r="D210" s="12" t="s">
        <v>575</v>
      </c>
      <c r="E210" s="13" t="s">
        <v>576</v>
      </c>
      <c r="F210"/>
      <c r="G210" t="s">
        <v>577</v>
      </c>
      <c r="H210">
        <v>91</v>
      </c>
      <c r="I210" s="17"/>
      <c r="J210" s="29">
        <v>9814534400</v>
      </c>
      <c r="K210" s="29">
        <v>9814534400</v>
      </c>
      <c r="L210" s="23"/>
      <c r="M210" s="19"/>
    </row>
    <row r="211" ht="14.4" spans="1:13">
      <c r="A211" t="s">
        <v>26</v>
      </c>
      <c r="B211" t="s">
        <v>578</v>
      </c>
      <c r="C211" t="s">
        <v>579</v>
      </c>
      <c r="D211" s="12" t="s">
        <v>580</v>
      </c>
      <c r="E211" s="13" t="s">
        <v>576</v>
      </c>
      <c r="F211"/>
      <c r="G211" t="s">
        <v>577</v>
      </c>
      <c r="H211">
        <v>91</v>
      </c>
      <c r="I211" s="17"/>
      <c r="J211" s="30">
        <v>8014260004</v>
      </c>
      <c r="K211" s="30">
        <v>8014260004</v>
      </c>
      <c r="L211" s="23"/>
      <c r="M211" s="19"/>
    </row>
    <row r="212" ht="14.4" spans="1:13">
      <c r="A212" t="s">
        <v>19</v>
      </c>
      <c r="B212" t="s">
        <v>581</v>
      </c>
      <c r="C212" t="s">
        <v>43</v>
      </c>
      <c r="D212" s="12" t="s">
        <v>582</v>
      </c>
      <c r="E212" s="13" t="s">
        <v>576</v>
      </c>
      <c r="F212"/>
      <c r="G212" t="s">
        <v>132</v>
      </c>
      <c r="H212">
        <v>91</v>
      </c>
      <c r="I212" s="17">
        <v>2298097</v>
      </c>
      <c r="J212">
        <v>9815026311</v>
      </c>
      <c r="K212">
        <v>9815026311</v>
      </c>
      <c r="L212" s="23"/>
      <c r="M212" s="19"/>
    </row>
    <row r="213" ht="14.4" spans="1:13">
      <c r="A213" t="s">
        <v>19</v>
      </c>
      <c r="B213" t="s">
        <v>583</v>
      </c>
      <c r="C213" t="s">
        <v>584</v>
      </c>
      <c r="E213" s="13" t="s">
        <v>576</v>
      </c>
      <c r="F213"/>
      <c r="G213" t="s">
        <v>585</v>
      </c>
      <c r="H213">
        <v>91</v>
      </c>
      <c r="I213" s="17">
        <v>2298097</v>
      </c>
      <c r="J213">
        <v>9814026664</v>
      </c>
      <c r="K213">
        <v>9814026664</v>
      </c>
      <c r="L213" s="23"/>
      <c r="M213" s="19"/>
    </row>
    <row r="214" ht="14.4" spans="1:13">
      <c r="A214" t="s">
        <v>26</v>
      </c>
      <c r="B214" t="s">
        <v>586</v>
      </c>
      <c r="C214" t="s">
        <v>234</v>
      </c>
      <c r="D214" s="14"/>
      <c r="E214" s="13" t="s">
        <v>576</v>
      </c>
      <c r="F214"/>
      <c r="G214" t="s">
        <v>135</v>
      </c>
      <c r="H214">
        <v>91</v>
      </c>
      <c r="I214" s="17">
        <v>2298097</v>
      </c>
      <c r="J214">
        <v>9888587823</v>
      </c>
      <c r="K214">
        <v>9888587823</v>
      </c>
      <c r="L214" s="23"/>
      <c r="M214" s="19"/>
    </row>
    <row r="215" ht="14.4" spans="1:13">
      <c r="A215" t="s">
        <v>19</v>
      </c>
      <c r="B215" t="s">
        <v>587</v>
      </c>
      <c r="C215" t="s">
        <v>147</v>
      </c>
      <c r="D215" s="14"/>
      <c r="E215" s="13" t="s">
        <v>576</v>
      </c>
      <c r="F215"/>
      <c r="G215" t="s">
        <v>135</v>
      </c>
      <c r="H215">
        <v>91</v>
      </c>
      <c r="I215" s="17">
        <v>2298097</v>
      </c>
      <c r="J215">
        <v>9781000023</v>
      </c>
      <c r="K215">
        <v>9781000023</v>
      </c>
      <c r="L215" s="23"/>
      <c r="M215" s="19"/>
    </row>
    <row r="216" ht="14.4" spans="1:13">
      <c r="A216" t="s">
        <v>26</v>
      </c>
      <c r="B216" t="s">
        <v>588</v>
      </c>
      <c r="C216" t="s">
        <v>589</v>
      </c>
      <c r="D216" s="14"/>
      <c r="E216" s="13" t="s">
        <v>576</v>
      </c>
      <c r="F216"/>
      <c r="G216" t="s">
        <v>472</v>
      </c>
      <c r="H216">
        <v>91</v>
      </c>
      <c r="I216" s="17">
        <v>2298097</v>
      </c>
      <c r="J216">
        <v>9815066400</v>
      </c>
      <c r="K216">
        <v>9815066400</v>
      </c>
      <c r="L216" s="23"/>
      <c r="M216" s="19"/>
    </row>
    <row r="217" ht="14.4" spans="1:13">
      <c r="A217" t="s">
        <v>26</v>
      </c>
      <c r="B217" t="s">
        <v>590</v>
      </c>
      <c r="C217"/>
      <c r="D217" s="14"/>
      <c r="E217" s="13" t="s">
        <v>576</v>
      </c>
      <c r="F217"/>
      <c r="G217" t="s">
        <v>135</v>
      </c>
      <c r="H217">
        <v>91</v>
      </c>
      <c r="I217" s="17">
        <v>2298097</v>
      </c>
      <c r="J217">
        <v>9872311557</v>
      </c>
      <c r="K217">
        <v>9872311557</v>
      </c>
      <c r="L217" s="23"/>
      <c r="M217" s="19"/>
    </row>
    <row r="218" ht="36" spans="1:13">
      <c r="A218" t="s">
        <v>26</v>
      </c>
      <c r="B218" t="s">
        <v>591</v>
      </c>
      <c r="C218" t="s">
        <v>115</v>
      </c>
      <c r="E218" s="28" t="s">
        <v>592</v>
      </c>
      <c r="F218"/>
      <c r="G218" t="s">
        <v>593</v>
      </c>
      <c r="H218">
        <v>91</v>
      </c>
      <c r="I218" s="17"/>
      <c r="J218">
        <v>9868160524</v>
      </c>
      <c r="K218">
        <v>9868160524</v>
      </c>
      <c r="L218" s="23"/>
      <c r="M218" s="19"/>
    </row>
    <row r="219" ht="36" spans="1:13">
      <c r="A219" t="s">
        <v>19</v>
      </c>
      <c r="B219" t="s">
        <v>594</v>
      </c>
      <c r="C219" t="s">
        <v>595</v>
      </c>
      <c r="D219" s="12" t="s">
        <v>596</v>
      </c>
      <c r="E219" s="28" t="s">
        <v>592</v>
      </c>
      <c r="F219"/>
      <c r="G219" t="s">
        <v>597</v>
      </c>
      <c r="H219">
        <v>91</v>
      </c>
      <c r="I219" s="17">
        <v>2740807</v>
      </c>
      <c r="J219">
        <v>9592564371</v>
      </c>
      <c r="K219">
        <v>9592564371</v>
      </c>
      <c r="L219" s="23"/>
      <c r="M219" s="19"/>
    </row>
    <row r="220" ht="36" spans="1:13">
      <c r="A220" t="s">
        <v>19</v>
      </c>
      <c r="B220" t="s">
        <v>598</v>
      </c>
      <c r="C220" t="s">
        <v>599</v>
      </c>
      <c r="D220" s="15" t="s">
        <v>600</v>
      </c>
      <c r="E220" s="28" t="s">
        <v>592</v>
      </c>
      <c r="F220"/>
      <c r="G220" t="s">
        <v>601</v>
      </c>
      <c r="H220">
        <v>91</v>
      </c>
      <c r="I220" s="17">
        <v>2749314</v>
      </c>
      <c r="J220">
        <v>9779355773</v>
      </c>
      <c r="K220">
        <v>9779355773</v>
      </c>
      <c r="L220" s="23"/>
      <c r="M220" s="19"/>
    </row>
    <row r="221" ht="36" spans="1:13">
      <c r="A221" t="s">
        <v>19</v>
      </c>
      <c r="B221" t="s">
        <v>602</v>
      </c>
      <c r="C221" t="s">
        <v>603</v>
      </c>
      <c r="D221" s="15" t="s">
        <v>604</v>
      </c>
      <c r="E221" s="28" t="s">
        <v>592</v>
      </c>
      <c r="F221"/>
      <c r="G221" t="s">
        <v>605</v>
      </c>
      <c r="H221">
        <v>91</v>
      </c>
      <c r="I221" s="17" t="s">
        <v>266</v>
      </c>
      <c r="J221">
        <v>9646200025</v>
      </c>
      <c r="K221">
        <v>9646200025</v>
      </c>
      <c r="L221" s="23"/>
      <c r="M221" s="19"/>
    </row>
    <row r="222" ht="36" spans="1:13">
      <c r="A222" t="s">
        <v>19</v>
      </c>
      <c r="B222" t="s">
        <v>606</v>
      </c>
      <c r="C222" t="s">
        <v>46</v>
      </c>
      <c r="D222" s="15" t="s">
        <v>47</v>
      </c>
      <c r="E222" s="28" t="s">
        <v>592</v>
      </c>
      <c r="F222"/>
      <c r="G222" t="s">
        <v>607</v>
      </c>
      <c r="H222">
        <v>91</v>
      </c>
      <c r="I222" s="17">
        <v>2740293</v>
      </c>
      <c r="J222">
        <v>9914035399</v>
      </c>
      <c r="K222">
        <v>9914035399</v>
      </c>
      <c r="L222" s="23"/>
      <c r="M222" s="19"/>
    </row>
    <row r="223" ht="36" spans="1:13">
      <c r="A223" t="s">
        <v>26</v>
      </c>
      <c r="B223" t="s">
        <v>608</v>
      </c>
      <c r="C223" t="s">
        <v>68</v>
      </c>
      <c r="E223" s="28" t="s">
        <v>592</v>
      </c>
      <c r="F223"/>
      <c r="G223" t="s">
        <v>609</v>
      </c>
      <c r="H223">
        <v>91</v>
      </c>
      <c r="I223" s="17">
        <v>2743136</v>
      </c>
      <c r="J223">
        <v>8622000800</v>
      </c>
      <c r="K223">
        <v>8622000800</v>
      </c>
      <c r="L223" s="23"/>
      <c r="M223" s="19"/>
    </row>
    <row r="224" ht="36" spans="1:13">
      <c r="A224" t="s">
        <v>19</v>
      </c>
      <c r="B224" t="s">
        <v>610</v>
      </c>
      <c r="C224" t="s">
        <v>43</v>
      </c>
      <c r="D224" s="12" t="s">
        <v>611</v>
      </c>
      <c r="E224" s="28" t="s">
        <v>592</v>
      </c>
      <c r="F224"/>
      <c r="G224" t="s">
        <v>612</v>
      </c>
      <c r="H224">
        <v>91</v>
      </c>
      <c r="I224" s="17">
        <v>2741285</v>
      </c>
      <c r="J224">
        <v>9417015000</v>
      </c>
      <c r="K224">
        <v>9417015000</v>
      </c>
      <c r="L224" s="23"/>
      <c r="M224" s="19"/>
    </row>
    <row r="225" ht="36" spans="1:13">
      <c r="A225" t="s">
        <v>26</v>
      </c>
      <c r="B225" t="s">
        <v>613</v>
      </c>
      <c r="C225" t="s">
        <v>614</v>
      </c>
      <c r="D225" s="15" t="s">
        <v>615</v>
      </c>
      <c r="E225" s="28" t="s">
        <v>592</v>
      </c>
      <c r="F225"/>
      <c r="G225" t="s">
        <v>616</v>
      </c>
      <c r="H225">
        <v>91</v>
      </c>
      <c r="I225" s="17">
        <v>2746522</v>
      </c>
      <c r="J225">
        <v>9888030111</v>
      </c>
      <c r="K225">
        <v>9888030111</v>
      </c>
      <c r="L225" s="23"/>
      <c r="M225" s="19"/>
    </row>
    <row r="226" ht="36" spans="1:13">
      <c r="A226" t="s">
        <v>19</v>
      </c>
      <c r="B226" t="s">
        <v>617</v>
      </c>
      <c r="C226"/>
      <c r="D226" s="12" t="s">
        <v>618</v>
      </c>
      <c r="E226" s="28" t="s">
        <v>592</v>
      </c>
      <c r="F226"/>
      <c r="G226" t="s">
        <v>619</v>
      </c>
      <c r="H226">
        <v>91</v>
      </c>
      <c r="I226" s="17">
        <v>2743854</v>
      </c>
      <c r="J226">
        <v>9910443000</v>
      </c>
      <c r="K226">
        <v>9910443000</v>
      </c>
      <c r="L226" s="23"/>
      <c r="M226" s="19"/>
    </row>
    <row r="227" ht="36" spans="1:13">
      <c r="A227" t="s">
        <v>19</v>
      </c>
      <c r="B227" t="s">
        <v>602</v>
      </c>
      <c r="C227" t="s">
        <v>620</v>
      </c>
      <c r="E227" s="28" t="s">
        <v>592</v>
      </c>
      <c r="F227"/>
      <c r="G227" t="s">
        <v>621</v>
      </c>
      <c r="H227">
        <v>91</v>
      </c>
      <c r="I227" s="17">
        <v>2741145</v>
      </c>
      <c r="J227">
        <v>9815000069</v>
      </c>
      <c r="K227">
        <v>9815000069</v>
      </c>
      <c r="L227" s="23"/>
      <c r="M227" s="19"/>
    </row>
    <row r="228" ht="36" spans="1:13">
      <c r="A228" t="s">
        <v>19</v>
      </c>
      <c r="B228" t="s">
        <v>622</v>
      </c>
      <c r="C228" t="s">
        <v>46</v>
      </c>
      <c r="D228" s="15" t="s">
        <v>623</v>
      </c>
      <c r="E228" s="28" t="s">
        <v>592</v>
      </c>
      <c r="F228"/>
      <c r="G228" t="s">
        <v>624</v>
      </c>
      <c r="H228">
        <v>91</v>
      </c>
      <c r="I228" s="17">
        <v>5099209</v>
      </c>
      <c r="J228">
        <v>9873291190</v>
      </c>
      <c r="K228">
        <v>9873291190</v>
      </c>
      <c r="L228" s="23"/>
      <c r="M228" s="19"/>
    </row>
    <row r="229" ht="36" spans="1:13">
      <c r="A229" t="s">
        <v>19</v>
      </c>
      <c r="B229" t="s">
        <v>625</v>
      </c>
      <c r="C229" t="s">
        <v>63</v>
      </c>
      <c r="D229" s="15" t="s">
        <v>626</v>
      </c>
      <c r="E229" s="28" t="s">
        <v>592</v>
      </c>
      <c r="F229"/>
      <c r="G229" t="s">
        <v>627</v>
      </c>
      <c r="H229">
        <v>91</v>
      </c>
      <c r="I229" s="17">
        <v>2742357</v>
      </c>
      <c r="J229">
        <v>9871819778</v>
      </c>
      <c r="K229">
        <v>9871819778</v>
      </c>
      <c r="L229" s="23"/>
      <c r="M229" s="19"/>
    </row>
    <row r="230" ht="36" spans="1:13">
      <c r="A230" t="s">
        <v>19</v>
      </c>
      <c r="B230" t="s">
        <v>628</v>
      </c>
      <c r="C230" t="s">
        <v>629</v>
      </c>
      <c r="D230" s="15" t="s">
        <v>630</v>
      </c>
      <c r="E230" s="28" t="s">
        <v>592</v>
      </c>
      <c r="F230"/>
      <c r="G230" t="s">
        <v>631</v>
      </c>
      <c r="H230">
        <v>91</v>
      </c>
      <c r="I230" s="17">
        <v>2742920</v>
      </c>
      <c r="J230">
        <v>9876633500</v>
      </c>
      <c r="K230">
        <v>9876633500</v>
      </c>
      <c r="L230" s="23"/>
      <c r="M230" s="19"/>
    </row>
    <row r="231" ht="36" spans="1:13">
      <c r="A231" t="s">
        <v>19</v>
      </c>
      <c r="B231" t="s">
        <v>632</v>
      </c>
      <c r="C231" t="s">
        <v>633</v>
      </c>
      <c r="D231" s="12" t="s">
        <v>634</v>
      </c>
      <c r="E231" s="28" t="s">
        <v>592</v>
      </c>
      <c r="F231"/>
      <c r="G231" t="s">
        <v>635</v>
      </c>
      <c r="H231">
        <v>91</v>
      </c>
      <c r="I231" s="17">
        <v>2741291</v>
      </c>
      <c r="J231">
        <v>9417621001</v>
      </c>
      <c r="K231">
        <v>9417621001</v>
      </c>
      <c r="L231" s="31">
        <v>25202</v>
      </c>
      <c r="M231" s="19"/>
    </row>
    <row r="232" ht="36" spans="1:13">
      <c r="A232" t="s">
        <v>19</v>
      </c>
      <c r="B232" t="s">
        <v>636</v>
      </c>
      <c r="C232" t="s">
        <v>43</v>
      </c>
      <c r="D232" s="15" t="s">
        <v>637</v>
      </c>
      <c r="E232" s="28" t="s">
        <v>592</v>
      </c>
      <c r="F232"/>
      <c r="G232" t="s">
        <v>638</v>
      </c>
      <c r="H232">
        <v>91</v>
      </c>
      <c r="I232" s="17">
        <v>2741237</v>
      </c>
      <c r="J232">
        <v>9412054130</v>
      </c>
      <c r="K232">
        <v>9412054130</v>
      </c>
      <c r="L232" s="23"/>
      <c r="M232" s="19"/>
    </row>
    <row r="233" ht="36" spans="1:13">
      <c r="A233" t="s">
        <v>19</v>
      </c>
      <c r="B233" t="s">
        <v>639</v>
      </c>
      <c r="C233"/>
      <c r="E233" s="28" t="s">
        <v>592</v>
      </c>
      <c r="F233"/>
      <c r="G233" t="s">
        <v>640</v>
      </c>
      <c r="H233">
        <v>91</v>
      </c>
      <c r="I233" s="17">
        <v>2746033</v>
      </c>
      <c r="J233">
        <v>1450050046</v>
      </c>
      <c r="K233">
        <v>1450050046</v>
      </c>
      <c r="L233" s="23"/>
      <c r="M233" s="19"/>
    </row>
    <row r="234" ht="36" spans="1:13">
      <c r="A234" t="s">
        <v>26</v>
      </c>
      <c r="B234" t="s">
        <v>641</v>
      </c>
      <c r="C234" t="s">
        <v>642</v>
      </c>
      <c r="D234" s="15" t="s">
        <v>643</v>
      </c>
      <c r="E234" s="28" t="s">
        <v>592</v>
      </c>
      <c r="F234"/>
      <c r="G234" t="s">
        <v>644</v>
      </c>
      <c r="H234">
        <v>91</v>
      </c>
      <c r="I234" s="17">
        <v>2741912</v>
      </c>
      <c r="J234">
        <v>9412050013</v>
      </c>
      <c r="K234">
        <v>9412050013</v>
      </c>
      <c r="L234" s="23"/>
      <c r="M234" s="19"/>
    </row>
    <row r="235" ht="36" spans="1:13">
      <c r="A235" t="s">
        <v>19</v>
      </c>
      <c r="B235" t="s">
        <v>645</v>
      </c>
      <c r="C235" t="s">
        <v>63</v>
      </c>
      <c r="D235" s="14"/>
      <c r="E235" s="28" t="s">
        <v>592</v>
      </c>
      <c r="F235"/>
      <c r="G235" t="s">
        <v>646</v>
      </c>
      <c r="H235">
        <v>91</v>
      </c>
      <c r="I235" s="17">
        <v>2747306</v>
      </c>
      <c r="J235">
        <v>9417693000</v>
      </c>
      <c r="K235">
        <v>9417693000</v>
      </c>
      <c r="L235" s="23"/>
      <c r="M235" s="19"/>
    </row>
    <row r="236" ht="36" spans="1:13">
      <c r="A236" t="s">
        <v>19</v>
      </c>
      <c r="B236" t="s">
        <v>647</v>
      </c>
      <c r="C236" t="s">
        <v>43</v>
      </c>
      <c r="D236" s="12" t="s">
        <v>648</v>
      </c>
      <c r="E236" s="28" t="s">
        <v>592</v>
      </c>
      <c r="F236"/>
      <c r="G236" t="s">
        <v>649</v>
      </c>
      <c r="H236">
        <v>91</v>
      </c>
      <c r="I236" s="17">
        <v>2661064</v>
      </c>
      <c r="J236">
        <v>9872698800</v>
      </c>
      <c r="K236">
        <v>9872698800</v>
      </c>
      <c r="L236" s="23"/>
      <c r="M236" s="19"/>
    </row>
    <row r="237" ht="36" spans="1:13">
      <c r="A237" t="s">
        <v>19</v>
      </c>
      <c r="B237" t="s">
        <v>650</v>
      </c>
      <c r="C237" t="s">
        <v>467</v>
      </c>
      <c r="E237" s="28" t="s">
        <v>592</v>
      </c>
      <c r="F237"/>
      <c r="G237" t="s">
        <v>651</v>
      </c>
      <c r="H237">
        <v>91</v>
      </c>
      <c r="I237" s="17">
        <v>2747306</v>
      </c>
      <c r="J237">
        <v>9872139600</v>
      </c>
      <c r="K237">
        <v>9872139600</v>
      </c>
      <c r="L237" s="23"/>
      <c r="M237" s="19"/>
    </row>
    <row r="238" ht="36" spans="1:13">
      <c r="A238" t="s">
        <v>19</v>
      </c>
      <c r="B238" t="s">
        <v>652</v>
      </c>
      <c r="C238" t="s">
        <v>653</v>
      </c>
      <c r="D238" s="12" t="s">
        <v>654</v>
      </c>
      <c r="E238" s="28" t="s">
        <v>592</v>
      </c>
      <c r="F238"/>
      <c r="G238" t="s">
        <v>655</v>
      </c>
      <c r="H238">
        <v>91</v>
      </c>
      <c r="I238" s="17">
        <v>2745921</v>
      </c>
      <c r="J238">
        <v>9417785559</v>
      </c>
      <c r="K238">
        <v>9417785559</v>
      </c>
      <c r="L238" s="23"/>
      <c r="M238" s="19"/>
    </row>
    <row r="239" ht="36" spans="1:13">
      <c r="A239" t="s">
        <v>19</v>
      </c>
      <c r="B239" t="s">
        <v>656</v>
      </c>
      <c r="C239" t="s">
        <v>28</v>
      </c>
      <c r="E239" s="28" t="s">
        <v>592</v>
      </c>
      <c r="F239"/>
      <c r="G239" t="s">
        <v>657</v>
      </c>
      <c r="H239">
        <v>91</v>
      </c>
      <c r="I239" s="17">
        <v>2747638</v>
      </c>
      <c r="J239">
        <v>9650230000</v>
      </c>
      <c r="K239">
        <v>9650230000</v>
      </c>
      <c r="L239" s="31">
        <v>26920</v>
      </c>
      <c r="M239" s="21">
        <v>48852</v>
      </c>
    </row>
    <row r="240" ht="36" spans="1:13">
      <c r="A240" t="s">
        <v>19</v>
      </c>
      <c r="B240" t="s">
        <v>658</v>
      </c>
      <c r="C240" t="s">
        <v>63</v>
      </c>
      <c r="D240" s="15" t="s">
        <v>659</v>
      </c>
      <c r="E240" s="28" t="s">
        <v>592</v>
      </c>
      <c r="F240"/>
      <c r="G240" t="s">
        <v>660</v>
      </c>
      <c r="H240">
        <v>91</v>
      </c>
      <c r="I240" s="17">
        <v>2742307</v>
      </c>
      <c r="J240">
        <v>9464650861</v>
      </c>
      <c r="K240">
        <v>9464650861</v>
      </c>
      <c r="L240" s="31"/>
      <c r="M240" s="21"/>
    </row>
    <row r="241" ht="36" spans="1:13">
      <c r="A241" t="s">
        <v>19</v>
      </c>
      <c r="B241" t="s">
        <v>661</v>
      </c>
      <c r="C241"/>
      <c r="D241" s="15" t="s">
        <v>662</v>
      </c>
      <c r="E241" s="28" t="s">
        <v>592</v>
      </c>
      <c r="F241"/>
      <c r="G241" t="s">
        <v>663</v>
      </c>
      <c r="H241">
        <v>91</v>
      </c>
      <c r="I241" s="17">
        <v>2742680</v>
      </c>
      <c r="J241">
        <v>9876926103</v>
      </c>
      <c r="K241">
        <v>9876926103</v>
      </c>
      <c r="L241" s="31"/>
      <c r="M241" s="21"/>
    </row>
    <row r="242" ht="36" spans="1:13">
      <c r="A242" t="s">
        <v>19</v>
      </c>
      <c r="B242" t="s">
        <v>628</v>
      </c>
      <c r="C242" t="s">
        <v>664</v>
      </c>
      <c r="D242" s="12" t="s">
        <v>665</v>
      </c>
      <c r="E242" s="28" t="s">
        <v>592</v>
      </c>
      <c r="F242"/>
      <c r="G242" t="s">
        <v>666</v>
      </c>
      <c r="H242">
        <v>91</v>
      </c>
      <c r="I242" s="17">
        <v>2741193</v>
      </c>
      <c r="J242">
        <v>9417080002</v>
      </c>
      <c r="K242">
        <v>9417080002</v>
      </c>
      <c r="L242" s="31"/>
      <c r="M242" s="21"/>
    </row>
    <row r="243" ht="36" spans="1:13">
      <c r="A243" t="s">
        <v>19</v>
      </c>
      <c r="B243" t="s">
        <v>667</v>
      </c>
      <c r="C243" t="s">
        <v>668</v>
      </c>
      <c r="E243" s="28" t="s">
        <v>592</v>
      </c>
      <c r="F243"/>
      <c r="G243" t="s">
        <v>669</v>
      </c>
      <c r="H243">
        <v>91</v>
      </c>
      <c r="I243" s="17">
        <v>2740190</v>
      </c>
      <c r="J243">
        <v>9465902258</v>
      </c>
      <c r="K243">
        <v>9465902258</v>
      </c>
      <c r="L243" s="31"/>
      <c r="M243" s="21"/>
    </row>
    <row r="244" ht="14.4" spans="1:13">
      <c r="A244" t="s">
        <v>19</v>
      </c>
      <c r="B244" t="s">
        <v>670</v>
      </c>
      <c r="C244" t="s">
        <v>671</v>
      </c>
      <c r="D244" s="12" t="s">
        <v>672</v>
      </c>
      <c r="E244" s="13" t="s">
        <v>673</v>
      </c>
      <c r="F244"/>
      <c r="G244" t="s">
        <v>674</v>
      </c>
      <c r="H244">
        <v>91</v>
      </c>
      <c r="I244" s="17">
        <v>2747078</v>
      </c>
      <c r="J244">
        <v>8587900235</v>
      </c>
      <c r="K244">
        <v>8587900235</v>
      </c>
      <c r="L244" s="31">
        <v>26352</v>
      </c>
      <c r="M244" s="21">
        <v>48273</v>
      </c>
    </row>
    <row r="245" ht="14.4" spans="1:13">
      <c r="A245" t="s">
        <v>19</v>
      </c>
      <c r="B245" t="s">
        <v>656</v>
      </c>
      <c r="C245" t="s">
        <v>633</v>
      </c>
      <c r="E245" s="13" t="s">
        <v>673</v>
      </c>
      <c r="F245"/>
      <c r="G245" t="s">
        <v>675</v>
      </c>
      <c r="H245">
        <v>91</v>
      </c>
      <c r="I245" s="17">
        <v>2742691</v>
      </c>
      <c r="J245">
        <v>9478034200</v>
      </c>
      <c r="K245">
        <v>9478034200</v>
      </c>
      <c r="L245" s="31">
        <v>27823</v>
      </c>
      <c r="M245" s="21">
        <v>49765</v>
      </c>
    </row>
    <row r="246" ht="14.4" spans="1:13">
      <c r="A246" t="s">
        <v>19</v>
      </c>
      <c r="B246" t="s">
        <v>676</v>
      </c>
      <c r="C246" t="s">
        <v>677</v>
      </c>
      <c r="E246" s="13" t="s">
        <v>673</v>
      </c>
      <c r="F246"/>
      <c r="G246" t="s">
        <v>678</v>
      </c>
      <c r="H246">
        <v>91</v>
      </c>
      <c r="I246" s="17">
        <v>2742351</v>
      </c>
      <c r="J246">
        <v>9417213545</v>
      </c>
      <c r="K246">
        <v>9417213545</v>
      </c>
      <c r="L246" s="31">
        <v>27558</v>
      </c>
      <c r="M246" s="21">
        <v>49490</v>
      </c>
    </row>
    <row r="247" ht="14.4" spans="1:13">
      <c r="A247" t="s">
        <v>19</v>
      </c>
      <c r="B247" t="s">
        <v>63</v>
      </c>
      <c r="C247" t="s">
        <v>656</v>
      </c>
      <c r="D247" s="12" t="s">
        <v>679</v>
      </c>
      <c r="E247" s="13" t="s">
        <v>673</v>
      </c>
      <c r="F247"/>
      <c r="G247" t="s">
        <v>680</v>
      </c>
      <c r="H247">
        <v>91</v>
      </c>
      <c r="I247" s="17">
        <v>2742836</v>
      </c>
      <c r="J247">
        <v>9876164787</v>
      </c>
      <c r="K247">
        <v>9876164787</v>
      </c>
      <c r="L247" s="31">
        <v>26669</v>
      </c>
      <c r="M247" s="21">
        <v>48610</v>
      </c>
    </row>
    <row r="248" ht="14.4" spans="1:13">
      <c r="A248" t="s">
        <v>19</v>
      </c>
      <c r="B248" t="s">
        <v>681</v>
      </c>
      <c r="C248" t="s">
        <v>43</v>
      </c>
      <c r="D248" s="12" t="s">
        <v>682</v>
      </c>
      <c r="E248" s="13" t="s">
        <v>673</v>
      </c>
      <c r="F248"/>
      <c r="G248" t="s">
        <v>683</v>
      </c>
      <c r="H248">
        <v>91</v>
      </c>
      <c r="I248" s="17">
        <v>2741387</v>
      </c>
      <c r="J248">
        <v>9463300503</v>
      </c>
      <c r="K248">
        <v>9463300503</v>
      </c>
      <c r="L248" s="31">
        <v>27277</v>
      </c>
      <c r="M248" s="21">
        <v>49217</v>
      </c>
    </row>
    <row r="249" ht="14.4" spans="1:13">
      <c r="A249" t="s">
        <v>19</v>
      </c>
      <c r="B249" t="s">
        <v>684</v>
      </c>
      <c r="C249" t="s">
        <v>603</v>
      </c>
      <c r="E249" s="13" t="s">
        <v>673</v>
      </c>
      <c r="F249"/>
      <c r="G249" t="s">
        <v>685</v>
      </c>
      <c r="H249">
        <v>91</v>
      </c>
      <c r="I249" s="17">
        <v>2740266</v>
      </c>
      <c r="J249">
        <v>1450050045</v>
      </c>
      <c r="K249">
        <v>1450050045</v>
      </c>
      <c r="L249" s="23"/>
      <c r="M249" s="19"/>
    </row>
    <row r="250" ht="14.4" spans="1:13">
      <c r="A250" t="s">
        <v>19</v>
      </c>
      <c r="B250" t="s">
        <v>686</v>
      </c>
      <c r="C250" t="s">
        <v>687</v>
      </c>
      <c r="D250" s="15" t="s">
        <v>688</v>
      </c>
      <c r="E250" s="13" t="s">
        <v>673</v>
      </c>
      <c r="F250"/>
      <c r="G250" t="s">
        <v>689</v>
      </c>
      <c r="H250">
        <v>91</v>
      </c>
      <c r="I250" s="17">
        <v>2747775</v>
      </c>
      <c r="J250">
        <v>9780008595</v>
      </c>
      <c r="K250">
        <v>9780008595</v>
      </c>
      <c r="L250" s="23"/>
      <c r="M250" s="19"/>
    </row>
    <row r="251" ht="14.4" spans="1:13">
      <c r="A251" t="s">
        <v>19</v>
      </c>
      <c r="B251" t="s">
        <v>690</v>
      </c>
      <c r="C251" t="s">
        <v>434</v>
      </c>
      <c r="D251" s="15" t="s">
        <v>691</v>
      </c>
      <c r="E251" s="13" t="s">
        <v>673</v>
      </c>
      <c r="F251"/>
      <c r="G251" t="s">
        <v>692</v>
      </c>
      <c r="H251">
        <v>91</v>
      </c>
      <c r="I251" s="17">
        <v>2741524</v>
      </c>
      <c r="J251">
        <v>9915433666</v>
      </c>
      <c r="K251">
        <v>9915433666</v>
      </c>
      <c r="L251" s="23"/>
      <c r="M251" s="19"/>
    </row>
    <row r="252" ht="14.4" spans="1:13">
      <c r="A252" t="s">
        <v>19</v>
      </c>
      <c r="B252" t="s">
        <v>693</v>
      </c>
      <c r="C252" t="s">
        <v>81</v>
      </c>
      <c r="D252" s="12" t="s">
        <v>694</v>
      </c>
      <c r="E252" s="13" t="s">
        <v>673</v>
      </c>
      <c r="F252"/>
      <c r="G252" t="s">
        <v>695</v>
      </c>
      <c r="H252">
        <v>91</v>
      </c>
      <c r="I252" s="17">
        <v>2742131</v>
      </c>
      <c r="J252">
        <v>9815800008</v>
      </c>
      <c r="K252">
        <v>9815800008</v>
      </c>
      <c r="L252" s="23"/>
      <c r="M252" s="19"/>
    </row>
    <row r="253" ht="14.4" spans="1:13">
      <c r="A253" t="s">
        <v>19</v>
      </c>
      <c r="B253" t="s">
        <v>696</v>
      </c>
      <c r="C253"/>
      <c r="E253" s="13" t="s">
        <v>673</v>
      </c>
      <c r="F253"/>
      <c r="G253" t="s">
        <v>697</v>
      </c>
      <c r="H253">
        <v>91</v>
      </c>
      <c r="I253" s="17">
        <v>2701214</v>
      </c>
      <c r="J253">
        <v>9463318138</v>
      </c>
      <c r="K253">
        <v>9463318138</v>
      </c>
      <c r="L253" s="23"/>
      <c r="M253" s="19"/>
    </row>
    <row r="254" ht="14.4" spans="1:13">
      <c r="A254" t="s">
        <v>26</v>
      </c>
      <c r="B254" t="s">
        <v>698</v>
      </c>
      <c r="C254" t="s">
        <v>434</v>
      </c>
      <c r="D254" s="14"/>
      <c r="E254" s="13" t="s">
        <v>673</v>
      </c>
      <c r="F254"/>
      <c r="G254" t="s">
        <v>699</v>
      </c>
      <c r="H254">
        <v>91</v>
      </c>
      <c r="I254" s="17">
        <v>2740876</v>
      </c>
      <c r="J254">
        <v>9814205583</v>
      </c>
      <c r="K254">
        <v>9814205583</v>
      </c>
      <c r="L254" s="23"/>
      <c r="M254" s="19"/>
    </row>
    <row r="255" ht="14.4" spans="1:13">
      <c r="A255" t="s">
        <v>26</v>
      </c>
      <c r="B255" t="s">
        <v>700</v>
      </c>
      <c r="C255" t="s">
        <v>701</v>
      </c>
      <c r="D255" s="12" t="s">
        <v>702</v>
      </c>
      <c r="E255" s="13" t="s">
        <v>673</v>
      </c>
      <c r="F255"/>
      <c r="G255" t="s">
        <v>703</v>
      </c>
      <c r="H255">
        <v>91</v>
      </c>
      <c r="I255" s="17">
        <v>2746292</v>
      </c>
      <c r="J255">
        <v>9501013398</v>
      </c>
      <c r="K255">
        <v>9501013398</v>
      </c>
      <c r="L255" s="23"/>
      <c r="M255" s="19"/>
    </row>
    <row r="256" ht="14.4" spans="1:13">
      <c r="A256" t="s">
        <v>26</v>
      </c>
      <c r="B256" t="s">
        <v>704</v>
      </c>
      <c r="C256" t="s">
        <v>566</v>
      </c>
      <c r="E256" s="13" t="s">
        <v>673</v>
      </c>
      <c r="F256"/>
      <c r="G256" t="s">
        <v>699</v>
      </c>
      <c r="H256">
        <v>91</v>
      </c>
      <c r="I256" s="17">
        <v>2742472</v>
      </c>
      <c r="J256">
        <v>9876071070</v>
      </c>
      <c r="K256">
        <v>9876071070</v>
      </c>
      <c r="L256" s="23"/>
      <c r="M256" s="19"/>
    </row>
    <row r="257" ht="14.4" spans="1:13">
      <c r="A257" t="s">
        <v>19</v>
      </c>
      <c r="B257" t="s">
        <v>705</v>
      </c>
      <c r="C257" t="s">
        <v>43</v>
      </c>
      <c r="D257" s="14"/>
      <c r="E257" s="13" t="s">
        <v>673</v>
      </c>
      <c r="F257"/>
      <c r="G257" t="s">
        <v>706</v>
      </c>
      <c r="H257">
        <v>91</v>
      </c>
      <c r="I257" s="17">
        <v>2742606</v>
      </c>
      <c r="J257">
        <v>9779929292</v>
      </c>
      <c r="K257">
        <v>9779929292</v>
      </c>
      <c r="L257" s="23"/>
      <c r="M257" s="19"/>
    </row>
    <row r="258" ht="14.4" spans="1:13">
      <c r="A258" t="s">
        <v>19</v>
      </c>
      <c r="B258" t="s">
        <v>707</v>
      </c>
      <c r="C258" t="s">
        <v>566</v>
      </c>
      <c r="D258" s="14"/>
      <c r="E258" s="13" t="s">
        <v>673</v>
      </c>
      <c r="F258"/>
      <c r="G258" t="s">
        <v>708</v>
      </c>
      <c r="H258">
        <v>91</v>
      </c>
      <c r="I258" s="17"/>
      <c r="J258">
        <v>9463837820</v>
      </c>
      <c r="K258">
        <v>9463837820</v>
      </c>
      <c r="L258" s="23"/>
      <c r="M258" s="19"/>
    </row>
    <row r="259" ht="14.4" spans="1:13">
      <c r="A259" t="s">
        <v>19</v>
      </c>
      <c r="B259" t="s">
        <v>403</v>
      </c>
      <c r="C259" t="s">
        <v>709</v>
      </c>
      <c r="D259" s="12" t="s">
        <v>710</v>
      </c>
      <c r="E259" s="13" t="s">
        <v>673</v>
      </c>
      <c r="F259"/>
      <c r="G259" t="s">
        <v>711</v>
      </c>
      <c r="H259">
        <v>91</v>
      </c>
      <c r="I259" s="17">
        <v>2742554</v>
      </c>
      <c r="J259">
        <v>9463075767</v>
      </c>
      <c r="K259">
        <v>9463075767</v>
      </c>
      <c r="L259" s="23"/>
      <c r="M259" s="19"/>
    </row>
    <row r="260" ht="14.4" spans="1:13">
      <c r="A260" t="s">
        <v>19</v>
      </c>
      <c r="B260" t="s">
        <v>308</v>
      </c>
      <c r="C260" t="s">
        <v>81</v>
      </c>
      <c r="E260" s="13" t="s">
        <v>673</v>
      </c>
      <c r="F260"/>
      <c r="G260" t="s">
        <v>712</v>
      </c>
      <c r="H260">
        <v>91</v>
      </c>
      <c r="I260" s="17"/>
      <c r="J260">
        <v>9501500008</v>
      </c>
      <c r="K260">
        <v>9501500008</v>
      </c>
      <c r="L260" s="23"/>
      <c r="M260" s="19"/>
    </row>
    <row r="261" ht="14.4" spans="1:13">
      <c r="A261" t="s">
        <v>19</v>
      </c>
      <c r="B261" t="s">
        <v>713</v>
      </c>
      <c r="C261" t="s">
        <v>81</v>
      </c>
      <c r="E261" s="13" t="s">
        <v>673</v>
      </c>
      <c r="F261"/>
      <c r="G261" t="s">
        <v>714</v>
      </c>
      <c r="H261">
        <v>91</v>
      </c>
      <c r="I261" s="17"/>
      <c r="J261">
        <v>9780039505</v>
      </c>
      <c r="K261">
        <v>9780039505</v>
      </c>
      <c r="L261" s="23"/>
      <c r="M261" s="19"/>
    </row>
    <row r="262" ht="14.4" spans="1:13">
      <c r="A262" t="s">
        <v>19</v>
      </c>
      <c r="B262" t="s">
        <v>715</v>
      </c>
      <c r="C262" t="s">
        <v>43</v>
      </c>
      <c r="D262" s="12" t="s">
        <v>716</v>
      </c>
      <c r="E262" s="13" t="s">
        <v>673</v>
      </c>
      <c r="F262"/>
      <c r="G262" t="s">
        <v>717</v>
      </c>
      <c r="H262">
        <v>91</v>
      </c>
      <c r="I262" s="17">
        <v>2741189</v>
      </c>
      <c r="J262">
        <v>9814100037</v>
      </c>
      <c r="K262">
        <v>9814100037</v>
      </c>
      <c r="L262" s="23"/>
      <c r="M262" s="19"/>
    </row>
    <row r="263" ht="14.4" spans="1:13">
      <c r="A263" t="s">
        <v>19</v>
      </c>
      <c r="B263" t="s">
        <v>718</v>
      </c>
      <c r="C263" t="s">
        <v>63</v>
      </c>
      <c r="D263" s="14"/>
      <c r="E263" s="13" t="s">
        <v>673</v>
      </c>
      <c r="F263"/>
      <c r="G263" t="s">
        <v>719</v>
      </c>
      <c r="H263">
        <v>91</v>
      </c>
      <c r="I263" s="17"/>
      <c r="J263">
        <v>9646424606</v>
      </c>
      <c r="K263">
        <v>9646424606</v>
      </c>
      <c r="L263" s="23"/>
      <c r="M263" s="19"/>
    </row>
    <row r="264" ht="14.4" spans="1:13">
      <c r="A264" t="s">
        <v>26</v>
      </c>
      <c r="B264" t="s">
        <v>720</v>
      </c>
      <c r="C264" t="s">
        <v>43</v>
      </c>
      <c r="D264" s="12" t="s">
        <v>721</v>
      </c>
      <c r="E264" s="13" t="s">
        <v>673</v>
      </c>
      <c r="F264"/>
      <c r="G264" t="s">
        <v>722</v>
      </c>
      <c r="H264">
        <v>91</v>
      </c>
      <c r="I264" s="17">
        <v>2747768</v>
      </c>
      <c r="J264">
        <v>9530795307</v>
      </c>
      <c r="K264">
        <v>9530795307</v>
      </c>
      <c r="L264" s="23"/>
      <c r="M264" s="19"/>
    </row>
    <row r="265" ht="14.4" spans="1:13">
      <c r="A265" t="s">
        <v>19</v>
      </c>
      <c r="B265" t="s">
        <v>723</v>
      </c>
      <c r="C265" t="s">
        <v>490</v>
      </c>
      <c r="E265" s="13" t="s">
        <v>673</v>
      </c>
      <c r="F265"/>
      <c r="G265" t="s">
        <v>724</v>
      </c>
      <c r="H265">
        <v>91</v>
      </c>
      <c r="I265" s="17">
        <v>2740168</v>
      </c>
      <c r="J265">
        <v>1450050144</v>
      </c>
      <c r="K265">
        <v>1450050144</v>
      </c>
      <c r="L265" s="23"/>
      <c r="M265" s="19"/>
    </row>
    <row r="266" ht="14.4" spans="1:13">
      <c r="A266" t="s">
        <v>26</v>
      </c>
      <c r="B266" t="s">
        <v>725</v>
      </c>
      <c r="C266" t="s">
        <v>726</v>
      </c>
      <c r="D266" s="14"/>
      <c r="E266" s="13" t="s">
        <v>727</v>
      </c>
      <c r="F266"/>
      <c r="G266" t="s">
        <v>728</v>
      </c>
      <c r="H266">
        <v>91</v>
      </c>
      <c r="I266" s="17" t="s">
        <v>266</v>
      </c>
      <c r="J266">
        <v>9888434708</v>
      </c>
      <c r="K266">
        <v>9888434708</v>
      </c>
      <c r="L266" s="23"/>
      <c r="M266" s="19"/>
    </row>
    <row r="267" ht="14.4" spans="1:13">
      <c r="A267" t="s">
        <v>19</v>
      </c>
      <c r="B267" t="s">
        <v>64</v>
      </c>
      <c r="C267" t="s">
        <v>63</v>
      </c>
      <c r="D267" s="12" t="s">
        <v>729</v>
      </c>
      <c r="E267" s="13" t="s">
        <v>727</v>
      </c>
      <c r="F267"/>
      <c r="G267" t="s">
        <v>730</v>
      </c>
      <c r="H267">
        <v>91</v>
      </c>
      <c r="I267" s="17"/>
      <c r="J267">
        <v>8556003530</v>
      </c>
      <c r="K267">
        <v>8556003530</v>
      </c>
      <c r="L267" s="23"/>
      <c r="M267" s="19"/>
    </row>
    <row r="268" ht="14.4" spans="1:13">
      <c r="A268" t="s">
        <v>19</v>
      </c>
      <c r="B268" t="s">
        <v>731</v>
      </c>
      <c r="C268" t="s">
        <v>43</v>
      </c>
      <c r="E268" s="13" t="s">
        <v>727</v>
      </c>
      <c r="F268"/>
      <c r="G268" t="s">
        <v>732</v>
      </c>
      <c r="H268">
        <v>91</v>
      </c>
      <c r="I268" s="17">
        <v>2740904</v>
      </c>
      <c r="J268">
        <v>1450070030</v>
      </c>
      <c r="K268">
        <v>1450070030</v>
      </c>
      <c r="L268" s="23"/>
      <c r="M268" s="19"/>
    </row>
    <row r="269" ht="14.4" spans="1:13">
      <c r="A269" t="s">
        <v>19</v>
      </c>
      <c r="B269" t="s">
        <v>733</v>
      </c>
      <c r="C269" t="s">
        <v>734</v>
      </c>
      <c r="E269" s="13" t="s">
        <v>727</v>
      </c>
      <c r="F269"/>
      <c r="G269" t="s">
        <v>735</v>
      </c>
      <c r="H269">
        <v>91</v>
      </c>
      <c r="I269" s="17">
        <v>2747641</v>
      </c>
      <c r="J269">
        <v>9501946999</v>
      </c>
      <c r="K269">
        <v>9501946999</v>
      </c>
      <c r="L269" s="23"/>
      <c r="M269" s="19"/>
    </row>
    <row r="270" ht="14.4" spans="1:13">
      <c r="A270" t="s">
        <v>26</v>
      </c>
      <c r="B270" t="s">
        <v>736</v>
      </c>
      <c r="C270" t="s">
        <v>737</v>
      </c>
      <c r="D270" s="12" t="s">
        <v>738</v>
      </c>
      <c r="E270" s="13" t="s">
        <v>727</v>
      </c>
      <c r="F270"/>
      <c r="G270" t="s">
        <v>739</v>
      </c>
      <c r="H270">
        <v>91</v>
      </c>
      <c r="I270" s="17">
        <v>2740642</v>
      </c>
      <c r="J270">
        <v>9812472734</v>
      </c>
      <c r="K270">
        <v>9812472734</v>
      </c>
      <c r="L270" s="23"/>
      <c r="M270" s="19"/>
    </row>
    <row r="271" ht="14.4" spans="1:13">
      <c r="A271" t="s">
        <v>19</v>
      </c>
      <c r="B271" t="s">
        <v>740</v>
      </c>
      <c r="C271" t="s">
        <v>168</v>
      </c>
      <c r="D271" s="12" t="s">
        <v>741</v>
      </c>
      <c r="E271" s="13" t="s">
        <v>727</v>
      </c>
      <c r="F271"/>
      <c r="G271" t="s">
        <v>730</v>
      </c>
      <c r="H271">
        <v>91</v>
      </c>
      <c r="I271" s="17"/>
      <c r="J271">
        <v>9814316565</v>
      </c>
      <c r="K271">
        <v>9814316565</v>
      </c>
      <c r="L271" s="23"/>
      <c r="M271" s="19"/>
    </row>
    <row r="272" ht="14.4" spans="1:13">
      <c r="A272" t="s">
        <v>19</v>
      </c>
      <c r="B272" t="s">
        <v>742</v>
      </c>
      <c r="C272"/>
      <c r="E272" s="13" t="s">
        <v>727</v>
      </c>
      <c r="F272"/>
      <c r="G272" t="s">
        <v>743</v>
      </c>
      <c r="H272">
        <v>91</v>
      </c>
      <c r="I272" s="17">
        <v>2741984</v>
      </c>
      <c r="J272">
        <v>8872691512</v>
      </c>
      <c r="K272">
        <v>8872691512</v>
      </c>
      <c r="L272" s="23"/>
      <c r="M272" s="19"/>
    </row>
    <row r="273" ht="14.4" spans="1:13">
      <c r="A273" t="s">
        <v>19</v>
      </c>
      <c r="B273" t="s">
        <v>744</v>
      </c>
      <c r="C273"/>
      <c r="D273" s="15" t="s">
        <v>745</v>
      </c>
      <c r="E273" s="13" t="s">
        <v>727</v>
      </c>
      <c r="F273"/>
      <c r="G273" t="s">
        <v>746</v>
      </c>
      <c r="H273">
        <v>91</v>
      </c>
      <c r="I273" s="17"/>
      <c r="J273">
        <v>9872511105</v>
      </c>
      <c r="K273">
        <v>9872511105</v>
      </c>
      <c r="L273" s="23"/>
      <c r="M273" s="19"/>
    </row>
    <row r="274" ht="14.4" spans="1:13">
      <c r="A274" t="s">
        <v>19</v>
      </c>
      <c r="B274" t="s">
        <v>747</v>
      </c>
      <c r="C274" t="s">
        <v>748</v>
      </c>
      <c r="D274" s="15" t="s">
        <v>749</v>
      </c>
      <c r="E274" s="13" t="s">
        <v>727</v>
      </c>
      <c r="F274"/>
      <c r="G274" t="s">
        <v>750</v>
      </c>
      <c r="H274">
        <v>91</v>
      </c>
      <c r="I274" s="17">
        <v>2740240</v>
      </c>
      <c r="J274">
        <v>9530512211</v>
      </c>
      <c r="K274">
        <v>9530512211</v>
      </c>
      <c r="L274" s="23"/>
      <c r="M274" s="19"/>
    </row>
    <row r="275" ht="14.4" spans="1:13">
      <c r="A275" t="s">
        <v>19</v>
      </c>
      <c r="B275" t="s">
        <v>751</v>
      </c>
      <c r="C275" t="s">
        <v>752</v>
      </c>
      <c r="D275" s="12" t="s">
        <v>753</v>
      </c>
      <c r="E275" s="13" t="s">
        <v>727</v>
      </c>
      <c r="F275"/>
      <c r="G275" t="s">
        <v>754</v>
      </c>
      <c r="H275">
        <v>91</v>
      </c>
      <c r="I275" s="17" t="s">
        <v>266</v>
      </c>
      <c r="J275">
        <v>9464168011</v>
      </c>
      <c r="K275">
        <v>9464168011</v>
      </c>
      <c r="L275" s="23"/>
      <c r="M275" s="19"/>
    </row>
    <row r="276" ht="14.4" spans="1:13">
      <c r="A276" t="s">
        <v>19</v>
      </c>
      <c r="B276" t="s">
        <v>755</v>
      </c>
      <c r="C276" t="s">
        <v>756</v>
      </c>
      <c r="E276" s="13" t="s">
        <v>727</v>
      </c>
      <c r="F276"/>
      <c r="G276" t="s">
        <v>757</v>
      </c>
      <c r="H276">
        <v>91</v>
      </c>
      <c r="I276" s="17">
        <v>2740214</v>
      </c>
      <c r="J276">
        <v>8146156777</v>
      </c>
      <c r="K276">
        <v>8146156777</v>
      </c>
      <c r="L276" s="23"/>
      <c r="M276" s="19"/>
    </row>
    <row r="277" ht="14.4" spans="1:13">
      <c r="A277" t="s">
        <v>19</v>
      </c>
      <c r="B277" t="s">
        <v>758</v>
      </c>
      <c r="C277" t="s">
        <v>759</v>
      </c>
      <c r="D277" s="14"/>
      <c r="E277" s="13" t="s">
        <v>727</v>
      </c>
      <c r="F277"/>
      <c r="G277" t="s">
        <v>760</v>
      </c>
      <c r="H277">
        <v>91</v>
      </c>
      <c r="I277" s="17">
        <v>2742796</v>
      </c>
      <c r="J277">
        <v>1722742796</v>
      </c>
      <c r="K277">
        <v>1722742796</v>
      </c>
      <c r="L277" s="23"/>
      <c r="M277" s="19"/>
    </row>
    <row r="278" ht="14.4" spans="1:13">
      <c r="A278" t="s">
        <v>19</v>
      </c>
      <c r="B278" t="s">
        <v>761</v>
      </c>
      <c r="C278"/>
      <c r="D278" s="14"/>
      <c r="E278" s="13" t="s">
        <v>727</v>
      </c>
      <c r="F278"/>
      <c r="G278" t="s">
        <v>762</v>
      </c>
      <c r="H278">
        <v>91</v>
      </c>
      <c r="I278" s="17"/>
      <c r="J278">
        <v>9478052608</v>
      </c>
      <c r="K278">
        <v>9478052608</v>
      </c>
      <c r="L278" s="23"/>
      <c r="M278" s="19"/>
    </row>
    <row r="279" ht="14.4" spans="1:13">
      <c r="A279" t="s">
        <v>19</v>
      </c>
      <c r="B279" t="s">
        <v>763</v>
      </c>
      <c r="C279" t="s">
        <v>764</v>
      </c>
      <c r="E279" s="13" t="s">
        <v>727</v>
      </c>
      <c r="F279"/>
      <c r="G279" t="s">
        <v>765</v>
      </c>
      <c r="H279">
        <v>91</v>
      </c>
      <c r="I279" s="17">
        <v>2742901</v>
      </c>
      <c r="J279">
        <v>1450050044</v>
      </c>
      <c r="K279">
        <v>1450050044</v>
      </c>
      <c r="L279" s="23"/>
      <c r="M279" s="19"/>
    </row>
    <row r="280" ht="14.4" spans="1:13">
      <c r="A280" t="s">
        <v>19</v>
      </c>
      <c r="B280" t="s">
        <v>766</v>
      </c>
      <c r="C280" t="s">
        <v>767</v>
      </c>
      <c r="D280" s="12" t="s">
        <v>768</v>
      </c>
      <c r="E280" s="13" t="s">
        <v>727</v>
      </c>
      <c r="F280"/>
      <c r="G280" t="s">
        <v>769</v>
      </c>
      <c r="H280">
        <v>91</v>
      </c>
      <c r="I280" s="17" t="s">
        <v>266</v>
      </c>
      <c r="J280">
        <v>8528299999</v>
      </c>
      <c r="K280">
        <v>8528299999</v>
      </c>
      <c r="L280" s="23"/>
      <c r="M280" s="19"/>
    </row>
    <row r="281" ht="14.4" spans="1:13">
      <c r="A281" t="s">
        <v>26</v>
      </c>
      <c r="B281" t="s">
        <v>770</v>
      </c>
      <c r="C281" t="s">
        <v>434</v>
      </c>
      <c r="D281" s="12" t="s">
        <v>771</v>
      </c>
      <c r="E281" s="13" t="s">
        <v>727</v>
      </c>
      <c r="F281"/>
      <c r="G281" t="s">
        <v>772</v>
      </c>
      <c r="H281">
        <v>91</v>
      </c>
      <c r="I281" s="17">
        <v>2743875</v>
      </c>
      <c r="J281">
        <v>9815626788</v>
      </c>
      <c r="K281">
        <v>9815626788</v>
      </c>
      <c r="L281" s="23"/>
      <c r="M281" s="19"/>
    </row>
    <row r="282" ht="14.4" spans="1:13">
      <c r="A282" t="s">
        <v>19</v>
      </c>
      <c r="B282" t="s">
        <v>403</v>
      </c>
      <c r="C282" t="s">
        <v>773</v>
      </c>
      <c r="E282" s="13" t="s">
        <v>727</v>
      </c>
      <c r="F282"/>
      <c r="G282" t="s">
        <v>774</v>
      </c>
      <c r="H282">
        <v>91</v>
      </c>
      <c r="I282" s="17" t="s">
        <v>266</v>
      </c>
      <c r="J282">
        <v>9915433786</v>
      </c>
      <c r="K282">
        <v>9915433786</v>
      </c>
      <c r="L282" s="23"/>
      <c r="M282" s="19"/>
    </row>
    <row r="283" ht="14.4" spans="1:13">
      <c r="A283" t="s">
        <v>19</v>
      </c>
      <c r="B283" t="s">
        <v>87</v>
      </c>
      <c r="C283" t="s">
        <v>775</v>
      </c>
      <c r="E283" s="13" t="s">
        <v>727</v>
      </c>
      <c r="F283"/>
      <c r="G283" t="s">
        <v>776</v>
      </c>
      <c r="H283">
        <v>91</v>
      </c>
      <c r="I283" s="17" t="s">
        <v>266</v>
      </c>
      <c r="J283">
        <v>8427778425</v>
      </c>
      <c r="K283">
        <v>8427778425</v>
      </c>
      <c r="L283" s="23"/>
      <c r="M283" s="19"/>
    </row>
    <row r="284" ht="14.4" spans="1:13">
      <c r="A284" t="s">
        <v>19</v>
      </c>
      <c r="B284" t="s">
        <v>715</v>
      </c>
      <c r="C284" t="s">
        <v>43</v>
      </c>
      <c r="D284" s="12" t="s">
        <v>777</v>
      </c>
      <c r="E284" s="13" t="s">
        <v>727</v>
      </c>
      <c r="F284"/>
      <c r="G284" t="s">
        <v>778</v>
      </c>
      <c r="H284">
        <v>91</v>
      </c>
      <c r="I284" s="17">
        <v>2740987</v>
      </c>
      <c r="J284">
        <v>9417000085</v>
      </c>
      <c r="K284">
        <v>9417000085</v>
      </c>
      <c r="L284" s="23"/>
      <c r="M284" s="19"/>
    </row>
    <row r="285" ht="14.4" spans="1:13">
      <c r="A285" t="s">
        <v>19</v>
      </c>
      <c r="B285" t="s">
        <v>64</v>
      </c>
      <c r="C285" t="s">
        <v>642</v>
      </c>
      <c r="D285" s="15" t="s">
        <v>779</v>
      </c>
      <c r="E285" s="13" t="s">
        <v>727</v>
      </c>
      <c r="F285"/>
      <c r="G285" t="s">
        <v>780</v>
      </c>
      <c r="H285">
        <v>91</v>
      </c>
      <c r="I285" s="17"/>
      <c r="J285">
        <v>8968899999</v>
      </c>
      <c r="K285">
        <v>8968899999</v>
      </c>
      <c r="L285" s="23"/>
      <c r="M285" s="19"/>
    </row>
    <row r="286" ht="14.4" spans="1:13">
      <c r="A286" t="s">
        <v>19</v>
      </c>
      <c r="B286" t="s">
        <v>781</v>
      </c>
      <c r="C286" t="s">
        <v>43</v>
      </c>
      <c r="D286" s="12" t="s">
        <v>782</v>
      </c>
      <c r="E286" s="13" t="s">
        <v>727</v>
      </c>
      <c r="F286"/>
      <c r="G286" t="s">
        <v>783</v>
      </c>
      <c r="H286">
        <v>91</v>
      </c>
      <c r="I286" s="17"/>
      <c r="J286">
        <v>9888007644</v>
      </c>
      <c r="K286">
        <v>9888007644</v>
      </c>
      <c r="L286" s="23"/>
      <c r="M286" s="19"/>
    </row>
    <row r="287" ht="14.4" spans="1:13">
      <c r="A287" t="s">
        <v>19</v>
      </c>
      <c r="B287" t="s">
        <v>784</v>
      </c>
      <c r="C287" t="s">
        <v>785</v>
      </c>
      <c r="E287" s="13" t="s">
        <v>727</v>
      </c>
      <c r="F287"/>
      <c r="G287" t="s">
        <v>786</v>
      </c>
      <c r="H287">
        <v>91</v>
      </c>
      <c r="I287" s="17">
        <v>2740343</v>
      </c>
      <c r="J287">
        <v>8559000000</v>
      </c>
      <c r="K287">
        <v>8559000000</v>
      </c>
      <c r="L287" s="23"/>
      <c r="M287" s="19"/>
    </row>
    <row r="288" ht="14.4" spans="1:13">
      <c r="A288" t="s">
        <v>19</v>
      </c>
      <c r="B288" t="s">
        <v>787</v>
      </c>
      <c r="C288" t="s">
        <v>321</v>
      </c>
      <c r="E288" s="13" t="s">
        <v>727</v>
      </c>
      <c r="F288"/>
      <c r="G288" t="s">
        <v>788</v>
      </c>
      <c r="H288">
        <v>91</v>
      </c>
      <c r="I288" s="17">
        <v>2744706</v>
      </c>
      <c r="J288">
        <v>9041007171</v>
      </c>
      <c r="K288">
        <v>9041007171</v>
      </c>
      <c r="L288" s="23"/>
      <c r="M288" s="19"/>
    </row>
    <row r="289" ht="14.4" spans="1:13">
      <c r="A289" t="s">
        <v>19</v>
      </c>
      <c r="B289" t="s">
        <v>789</v>
      </c>
      <c r="C289" t="s">
        <v>43</v>
      </c>
      <c r="D289" s="12" t="s">
        <v>790</v>
      </c>
      <c r="E289" s="13" t="s">
        <v>727</v>
      </c>
      <c r="F289"/>
      <c r="G289" t="s">
        <v>791</v>
      </c>
      <c r="H289">
        <v>91</v>
      </c>
      <c r="I289" s="17">
        <v>2740813</v>
      </c>
      <c r="J289">
        <v>9463555468</v>
      </c>
      <c r="K289">
        <v>9463555468</v>
      </c>
      <c r="L289" s="23"/>
      <c r="M289" s="19"/>
    </row>
    <row r="290" ht="14.4" spans="1:13">
      <c r="A290" t="s">
        <v>19</v>
      </c>
      <c r="B290" t="s">
        <v>342</v>
      </c>
      <c r="C290" t="s">
        <v>43</v>
      </c>
      <c r="E290" s="13" t="s">
        <v>792</v>
      </c>
      <c r="F290"/>
      <c r="G290" t="s">
        <v>793</v>
      </c>
      <c r="H290">
        <v>91</v>
      </c>
      <c r="I290" s="17">
        <v>2742486</v>
      </c>
      <c r="J290">
        <v>9872599055</v>
      </c>
      <c r="K290">
        <v>9872599055</v>
      </c>
      <c r="L290" s="23"/>
      <c r="M290" s="19"/>
    </row>
    <row r="291" ht="14.4" spans="1:13">
      <c r="A291" t="s">
        <v>19</v>
      </c>
      <c r="B291" t="s">
        <v>656</v>
      </c>
      <c r="C291" t="s">
        <v>539</v>
      </c>
      <c r="D291" s="12" t="s">
        <v>794</v>
      </c>
      <c r="E291" s="13" t="s">
        <v>792</v>
      </c>
      <c r="F291"/>
      <c r="G291" t="s">
        <v>795</v>
      </c>
      <c r="H291">
        <v>91</v>
      </c>
      <c r="I291" s="17">
        <v>2743192</v>
      </c>
      <c r="J291">
        <v>1450050043</v>
      </c>
      <c r="K291">
        <v>1450050043</v>
      </c>
      <c r="L291" s="23"/>
      <c r="M291" s="19"/>
    </row>
    <row r="292" ht="14.4" spans="1:13">
      <c r="A292" t="s">
        <v>19</v>
      </c>
      <c r="B292" t="s">
        <v>796</v>
      </c>
      <c r="C292" t="s">
        <v>263</v>
      </c>
      <c r="D292" s="12" t="s">
        <v>797</v>
      </c>
      <c r="E292" s="13" t="s">
        <v>792</v>
      </c>
      <c r="F292"/>
      <c r="G292" t="s">
        <v>798</v>
      </c>
      <c r="H292">
        <v>91</v>
      </c>
      <c r="I292" s="17"/>
      <c r="J292">
        <v>8826360111</v>
      </c>
      <c r="K292">
        <v>8826360111</v>
      </c>
      <c r="L292" s="23"/>
      <c r="M292" s="19"/>
    </row>
    <row r="293" ht="14.4" spans="1:13">
      <c r="A293" t="s">
        <v>26</v>
      </c>
      <c r="B293" t="s">
        <v>799</v>
      </c>
      <c r="C293" t="s">
        <v>687</v>
      </c>
      <c r="E293" s="13" t="s">
        <v>792</v>
      </c>
      <c r="F293"/>
      <c r="G293" t="s">
        <v>800</v>
      </c>
      <c r="H293">
        <v>91</v>
      </c>
      <c r="I293" s="17">
        <v>2741524</v>
      </c>
      <c r="J293">
        <v>9872575483</v>
      </c>
      <c r="K293">
        <v>9872575483</v>
      </c>
      <c r="L293" s="23"/>
      <c r="M293" s="19"/>
    </row>
    <row r="294" ht="14.4" spans="1:13">
      <c r="A294" t="s">
        <v>19</v>
      </c>
      <c r="B294" t="s">
        <v>801</v>
      </c>
      <c r="C294" t="s">
        <v>802</v>
      </c>
      <c r="D294" s="14"/>
      <c r="E294" s="13" t="s">
        <v>792</v>
      </c>
      <c r="F294"/>
      <c r="G294" t="s">
        <v>803</v>
      </c>
      <c r="H294">
        <v>91</v>
      </c>
      <c r="I294" s="17">
        <v>2748291</v>
      </c>
      <c r="J294">
        <v>9463821831</v>
      </c>
      <c r="K294">
        <v>9463821831</v>
      </c>
      <c r="L294" s="23"/>
      <c r="M294" s="19"/>
    </row>
    <row r="295" ht="14.4" spans="1:13">
      <c r="A295" t="s">
        <v>26</v>
      </c>
      <c r="B295" t="s">
        <v>804</v>
      </c>
      <c r="C295" t="s">
        <v>539</v>
      </c>
      <c r="D295" s="14"/>
      <c r="E295" s="13" t="s">
        <v>792</v>
      </c>
      <c r="F295"/>
      <c r="G295" t="s">
        <v>805</v>
      </c>
      <c r="H295">
        <v>91</v>
      </c>
      <c r="I295" s="17">
        <v>2740129</v>
      </c>
      <c r="J295">
        <v>9855605797</v>
      </c>
      <c r="K295">
        <v>9855605797</v>
      </c>
      <c r="L295" s="23"/>
      <c r="M295" s="19"/>
    </row>
    <row r="296" ht="14.4" spans="1:13">
      <c r="A296" t="s">
        <v>19</v>
      </c>
      <c r="B296" t="s">
        <v>806</v>
      </c>
      <c r="C296" t="s">
        <v>63</v>
      </c>
      <c r="D296" s="14"/>
      <c r="E296" s="13" t="s">
        <v>792</v>
      </c>
      <c r="F296"/>
      <c r="G296" t="s">
        <v>807</v>
      </c>
      <c r="H296">
        <v>91</v>
      </c>
      <c r="I296" s="17">
        <v>2740951</v>
      </c>
      <c r="J296">
        <v>9888836658</v>
      </c>
      <c r="K296">
        <v>9888836658</v>
      </c>
      <c r="L296" s="23"/>
      <c r="M296" s="19"/>
    </row>
    <row r="297" ht="14.4" spans="1:13">
      <c r="A297" t="s">
        <v>19</v>
      </c>
      <c r="B297" t="s">
        <v>808</v>
      </c>
      <c r="C297" t="s">
        <v>88</v>
      </c>
      <c r="D297" s="14"/>
      <c r="E297" s="13" t="s">
        <v>792</v>
      </c>
      <c r="F297"/>
      <c r="G297" t="s">
        <v>809</v>
      </c>
      <c r="H297">
        <v>91</v>
      </c>
      <c r="I297" s="17">
        <v>2741783</v>
      </c>
      <c r="J297">
        <v>9915170415</v>
      </c>
      <c r="K297">
        <v>9915170415</v>
      </c>
      <c r="L297" s="23"/>
      <c r="M297" s="19"/>
    </row>
    <row r="298" ht="14.4" spans="1:13">
      <c r="A298" t="s">
        <v>19</v>
      </c>
      <c r="B298" t="s">
        <v>810</v>
      </c>
      <c r="C298" t="s">
        <v>43</v>
      </c>
      <c r="D298" s="14"/>
      <c r="E298" s="13" t="s">
        <v>811</v>
      </c>
      <c r="F298"/>
      <c r="G298" t="s">
        <v>812</v>
      </c>
      <c r="H298">
        <v>91</v>
      </c>
      <c r="I298" s="17">
        <v>2740431</v>
      </c>
      <c r="J298">
        <v>9814236221</v>
      </c>
      <c r="K298">
        <v>9814236221</v>
      </c>
      <c r="L298" s="23"/>
      <c r="M298" s="19"/>
    </row>
    <row r="299" ht="14.4" spans="1:13">
      <c r="A299" t="s">
        <v>19</v>
      </c>
      <c r="B299" t="s">
        <v>385</v>
      </c>
      <c r="C299" t="s">
        <v>92</v>
      </c>
      <c r="D299" s="14"/>
      <c r="E299" s="13" t="s">
        <v>811</v>
      </c>
      <c r="F299"/>
      <c r="G299" t="s">
        <v>813</v>
      </c>
      <c r="H299">
        <v>91</v>
      </c>
      <c r="I299" s="17"/>
      <c r="J299">
        <v>1450050041</v>
      </c>
      <c r="K299">
        <v>1450050041</v>
      </c>
      <c r="L299" s="23"/>
      <c r="M299" s="19"/>
    </row>
    <row r="300" ht="14.4" spans="1:13">
      <c r="A300" t="s">
        <v>19</v>
      </c>
      <c r="B300" t="s">
        <v>814</v>
      </c>
      <c r="C300" t="s">
        <v>108</v>
      </c>
      <c r="D300" s="14"/>
      <c r="E300" s="13" t="s">
        <v>811</v>
      </c>
      <c r="F300"/>
      <c r="G300" t="s">
        <v>815</v>
      </c>
      <c r="H300">
        <v>91</v>
      </c>
      <c r="I300" s="17"/>
      <c r="J300">
        <v>9878792001</v>
      </c>
      <c r="K300">
        <v>9878792001</v>
      </c>
      <c r="L300" s="23"/>
      <c r="M300" s="19"/>
    </row>
    <row r="301" ht="14.4" spans="1:13">
      <c r="A301" t="s">
        <v>19</v>
      </c>
      <c r="B301" t="s">
        <v>816</v>
      </c>
      <c r="C301" t="s">
        <v>43</v>
      </c>
      <c r="D301" s="14"/>
      <c r="E301" s="13" t="s">
        <v>811</v>
      </c>
      <c r="F301"/>
      <c r="G301" t="s">
        <v>817</v>
      </c>
      <c r="H301">
        <v>91</v>
      </c>
      <c r="I301" s="17" t="s">
        <v>266</v>
      </c>
      <c r="J301">
        <v>1450050040</v>
      </c>
      <c r="K301">
        <v>1450050040</v>
      </c>
      <c r="L301" s="23"/>
      <c r="M301" s="19"/>
    </row>
    <row r="302" ht="14.4" spans="1:13">
      <c r="A302" t="s">
        <v>19</v>
      </c>
      <c r="B302" t="s">
        <v>818</v>
      </c>
      <c r="C302" t="s">
        <v>819</v>
      </c>
      <c r="D302" s="12" t="s">
        <v>820</v>
      </c>
      <c r="E302" s="13" t="s">
        <v>811</v>
      </c>
      <c r="F302"/>
      <c r="G302" t="s">
        <v>821</v>
      </c>
      <c r="H302">
        <v>91</v>
      </c>
      <c r="I302" s="17">
        <v>2742597</v>
      </c>
      <c r="J302">
        <v>9915474422</v>
      </c>
      <c r="K302">
        <v>9915474422</v>
      </c>
      <c r="L302" s="23"/>
      <c r="M302" s="19"/>
    </row>
    <row r="303" ht="14.4" spans="1:13">
      <c r="A303" t="s">
        <v>19</v>
      </c>
      <c r="B303" t="s">
        <v>822</v>
      </c>
      <c r="C303" t="s">
        <v>63</v>
      </c>
      <c r="E303" s="13" t="s">
        <v>811</v>
      </c>
      <c r="F303"/>
      <c r="G303" t="s">
        <v>823</v>
      </c>
      <c r="H303">
        <v>91</v>
      </c>
      <c r="I303" s="17"/>
      <c r="J303">
        <v>9417430361</v>
      </c>
      <c r="K303">
        <v>9417430361</v>
      </c>
      <c r="L303" s="23"/>
      <c r="M303" s="19"/>
    </row>
    <row r="304" ht="14.4" spans="1:13">
      <c r="A304" t="s">
        <v>19</v>
      </c>
      <c r="B304" t="s">
        <v>824</v>
      </c>
      <c r="C304" t="s">
        <v>825</v>
      </c>
      <c r="D304" s="14"/>
      <c r="E304" s="13" t="s">
        <v>811</v>
      </c>
      <c r="F304"/>
      <c r="G304" t="s">
        <v>826</v>
      </c>
      <c r="H304">
        <v>91</v>
      </c>
      <c r="I304" s="17">
        <v>2740852</v>
      </c>
      <c r="J304">
        <v>9418022029</v>
      </c>
      <c r="K304">
        <v>9418022029</v>
      </c>
      <c r="L304" s="23"/>
      <c r="M304" s="19"/>
    </row>
    <row r="305" ht="14.4" spans="1:13">
      <c r="A305" t="s">
        <v>19</v>
      </c>
      <c r="B305" t="s">
        <v>827</v>
      </c>
      <c r="C305" t="s">
        <v>828</v>
      </c>
      <c r="D305" s="14"/>
      <c r="E305" s="13" t="s">
        <v>811</v>
      </c>
      <c r="F305"/>
      <c r="G305" t="s">
        <v>829</v>
      </c>
      <c r="H305">
        <v>91</v>
      </c>
      <c r="I305" s="17"/>
      <c r="J305">
        <v>9815664124</v>
      </c>
      <c r="K305">
        <v>9815664124</v>
      </c>
      <c r="L305" s="23"/>
      <c r="M305" s="19"/>
    </row>
    <row r="306" ht="14.4" spans="1:13">
      <c r="A306" t="s">
        <v>19</v>
      </c>
      <c r="B306" t="s">
        <v>830</v>
      </c>
      <c r="C306" t="s">
        <v>92</v>
      </c>
      <c r="D306" s="14"/>
      <c r="E306" s="13" t="s">
        <v>831</v>
      </c>
      <c r="F306"/>
      <c r="G306" t="s">
        <v>832</v>
      </c>
      <c r="H306">
        <v>91</v>
      </c>
      <c r="I306" s="17"/>
      <c r="J306">
        <v>9988593725</v>
      </c>
      <c r="K306">
        <v>9988593725</v>
      </c>
      <c r="L306" s="23"/>
      <c r="M306" s="19"/>
    </row>
    <row r="307" ht="14.4" spans="1:13">
      <c r="A307" t="s">
        <v>19</v>
      </c>
      <c r="B307" t="s">
        <v>833</v>
      </c>
      <c r="C307" t="s">
        <v>63</v>
      </c>
      <c r="D307" s="14"/>
      <c r="E307" s="13" t="s">
        <v>831</v>
      </c>
      <c r="F307"/>
      <c r="G307" t="s">
        <v>834</v>
      </c>
      <c r="H307">
        <v>91</v>
      </c>
      <c r="I307" s="17">
        <v>2740246</v>
      </c>
      <c r="J307">
        <v>9780550508</v>
      </c>
      <c r="K307">
        <v>9780550508</v>
      </c>
      <c r="L307" s="23"/>
      <c r="M307" s="19"/>
    </row>
    <row r="308" ht="14.4" spans="1:13">
      <c r="A308" t="s">
        <v>19</v>
      </c>
      <c r="B308" t="s">
        <v>835</v>
      </c>
      <c r="C308" t="s">
        <v>43</v>
      </c>
      <c r="D308" s="14"/>
      <c r="E308" s="13" t="s">
        <v>831</v>
      </c>
      <c r="F308"/>
      <c r="G308" t="s">
        <v>836</v>
      </c>
      <c r="H308">
        <v>91</v>
      </c>
      <c r="I308" s="17">
        <v>2742356</v>
      </c>
      <c r="J308">
        <v>9914644480</v>
      </c>
      <c r="K308">
        <v>9914644480</v>
      </c>
      <c r="L308" s="23"/>
      <c r="M308" s="19"/>
    </row>
    <row r="309" ht="14.4" spans="1:13">
      <c r="A309" t="s">
        <v>19</v>
      </c>
      <c r="B309" t="s">
        <v>837</v>
      </c>
      <c r="C309" t="s">
        <v>43</v>
      </c>
      <c r="D309" s="14"/>
      <c r="E309" s="13" t="s">
        <v>831</v>
      </c>
      <c r="F309"/>
      <c r="G309" t="s">
        <v>838</v>
      </c>
      <c r="H309">
        <v>91</v>
      </c>
      <c r="I309" s="17">
        <v>2619229</v>
      </c>
      <c r="J309">
        <v>9501166444</v>
      </c>
      <c r="K309">
        <v>9501166444</v>
      </c>
      <c r="L309" s="23"/>
      <c r="M309" s="19"/>
    </row>
    <row r="310" ht="14.4" spans="1:13">
      <c r="A310" t="s">
        <v>19</v>
      </c>
      <c r="B310" t="s">
        <v>839</v>
      </c>
      <c r="C310" t="s">
        <v>43</v>
      </c>
      <c r="D310" s="14"/>
      <c r="E310" s="13" t="s">
        <v>831</v>
      </c>
      <c r="F310"/>
      <c r="G310" t="s">
        <v>840</v>
      </c>
      <c r="H310">
        <v>91</v>
      </c>
      <c r="I310" s="17"/>
      <c r="J310">
        <v>7837740010</v>
      </c>
      <c r="K310">
        <v>7837740010</v>
      </c>
      <c r="L310" s="23"/>
      <c r="M310" s="19"/>
    </row>
    <row r="311" ht="14.4" spans="1:13">
      <c r="A311" t="s">
        <v>19</v>
      </c>
      <c r="B311" t="s">
        <v>841</v>
      </c>
      <c r="C311" t="s">
        <v>43</v>
      </c>
      <c r="E311" s="13" t="s">
        <v>831</v>
      </c>
      <c r="F311"/>
      <c r="G311" t="s">
        <v>842</v>
      </c>
      <c r="H311">
        <v>91</v>
      </c>
      <c r="I311" s="17" t="s">
        <v>266</v>
      </c>
      <c r="J311">
        <v>1450050042</v>
      </c>
      <c r="K311">
        <v>1450050042</v>
      </c>
      <c r="L311" s="23"/>
      <c r="M311" s="19"/>
    </row>
    <row r="312" ht="14.4" spans="1:13">
      <c r="A312" t="s">
        <v>19</v>
      </c>
      <c r="B312" t="s">
        <v>843</v>
      </c>
      <c r="C312" t="s">
        <v>844</v>
      </c>
      <c r="D312" s="12" t="s">
        <v>845</v>
      </c>
      <c r="E312" s="13" t="s">
        <v>831</v>
      </c>
      <c r="F312"/>
      <c r="G312" t="s">
        <v>846</v>
      </c>
      <c r="H312">
        <v>91</v>
      </c>
      <c r="I312" s="17">
        <v>2746425</v>
      </c>
      <c r="J312">
        <v>8146571323</v>
      </c>
      <c r="K312">
        <v>8146571323</v>
      </c>
      <c r="L312" s="26"/>
      <c r="M312" s="19"/>
    </row>
    <row r="313" ht="14.4" spans="1:13">
      <c r="A313" t="s">
        <v>19</v>
      </c>
      <c r="B313" t="s">
        <v>213</v>
      </c>
      <c r="C313" t="s">
        <v>539</v>
      </c>
      <c r="D313" s="12" t="s">
        <v>847</v>
      </c>
      <c r="E313" s="13" t="s">
        <v>831</v>
      </c>
      <c r="F313"/>
      <c r="G313" t="s">
        <v>848</v>
      </c>
      <c r="H313">
        <v>91</v>
      </c>
      <c r="I313" s="17"/>
      <c r="J313">
        <v>9878922336</v>
      </c>
      <c r="K313">
        <v>9878922336</v>
      </c>
      <c r="L313" s="23"/>
      <c r="M313" s="19"/>
    </row>
    <row r="314" ht="14.4" spans="1:13">
      <c r="A314" t="s">
        <v>19</v>
      </c>
      <c r="B314" t="s">
        <v>849</v>
      </c>
      <c r="C314" t="s">
        <v>43</v>
      </c>
      <c r="E314" s="13" t="s">
        <v>831</v>
      </c>
      <c r="F314"/>
      <c r="G314" t="s">
        <v>850</v>
      </c>
      <c r="H314">
        <v>91</v>
      </c>
      <c r="I314" s="17"/>
      <c r="J314">
        <v>9815626677</v>
      </c>
      <c r="K314">
        <v>9815626677</v>
      </c>
      <c r="L314" s="23"/>
      <c r="M314" s="19"/>
    </row>
    <row r="315" ht="14.4" spans="1:13">
      <c r="A315" t="s">
        <v>19</v>
      </c>
      <c r="B315" t="s">
        <v>851</v>
      </c>
      <c r="C315" t="s">
        <v>43</v>
      </c>
      <c r="D315" s="14"/>
      <c r="E315" s="13" t="s">
        <v>831</v>
      </c>
      <c r="F315"/>
      <c r="G315" t="s">
        <v>852</v>
      </c>
      <c r="H315">
        <v>91</v>
      </c>
      <c r="I315" s="17">
        <v>2922171</v>
      </c>
      <c r="J315">
        <v>9569943304</v>
      </c>
      <c r="K315">
        <v>9569943304</v>
      </c>
      <c r="L315" s="23"/>
      <c r="M315" s="19"/>
    </row>
    <row r="316" ht="14.4" spans="1:13">
      <c r="A316" t="s">
        <v>26</v>
      </c>
      <c r="B316" t="s">
        <v>853</v>
      </c>
      <c r="C316" t="s">
        <v>115</v>
      </c>
      <c r="D316" s="14"/>
      <c r="E316" s="13" t="s">
        <v>831</v>
      </c>
      <c r="F316"/>
      <c r="G316" t="s">
        <v>854</v>
      </c>
      <c r="H316">
        <v>91</v>
      </c>
      <c r="I316" s="17"/>
      <c r="J316">
        <v>9463435185</v>
      </c>
      <c r="K316">
        <v>9463435185</v>
      </c>
      <c r="L316" s="23"/>
      <c r="M316" s="19"/>
    </row>
    <row r="317" ht="14.4" spans="1:13">
      <c r="A317" t="s">
        <v>26</v>
      </c>
      <c r="B317" t="s">
        <v>855</v>
      </c>
      <c r="C317" t="s">
        <v>388</v>
      </c>
      <c r="D317" s="14"/>
      <c r="E317" s="13" t="s">
        <v>831</v>
      </c>
      <c r="F317"/>
      <c r="G317" t="s">
        <v>856</v>
      </c>
      <c r="H317">
        <v>91</v>
      </c>
      <c r="I317" s="17"/>
      <c r="J317">
        <v>9316111302</v>
      </c>
      <c r="K317">
        <v>9316111302</v>
      </c>
      <c r="L317" s="23"/>
      <c r="M317" s="19"/>
    </row>
    <row r="318" ht="14.4" spans="1:13">
      <c r="A318" t="s">
        <v>26</v>
      </c>
      <c r="B318" t="s">
        <v>857</v>
      </c>
      <c r="C318"/>
      <c r="D318" s="14"/>
      <c r="E318" s="13" t="s">
        <v>831</v>
      </c>
      <c r="F318"/>
      <c r="G318" t="s">
        <v>858</v>
      </c>
      <c r="H318">
        <v>91</v>
      </c>
      <c r="I318" s="17"/>
      <c r="J318">
        <v>9781331038</v>
      </c>
      <c r="K318">
        <v>9781331038</v>
      </c>
      <c r="L318" s="23"/>
      <c r="M318" s="19"/>
    </row>
    <row r="319" ht="14.4" spans="1:13">
      <c r="A319" t="s">
        <v>19</v>
      </c>
      <c r="B319" t="s">
        <v>859</v>
      </c>
      <c r="C319" t="s">
        <v>63</v>
      </c>
      <c r="D319" s="14"/>
      <c r="E319" s="13" t="s">
        <v>831</v>
      </c>
      <c r="F319"/>
      <c r="G319" t="s">
        <v>860</v>
      </c>
      <c r="H319">
        <v>91</v>
      </c>
      <c r="I319" s="17"/>
      <c r="J319">
        <v>8968240914</v>
      </c>
      <c r="K319">
        <v>8968240914</v>
      </c>
      <c r="L319" s="23"/>
      <c r="M319" s="19"/>
    </row>
    <row r="320" ht="14.4" spans="1:13">
      <c r="A320" t="s">
        <v>19</v>
      </c>
      <c r="B320" t="s">
        <v>861</v>
      </c>
      <c r="C320" t="s">
        <v>43</v>
      </c>
      <c r="D320" s="14"/>
      <c r="E320" s="13" t="s">
        <v>831</v>
      </c>
      <c r="F320"/>
      <c r="G320" t="s">
        <v>862</v>
      </c>
      <c r="H320">
        <v>91</v>
      </c>
      <c r="I320" s="17"/>
      <c r="J320">
        <v>9815250695</v>
      </c>
      <c r="K320">
        <v>9815250695</v>
      </c>
      <c r="L320" s="23"/>
      <c r="M320" s="19"/>
    </row>
    <row r="321" ht="14.4" spans="1:13">
      <c r="A321" t="s">
        <v>26</v>
      </c>
      <c r="B321" t="s">
        <v>863</v>
      </c>
      <c r="C321" t="s">
        <v>115</v>
      </c>
      <c r="D321" s="14"/>
      <c r="E321" s="13" t="s">
        <v>831</v>
      </c>
      <c r="F321"/>
      <c r="G321" t="s">
        <v>864</v>
      </c>
      <c r="H321">
        <v>91</v>
      </c>
      <c r="I321" s="17"/>
      <c r="J321">
        <v>9888030876</v>
      </c>
      <c r="K321">
        <v>9888030876</v>
      </c>
      <c r="L321" s="23"/>
      <c r="M321" s="19"/>
    </row>
    <row r="322" ht="14.4" spans="1:13">
      <c r="A322" t="s">
        <v>26</v>
      </c>
      <c r="B322" t="s">
        <v>518</v>
      </c>
      <c r="C322" t="s">
        <v>865</v>
      </c>
      <c r="D322" s="14"/>
      <c r="E322" s="13" t="s">
        <v>831</v>
      </c>
      <c r="F322"/>
      <c r="G322" t="s">
        <v>866</v>
      </c>
      <c r="H322">
        <v>91</v>
      </c>
      <c r="I322" s="17"/>
      <c r="J322">
        <v>9417676695</v>
      </c>
      <c r="K322">
        <v>9417676695</v>
      </c>
      <c r="L322" s="23"/>
      <c r="M322" s="19"/>
    </row>
    <row r="323" ht="14.4" spans="1:13">
      <c r="A323" t="s">
        <v>19</v>
      </c>
      <c r="B323" t="s">
        <v>867</v>
      </c>
      <c r="C323" t="s">
        <v>868</v>
      </c>
      <c r="D323" s="14"/>
      <c r="E323" s="13" t="s">
        <v>831</v>
      </c>
      <c r="F323"/>
      <c r="G323" t="s">
        <v>869</v>
      </c>
      <c r="H323">
        <v>91</v>
      </c>
      <c r="I323" s="17">
        <v>2749056</v>
      </c>
      <c r="J323">
        <v>1450050039</v>
      </c>
      <c r="K323">
        <v>1450050039</v>
      </c>
      <c r="L323" s="23"/>
      <c r="M323" s="19"/>
    </row>
    <row r="324" ht="14.4" spans="1:13">
      <c r="A324" t="s">
        <v>19</v>
      </c>
      <c r="B324" t="s">
        <v>870</v>
      </c>
      <c r="C324" t="s">
        <v>871</v>
      </c>
      <c r="D324" s="14"/>
      <c r="E324" s="13" t="s">
        <v>872</v>
      </c>
      <c r="F324"/>
      <c r="G324" t="s">
        <v>873</v>
      </c>
      <c r="H324">
        <v>91</v>
      </c>
      <c r="I324" s="17">
        <v>2264589</v>
      </c>
      <c r="J324">
        <v>9780463009</v>
      </c>
      <c r="K324">
        <v>9780463009</v>
      </c>
      <c r="L324" s="23"/>
      <c r="M324" s="19"/>
    </row>
    <row r="325" ht="14.4" spans="1:13">
      <c r="A325" t="s">
        <v>19</v>
      </c>
      <c r="B325" t="s">
        <v>874</v>
      </c>
      <c r="C325" t="s">
        <v>43</v>
      </c>
      <c r="D325" s="12" t="s">
        <v>875</v>
      </c>
      <c r="E325" s="13" t="s">
        <v>876</v>
      </c>
      <c r="F325"/>
      <c r="G325" t="s">
        <v>877</v>
      </c>
      <c r="H325">
        <v>91</v>
      </c>
      <c r="I325" s="17">
        <v>2971823</v>
      </c>
      <c r="J325">
        <v>9464111352</v>
      </c>
      <c r="K325">
        <v>9464111352</v>
      </c>
      <c r="L325" s="23"/>
      <c r="M325" s="19"/>
    </row>
    <row r="326" ht="14.4" spans="1:13">
      <c r="A326" t="s">
        <v>19</v>
      </c>
      <c r="B326" t="s">
        <v>878</v>
      </c>
      <c r="C326" t="s">
        <v>251</v>
      </c>
      <c r="D326" s="12" t="s">
        <v>879</v>
      </c>
      <c r="E326" s="13" t="s">
        <v>880</v>
      </c>
      <c r="F326"/>
      <c r="G326" t="s">
        <v>881</v>
      </c>
      <c r="H326">
        <v>91</v>
      </c>
      <c r="I326" s="17">
        <v>2217083</v>
      </c>
      <c r="J326" s="34">
        <v>9417158959</v>
      </c>
      <c r="K326" s="34">
        <v>9417158959</v>
      </c>
      <c r="L326" s="23"/>
      <c r="M326" s="19"/>
    </row>
    <row r="327" ht="14.4" spans="1:13">
      <c r="A327" t="s">
        <v>19</v>
      </c>
      <c r="B327" t="s">
        <v>882</v>
      </c>
      <c r="C327" t="s">
        <v>92</v>
      </c>
      <c r="D327" s="12" t="s">
        <v>883</v>
      </c>
      <c r="E327" s="13" t="s">
        <v>884</v>
      </c>
      <c r="F327"/>
      <c r="G327" t="s">
        <v>885</v>
      </c>
      <c r="H327">
        <v>91</v>
      </c>
      <c r="I327" s="17">
        <v>2743708</v>
      </c>
      <c r="J327" s="35">
        <v>9814779242</v>
      </c>
      <c r="K327" s="35">
        <v>9814779242</v>
      </c>
      <c r="L327" s="23"/>
      <c r="M327" s="19"/>
    </row>
    <row r="328" ht="14.4" spans="1:13">
      <c r="A328" t="s">
        <v>19</v>
      </c>
      <c r="B328" t="s">
        <v>886</v>
      </c>
      <c r="C328" t="s">
        <v>887</v>
      </c>
      <c r="D328" s="12" t="s">
        <v>888</v>
      </c>
      <c r="E328" s="13" t="s">
        <v>889</v>
      </c>
      <c r="F328"/>
      <c r="G328" t="s">
        <v>890</v>
      </c>
      <c r="H328">
        <v>91</v>
      </c>
      <c r="I328" s="17"/>
      <c r="J328">
        <v>9815759090</v>
      </c>
      <c r="K328">
        <v>9815759090</v>
      </c>
      <c r="L328" s="23"/>
      <c r="M328" s="19"/>
    </row>
    <row r="329" ht="14.4" spans="1:13">
      <c r="A329" t="s">
        <v>26</v>
      </c>
      <c r="B329" t="s">
        <v>891</v>
      </c>
      <c r="C329"/>
      <c r="D329" s="12" t="s">
        <v>892</v>
      </c>
      <c r="E329" s="13" t="s">
        <v>893</v>
      </c>
      <c r="F329"/>
      <c r="G329" t="s">
        <v>894</v>
      </c>
      <c r="H329">
        <v>91</v>
      </c>
      <c r="I329" s="17">
        <v>2703525</v>
      </c>
      <c r="J329">
        <v>9914543636</v>
      </c>
      <c r="K329">
        <v>9914543636</v>
      </c>
      <c r="L329" s="23"/>
      <c r="M329" s="19"/>
    </row>
    <row r="330" ht="14.4" spans="1:13">
      <c r="A330" t="s">
        <v>19</v>
      </c>
      <c r="B330" t="s">
        <v>117</v>
      </c>
      <c r="C330" t="s">
        <v>43</v>
      </c>
      <c r="D330" s="12" t="s">
        <v>895</v>
      </c>
      <c r="E330" s="13" t="s">
        <v>893</v>
      </c>
      <c r="F330"/>
      <c r="G330" t="s">
        <v>896</v>
      </c>
      <c r="H330">
        <v>91</v>
      </c>
      <c r="I330" s="17">
        <v>2702115</v>
      </c>
      <c r="J330">
        <v>9417185124</v>
      </c>
      <c r="K330">
        <v>9417185124</v>
      </c>
      <c r="L330" s="23"/>
      <c r="M330" s="19"/>
    </row>
    <row r="331" ht="14.4" spans="1:13">
      <c r="A331" t="s">
        <v>19</v>
      </c>
      <c r="B331" t="s">
        <v>897</v>
      </c>
      <c r="C331" t="s">
        <v>68</v>
      </c>
      <c r="D331" s="14"/>
      <c r="E331" s="13" t="s">
        <v>898</v>
      </c>
      <c r="F331"/>
      <c r="G331" t="s">
        <v>899</v>
      </c>
      <c r="H331">
        <v>91</v>
      </c>
      <c r="I331" s="17">
        <v>2541812</v>
      </c>
      <c r="J331">
        <v>1450050038</v>
      </c>
      <c r="K331">
        <v>1450050038</v>
      </c>
      <c r="L331" s="23"/>
      <c r="M331" s="19"/>
    </row>
    <row r="332" ht="14.4" spans="1:13">
      <c r="A332" t="s">
        <v>19</v>
      </c>
      <c r="B332" t="s">
        <v>900</v>
      </c>
      <c r="C332" t="s">
        <v>43</v>
      </c>
      <c r="D332" s="14"/>
      <c r="E332" s="13" t="s">
        <v>901</v>
      </c>
      <c r="F332"/>
      <c r="G332" t="s">
        <v>902</v>
      </c>
      <c r="H332">
        <v>91</v>
      </c>
      <c r="I332" s="17">
        <v>5000152</v>
      </c>
      <c r="J332">
        <v>9872654826</v>
      </c>
      <c r="K332">
        <v>9872654826</v>
      </c>
      <c r="L332" s="23"/>
      <c r="M332" s="19"/>
    </row>
    <row r="333" ht="14.4" spans="1:13">
      <c r="A333" t="s">
        <v>19</v>
      </c>
      <c r="B333" t="s">
        <v>903</v>
      </c>
      <c r="C333" t="s">
        <v>785</v>
      </c>
      <c r="D333" s="14"/>
      <c r="E333" s="13" t="s">
        <v>904</v>
      </c>
      <c r="F333"/>
      <c r="G333" t="s">
        <v>905</v>
      </c>
      <c r="H333">
        <v>91</v>
      </c>
      <c r="I333" s="17">
        <v>2701224</v>
      </c>
      <c r="J333">
        <v>9888522222</v>
      </c>
      <c r="K333">
        <v>9888522222</v>
      </c>
      <c r="L333" s="23"/>
      <c r="M333" s="19"/>
    </row>
    <row r="334" ht="14.4" spans="1:13">
      <c r="A334" t="s">
        <v>19</v>
      </c>
      <c r="B334" t="s">
        <v>906</v>
      </c>
      <c r="C334" t="s">
        <v>43</v>
      </c>
      <c r="D334" s="12" t="s">
        <v>907</v>
      </c>
      <c r="E334" s="13" t="s">
        <v>908</v>
      </c>
      <c r="F334"/>
      <c r="G334" t="s">
        <v>909</v>
      </c>
      <c r="H334">
        <v>91</v>
      </c>
      <c r="I334" s="17">
        <v>2623850</v>
      </c>
      <c r="J334">
        <v>9888813207</v>
      </c>
      <c r="K334">
        <v>9888813207</v>
      </c>
      <c r="L334" s="23"/>
      <c r="M334" s="19"/>
    </row>
    <row r="335" ht="14.4" spans="1:13">
      <c r="A335" t="s">
        <v>26</v>
      </c>
      <c r="B335" t="s">
        <v>855</v>
      </c>
      <c r="C335" t="s">
        <v>910</v>
      </c>
      <c r="E335" s="13" t="s">
        <v>908</v>
      </c>
      <c r="F335"/>
      <c r="G335" t="s">
        <v>911</v>
      </c>
      <c r="H335">
        <v>91</v>
      </c>
      <c r="I335" s="17">
        <v>2623302</v>
      </c>
      <c r="J335">
        <v>9915040345</v>
      </c>
      <c r="K335">
        <v>9915040345</v>
      </c>
      <c r="L335" s="23"/>
      <c r="M335" s="19"/>
    </row>
    <row r="336" ht="14.4" spans="1:13">
      <c r="A336" t="s">
        <v>19</v>
      </c>
      <c r="B336" t="s">
        <v>912</v>
      </c>
      <c r="C336" t="s">
        <v>913</v>
      </c>
      <c r="D336" s="32" t="s">
        <v>914</v>
      </c>
      <c r="E336" s="13" t="s">
        <v>915</v>
      </c>
      <c r="F336"/>
      <c r="G336" t="s">
        <v>916</v>
      </c>
      <c r="H336">
        <v>91</v>
      </c>
      <c r="I336" s="17">
        <v>2970707</v>
      </c>
      <c r="J336">
        <v>7009369864</v>
      </c>
      <c r="K336">
        <v>7009369864</v>
      </c>
      <c r="L336" s="23"/>
      <c r="M336" s="19"/>
    </row>
    <row r="337" ht="14.4" spans="1:13">
      <c r="A337" t="s">
        <v>19</v>
      </c>
      <c r="B337" t="s">
        <v>917</v>
      </c>
      <c r="C337" t="s">
        <v>43</v>
      </c>
      <c r="D337" s="12" t="s">
        <v>918</v>
      </c>
      <c r="E337" s="13" t="s">
        <v>919</v>
      </c>
      <c r="F337"/>
      <c r="G337" t="s">
        <v>920</v>
      </c>
      <c r="H337">
        <v>91</v>
      </c>
      <c r="I337" s="17">
        <v>2212107</v>
      </c>
      <c r="J337">
        <v>9417400085</v>
      </c>
      <c r="K337">
        <v>9417400085</v>
      </c>
      <c r="L337" s="23"/>
      <c r="M337" s="19"/>
    </row>
    <row r="338" ht="14.4" spans="1:13">
      <c r="A338" t="s">
        <v>19</v>
      </c>
      <c r="B338" t="s">
        <v>921</v>
      </c>
      <c r="C338" t="s">
        <v>92</v>
      </c>
      <c r="D338" s="12" t="s">
        <v>922</v>
      </c>
      <c r="E338" s="13" t="s">
        <v>923</v>
      </c>
      <c r="F338"/>
      <c r="G338" t="s">
        <v>924</v>
      </c>
      <c r="H338">
        <v>91</v>
      </c>
      <c r="I338" s="17">
        <v>2298010</v>
      </c>
      <c r="J338">
        <v>9417028088</v>
      </c>
      <c r="K338">
        <v>9417028088</v>
      </c>
      <c r="L338" s="23"/>
      <c r="M338" s="19"/>
    </row>
    <row r="339" ht="14.4" spans="1:13">
      <c r="A339" t="s">
        <v>19</v>
      </c>
      <c r="B339" t="s">
        <v>925</v>
      </c>
      <c r="C339" t="s">
        <v>476</v>
      </c>
      <c r="D339" s="14"/>
      <c r="E339" s="13" t="s">
        <v>923</v>
      </c>
      <c r="F339"/>
      <c r="G339" t="s">
        <v>926</v>
      </c>
      <c r="H339">
        <v>91</v>
      </c>
      <c r="I339" s="17">
        <v>2298010</v>
      </c>
      <c r="J339">
        <v>9964471782</v>
      </c>
      <c r="K339">
        <v>9964471782</v>
      </c>
      <c r="L339" s="23"/>
      <c r="M339" s="19"/>
    </row>
    <row r="340" ht="14.4" spans="1:13">
      <c r="A340" t="s">
        <v>19</v>
      </c>
      <c r="B340" t="s">
        <v>927</v>
      </c>
      <c r="C340" t="s">
        <v>928</v>
      </c>
      <c r="D340" s="14"/>
      <c r="E340" s="13" t="s">
        <v>923</v>
      </c>
      <c r="F340"/>
      <c r="G340" t="s">
        <v>929</v>
      </c>
      <c r="H340">
        <v>91</v>
      </c>
      <c r="I340" s="17"/>
      <c r="J340">
        <v>9915347007</v>
      </c>
      <c r="K340">
        <v>9915347007</v>
      </c>
      <c r="L340" s="23"/>
      <c r="M340" s="19"/>
    </row>
    <row r="341" ht="14.4" spans="1:13">
      <c r="A341" t="s">
        <v>19</v>
      </c>
      <c r="B341" t="s">
        <v>930</v>
      </c>
      <c r="C341" t="s">
        <v>63</v>
      </c>
      <c r="D341" s="14"/>
      <c r="E341" s="13" t="s">
        <v>923</v>
      </c>
      <c r="F341"/>
      <c r="G341" t="s">
        <v>931</v>
      </c>
      <c r="H341">
        <v>91</v>
      </c>
      <c r="I341" s="17">
        <v>2298010</v>
      </c>
      <c r="J341">
        <v>9463596843</v>
      </c>
      <c r="K341">
        <v>9463596843</v>
      </c>
      <c r="L341" s="23"/>
      <c r="M341" s="19"/>
    </row>
    <row r="342" ht="14.4" spans="1:13">
      <c r="A342" t="s">
        <v>19</v>
      </c>
      <c r="B342" t="s">
        <v>230</v>
      </c>
      <c r="C342" t="s">
        <v>63</v>
      </c>
      <c r="D342" s="14"/>
      <c r="E342" s="13" t="s">
        <v>923</v>
      </c>
      <c r="F342"/>
      <c r="G342" t="s">
        <v>932</v>
      </c>
      <c r="H342">
        <v>91</v>
      </c>
      <c r="I342" s="17">
        <v>2298010</v>
      </c>
      <c r="J342">
        <v>8146589921</v>
      </c>
      <c r="K342">
        <v>8146589921</v>
      </c>
      <c r="L342" s="23"/>
      <c r="M342" s="19"/>
    </row>
    <row r="343" ht="14.4" spans="1:13">
      <c r="A343" t="s">
        <v>19</v>
      </c>
      <c r="B343" t="s">
        <v>933</v>
      </c>
      <c r="C343" t="s">
        <v>934</v>
      </c>
      <c r="D343" s="12" t="s">
        <v>935</v>
      </c>
      <c r="E343" s="13" t="s">
        <v>936</v>
      </c>
      <c r="F343"/>
      <c r="G343" t="s">
        <v>937</v>
      </c>
      <c r="H343">
        <v>91</v>
      </c>
      <c r="I343" s="17">
        <v>2707608</v>
      </c>
      <c r="J343">
        <v>9814035146</v>
      </c>
      <c r="K343">
        <v>9814035146</v>
      </c>
      <c r="L343" s="23"/>
      <c r="M343" s="19"/>
    </row>
    <row r="344" ht="14.4" spans="1:13">
      <c r="A344" t="s">
        <v>19</v>
      </c>
      <c r="B344" t="s">
        <v>938</v>
      </c>
      <c r="C344" t="s">
        <v>35</v>
      </c>
      <c r="D344" s="14"/>
      <c r="E344" s="13" t="s">
        <v>936</v>
      </c>
      <c r="F344"/>
      <c r="G344" t="s">
        <v>939</v>
      </c>
      <c r="H344">
        <v>91</v>
      </c>
      <c r="I344" s="17">
        <v>2604620</v>
      </c>
      <c r="J344">
        <v>8901888321</v>
      </c>
      <c r="K344">
        <v>8901888321</v>
      </c>
      <c r="L344" s="23"/>
      <c r="M344" s="19"/>
    </row>
    <row r="345" ht="14.4" spans="1:13">
      <c r="A345" t="s">
        <v>19</v>
      </c>
      <c r="B345" t="s">
        <v>940</v>
      </c>
      <c r="C345" t="s">
        <v>108</v>
      </c>
      <c r="D345" s="12" t="s">
        <v>941</v>
      </c>
      <c r="E345" s="13" t="s">
        <v>942</v>
      </c>
      <c r="F345"/>
      <c r="G345" t="s">
        <v>943</v>
      </c>
      <c r="H345">
        <v>91</v>
      </c>
      <c r="I345" s="17">
        <v>2704857</v>
      </c>
      <c r="J345">
        <v>9872656909</v>
      </c>
      <c r="K345">
        <v>9872656909</v>
      </c>
      <c r="L345" s="23"/>
      <c r="M345" s="19"/>
    </row>
    <row r="346" ht="14.4" spans="1:13">
      <c r="A346" t="s">
        <v>19</v>
      </c>
      <c r="B346" t="s">
        <v>944</v>
      </c>
      <c r="C346" t="s">
        <v>43</v>
      </c>
      <c r="E346" s="13" t="s">
        <v>945</v>
      </c>
      <c r="F346"/>
      <c r="G346" t="s">
        <v>946</v>
      </c>
      <c r="H346">
        <v>91</v>
      </c>
      <c r="I346" s="17">
        <v>2210036</v>
      </c>
      <c r="J346">
        <v>9780700217</v>
      </c>
      <c r="K346">
        <v>9780700217</v>
      </c>
      <c r="L346" s="23"/>
      <c r="M346" s="19"/>
    </row>
    <row r="347" ht="14.4" spans="1:13">
      <c r="A347" t="s">
        <v>19</v>
      </c>
      <c r="B347" t="s">
        <v>267</v>
      </c>
      <c r="C347" t="s">
        <v>43</v>
      </c>
      <c r="D347" s="12" t="s">
        <v>947</v>
      </c>
      <c r="E347" s="13" t="s">
        <v>948</v>
      </c>
      <c r="F347"/>
      <c r="G347" t="s">
        <v>949</v>
      </c>
      <c r="H347">
        <v>91</v>
      </c>
      <c r="I347" s="17">
        <v>5027285</v>
      </c>
      <c r="J347">
        <v>9855732565</v>
      </c>
      <c r="K347">
        <v>9855732565</v>
      </c>
      <c r="L347" s="23"/>
      <c r="M347" s="19"/>
    </row>
    <row r="348" ht="14.4" spans="1:13">
      <c r="A348" t="s">
        <v>19</v>
      </c>
      <c r="B348" t="s">
        <v>950</v>
      </c>
      <c r="C348" t="s">
        <v>43</v>
      </c>
      <c r="D348" s="15" t="s">
        <v>951</v>
      </c>
      <c r="E348" s="13" t="s">
        <v>952</v>
      </c>
      <c r="F348"/>
      <c r="G348" t="s">
        <v>953</v>
      </c>
      <c r="H348">
        <v>91</v>
      </c>
      <c r="I348" s="17">
        <v>2217135</v>
      </c>
      <c r="J348">
        <v>9814332088</v>
      </c>
      <c r="K348">
        <v>9814332088</v>
      </c>
      <c r="L348" s="23"/>
      <c r="M348" s="19"/>
    </row>
    <row r="349" ht="14.4" spans="1:13">
      <c r="A349" t="s">
        <v>19</v>
      </c>
      <c r="B349" t="s">
        <v>954</v>
      </c>
      <c r="C349" t="s">
        <v>43</v>
      </c>
      <c r="D349" s="12" t="s">
        <v>955</v>
      </c>
      <c r="E349" s="13" t="s">
        <v>956</v>
      </c>
      <c r="F349"/>
      <c r="G349" t="s">
        <v>957</v>
      </c>
      <c r="H349">
        <v>91</v>
      </c>
      <c r="I349" s="17">
        <v>5036711</v>
      </c>
      <c r="J349">
        <v>9988169124</v>
      </c>
      <c r="K349">
        <v>9988169124</v>
      </c>
      <c r="L349" s="23"/>
      <c r="M349" s="19"/>
    </row>
    <row r="350" ht="14.4" spans="1:13">
      <c r="A350" t="s">
        <v>19</v>
      </c>
      <c r="B350" t="s">
        <v>958</v>
      </c>
      <c r="C350" t="s">
        <v>108</v>
      </c>
      <c r="D350" s="12" t="s">
        <v>959</v>
      </c>
      <c r="E350" s="13" t="s">
        <v>960</v>
      </c>
      <c r="F350"/>
      <c r="G350" t="s">
        <v>961</v>
      </c>
      <c r="H350">
        <v>91</v>
      </c>
      <c r="I350" s="17">
        <v>2214393</v>
      </c>
      <c r="J350">
        <v>9915194695</v>
      </c>
      <c r="K350">
        <v>9915194695</v>
      </c>
      <c r="L350" s="23"/>
      <c r="M350" s="19"/>
    </row>
    <row r="351" ht="14.4" spans="1:13">
      <c r="A351" t="s">
        <v>26</v>
      </c>
      <c r="B351" t="s">
        <v>962</v>
      </c>
      <c r="C351" t="s">
        <v>115</v>
      </c>
      <c r="D351" s="12" t="s">
        <v>963</v>
      </c>
      <c r="E351" s="13" t="s">
        <v>964</v>
      </c>
      <c r="F351"/>
      <c r="G351" t="s">
        <v>965</v>
      </c>
      <c r="H351">
        <v>91</v>
      </c>
      <c r="I351" s="17">
        <v>2233916</v>
      </c>
      <c r="J351">
        <v>9781051502</v>
      </c>
      <c r="K351">
        <v>9781051502</v>
      </c>
      <c r="L351" s="23"/>
      <c r="M351" s="19"/>
    </row>
    <row r="352" ht="14.4" spans="1:13">
      <c r="A352" t="s">
        <v>19</v>
      </c>
      <c r="B352" t="s">
        <v>966</v>
      </c>
      <c r="C352" t="s">
        <v>63</v>
      </c>
      <c r="D352" s="12" t="s">
        <v>967</v>
      </c>
      <c r="E352" s="13" t="s">
        <v>968</v>
      </c>
      <c r="F352"/>
      <c r="G352" t="s">
        <v>969</v>
      </c>
      <c r="H352">
        <v>91</v>
      </c>
      <c r="I352" s="17">
        <v>2795049</v>
      </c>
      <c r="J352">
        <v>9781632224</v>
      </c>
      <c r="K352">
        <v>9781632224</v>
      </c>
      <c r="L352" s="23"/>
      <c r="M352" s="19"/>
    </row>
    <row r="353" ht="14.4" spans="1:13">
      <c r="A353" t="s">
        <v>19</v>
      </c>
      <c r="B353" t="s">
        <v>970</v>
      </c>
      <c r="C353" t="s">
        <v>63</v>
      </c>
      <c r="E353" s="13" t="s">
        <v>968</v>
      </c>
      <c r="F353"/>
      <c r="G353" t="s">
        <v>971</v>
      </c>
      <c r="H353">
        <v>91</v>
      </c>
      <c r="I353" s="17">
        <v>2792040</v>
      </c>
      <c r="J353">
        <v>9855166022</v>
      </c>
      <c r="K353">
        <v>9855166022</v>
      </c>
      <c r="L353" s="23"/>
      <c r="M353" s="19"/>
    </row>
    <row r="354" ht="14.4" spans="1:13">
      <c r="A354" t="s">
        <v>26</v>
      </c>
      <c r="B354" t="s">
        <v>972</v>
      </c>
      <c r="C354" t="s">
        <v>973</v>
      </c>
      <c r="D354" s="12" t="s">
        <v>974</v>
      </c>
      <c r="E354" s="13" t="s">
        <v>975</v>
      </c>
      <c r="F354"/>
      <c r="G354" t="s">
        <v>976</v>
      </c>
      <c r="H354">
        <v>91</v>
      </c>
      <c r="I354" s="17">
        <v>2703842</v>
      </c>
      <c r="J354">
        <v>9596611533</v>
      </c>
      <c r="K354">
        <v>9596611533</v>
      </c>
      <c r="L354" s="23"/>
      <c r="M354" s="19"/>
    </row>
    <row r="355" ht="14.4" spans="1:13">
      <c r="A355" t="s">
        <v>19</v>
      </c>
      <c r="B355" t="s">
        <v>977</v>
      </c>
      <c r="C355" t="s">
        <v>978</v>
      </c>
      <c r="D355" s="12" t="s">
        <v>979</v>
      </c>
      <c r="E355" s="13" t="s">
        <v>980</v>
      </c>
      <c r="F355"/>
      <c r="G355" t="s">
        <v>981</v>
      </c>
      <c r="H355">
        <v>91</v>
      </c>
      <c r="I355" s="17">
        <v>2216703</v>
      </c>
      <c r="J355">
        <v>9417944155</v>
      </c>
      <c r="K355">
        <v>9417944155</v>
      </c>
      <c r="L355" s="23"/>
      <c r="M355" s="19"/>
    </row>
    <row r="356" ht="14.4" spans="1:13">
      <c r="A356" t="s">
        <v>19</v>
      </c>
      <c r="B356" t="s">
        <v>39</v>
      </c>
      <c r="C356" t="s">
        <v>982</v>
      </c>
      <c r="E356" s="13" t="s">
        <v>980</v>
      </c>
      <c r="F356"/>
      <c r="G356" t="s">
        <v>983</v>
      </c>
      <c r="H356">
        <v>91</v>
      </c>
      <c r="I356" s="17"/>
      <c r="J356">
        <v>9779358200</v>
      </c>
      <c r="K356">
        <v>9779358200</v>
      </c>
      <c r="L356" s="23"/>
      <c r="M356" s="19"/>
    </row>
    <row r="357" ht="14.4" spans="1:13">
      <c r="A357" t="s">
        <v>19</v>
      </c>
      <c r="B357" t="s">
        <v>984</v>
      </c>
      <c r="C357" t="s">
        <v>985</v>
      </c>
      <c r="D357" s="14"/>
      <c r="E357" s="13" t="s">
        <v>980</v>
      </c>
      <c r="F357"/>
      <c r="G357" t="s">
        <v>986</v>
      </c>
      <c r="H357">
        <v>91</v>
      </c>
      <c r="I357" s="17"/>
      <c r="J357">
        <v>9815086060</v>
      </c>
      <c r="K357">
        <v>9815086060</v>
      </c>
      <c r="L357" s="23"/>
      <c r="M357" s="19"/>
    </row>
    <row r="358" ht="14.4" spans="1:13">
      <c r="A358" t="s">
        <v>19</v>
      </c>
      <c r="B358" t="s">
        <v>987</v>
      </c>
      <c r="C358" t="s">
        <v>687</v>
      </c>
      <c r="D358" s="14"/>
      <c r="E358" s="13" t="s">
        <v>980</v>
      </c>
      <c r="F358"/>
      <c r="G358" t="s">
        <v>988</v>
      </c>
      <c r="H358">
        <v>91</v>
      </c>
      <c r="I358" s="17"/>
      <c r="J358">
        <v>8360778641</v>
      </c>
      <c r="K358">
        <v>8360778641</v>
      </c>
      <c r="L358" s="23"/>
      <c r="M358" s="19"/>
    </row>
    <row r="359" ht="14.4" spans="1:13">
      <c r="A359" t="s">
        <v>19</v>
      </c>
      <c r="B359" t="s">
        <v>989</v>
      </c>
      <c r="C359" t="s">
        <v>43</v>
      </c>
      <c r="D359" s="14"/>
      <c r="E359" s="13" t="s">
        <v>990</v>
      </c>
      <c r="F359"/>
      <c r="G359" t="s">
        <v>991</v>
      </c>
      <c r="H359">
        <v>91</v>
      </c>
      <c r="I359" s="17">
        <v>2660137</v>
      </c>
      <c r="J359">
        <v>9815995021</v>
      </c>
      <c r="K359">
        <v>9815995021</v>
      </c>
      <c r="L359" s="23"/>
      <c r="M359" s="19"/>
    </row>
    <row r="360" ht="14.4" spans="1:13">
      <c r="A360" t="s">
        <v>19</v>
      </c>
      <c r="B360" t="s">
        <v>992</v>
      </c>
      <c r="C360" t="s">
        <v>43</v>
      </c>
      <c r="D360" s="12" t="s">
        <v>993</v>
      </c>
      <c r="E360" s="13" t="s">
        <v>994</v>
      </c>
      <c r="F360"/>
      <c r="G360" t="s">
        <v>995</v>
      </c>
      <c r="H360">
        <v>91</v>
      </c>
      <c r="I360" s="17"/>
      <c r="J360">
        <v>1450050036</v>
      </c>
      <c r="K360">
        <v>1450050036</v>
      </c>
      <c r="L360" s="23"/>
      <c r="M360" s="19"/>
    </row>
    <row r="361" ht="14.4" spans="1:13">
      <c r="A361" t="s">
        <v>19</v>
      </c>
      <c r="B361" t="s">
        <v>996</v>
      </c>
      <c r="C361"/>
      <c r="E361" s="13" t="s">
        <v>994</v>
      </c>
      <c r="F361"/>
      <c r="G361" t="s">
        <v>997</v>
      </c>
      <c r="H361">
        <v>91</v>
      </c>
      <c r="I361" s="17"/>
      <c r="J361">
        <v>9878155100</v>
      </c>
      <c r="K361">
        <v>9878155100</v>
      </c>
      <c r="L361" s="23"/>
      <c r="M361" s="19"/>
    </row>
    <row r="362" ht="14.4" spans="1:13">
      <c r="A362" t="s">
        <v>19</v>
      </c>
      <c r="B362" t="s">
        <v>998</v>
      </c>
      <c r="C362" t="s">
        <v>999</v>
      </c>
      <c r="D362" s="15" t="s">
        <v>1000</v>
      </c>
      <c r="E362" s="13" t="s">
        <v>1001</v>
      </c>
      <c r="F362"/>
      <c r="G362" t="s">
        <v>1002</v>
      </c>
      <c r="H362">
        <v>91</v>
      </c>
      <c r="I362" s="17">
        <v>2636090</v>
      </c>
      <c r="J362">
        <v>9779779970</v>
      </c>
      <c r="K362">
        <v>9779779970</v>
      </c>
      <c r="L362" s="23"/>
      <c r="M362" s="19"/>
    </row>
    <row r="363" ht="14.4" spans="1:13">
      <c r="A363" t="s">
        <v>19</v>
      </c>
      <c r="B363" t="s">
        <v>1003</v>
      </c>
      <c r="C363" t="s">
        <v>1004</v>
      </c>
      <c r="D363" s="15" t="s">
        <v>1005</v>
      </c>
      <c r="E363" s="13" t="s">
        <v>1006</v>
      </c>
      <c r="F363"/>
      <c r="G363" t="s">
        <v>1007</v>
      </c>
      <c r="H363">
        <v>91</v>
      </c>
      <c r="I363" s="17">
        <v>2298004</v>
      </c>
      <c r="J363">
        <v>9910461117</v>
      </c>
      <c r="K363">
        <v>9910461117</v>
      </c>
      <c r="L363" s="23"/>
      <c r="M363" s="19"/>
    </row>
    <row r="364" ht="14.4" spans="1:13">
      <c r="A364" t="s">
        <v>26</v>
      </c>
      <c r="B364" t="s">
        <v>1008</v>
      </c>
      <c r="C364" t="s">
        <v>115</v>
      </c>
      <c r="D364" s="12" t="s">
        <v>1009</v>
      </c>
      <c r="E364" s="13" t="s">
        <v>1010</v>
      </c>
      <c r="F364"/>
      <c r="G364" t="s">
        <v>1011</v>
      </c>
      <c r="H364">
        <v>91</v>
      </c>
      <c r="I364" s="17">
        <v>2970621</v>
      </c>
      <c r="J364">
        <v>9815509406</v>
      </c>
      <c r="K364">
        <v>9815509406</v>
      </c>
      <c r="L364" s="23"/>
      <c r="M364" s="19"/>
    </row>
    <row r="365" ht="14.4" spans="1:13">
      <c r="A365" t="s">
        <v>19</v>
      </c>
      <c r="B365" t="s">
        <v>1012</v>
      </c>
      <c r="C365" t="s">
        <v>748</v>
      </c>
      <c r="E365" s="13" t="s">
        <v>1013</v>
      </c>
      <c r="F365"/>
      <c r="G365" t="s">
        <v>1014</v>
      </c>
      <c r="H365">
        <v>91</v>
      </c>
      <c r="I365" s="17">
        <v>2740463</v>
      </c>
      <c r="J365">
        <v>9815550963</v>
      </c>
      <c r="K365">
        <v>9815550963</v>
      </c>
      <c r="L365" s="23"/>
      <c r="M365" s="19"/>
    </row>
    <row r="366" ht="14.4" spans="1:13">
      <c r="A366" t="s">
        <v>19</v>
      </c>
      <c r="B366" t="s">
        <v>275</v>
      </c>
      <c r="C366" t="s">
        <v>208</v>
      </c>
      <c r="D366" s="12" t="s">
        <v>1015</v>
      </c>
      <c r="E366" s="13" t="s">
        <v>1016</v>
      </c>
      <c r="F366"/>
      <c r="G366" t="s">
        <v>1017</v>
      </c>
      <c r="H366">
        <v>91</v>
      </c>
      <c r="I366" s="17">
        <v>2704717</v>
      </c>
      <c r="J366">
        <v>9780039403</v>
      </c>
      <c r="K366">
        <v>9780039403</v>
      </c>
      <c r="L366" s="23"/>
      <c r="M366" s="19"/>
    </row>
    <row r="367" ht="14.4" spans="1:13">
      <c r="A367" t="s">
        <v>19</v>
      </c>
      <c r="B367" t="s">
        <v>1018</v>
      </c>
      <c r="C367" t="s">
        <v>175</v>
      </c>
      <c r="E367" s="13" t="s">
        <v>1016</v>
      </c>
      <c r="F367"/>
      <c r="G367" t="s">
        <v>1019</v>
      </c>
      <c r="H367">
        <v>91</v>
      </c>
      <c r="I367" s="17"/>
      <c r="J367">
        <v>9814792553</v>
      </c>
      <c r="K367">
        <v>9814792553</v>
      </c>
      <c r="L367" s="23"/>
      <c r="M367" s="19"/>
    </row>
    <row r="368" ht="14.4" spans="1:13">
      <c r="A368" t="s">
        <v>19</v>
      </c>
      <c r="B368" t="s">
        <v>645</v>
      </c>
      <c r="C368" t="s">
        <v>63</v>
      </c>
      <c r="D368" s="12" t="s">
        <v>1020</v>
      </c>
      <c r="E368" s="13" t="s">
        <v>1021</v>
      </c>
      <c r="F368"/>
      <c r="G368" t="s">
        <v>1022</v>
      </c>
      <c r="H368">
        <v>91</v>
      </c>
      <c r="I368" s="17">
        <v>2704472</v>
      </c>
      <c r="J368">
        <v>9873250700</v>
      </c>
      <c r="K368">
        <v>9873250700</v>
      </c>
      <c r="L368" s="23"/>
      <c r="M368" s="19"/>
    </row>
    <row r="369" ht="14.4" spans="1:13">
      <c r="A369" t="s">
        <v>19</v>
      </c>
      <c r="B369" t="s">
        <v>1023</v>
      </c>
      <c r="C369" t="s">
        <v>43</v>
      </c>
      <c r="E369" s="13" t="s">
        <v>1021</v>
      </c>
      <c r="F369"/>
      <c r="G369" t="s">
        <v>1024</v>
      </c>
      <c r="H369">
        <v>91</v>
      </c>
      <c r="I369" s="17">
        <v>2701232</v>
      </c>
      <c r="J369">
        <v>9876578690</v>
      </c>
      <c r="K369">
        <v>9876578690</v>
      </c>
      <c r="L369" s="23"/>
      <c r="M369" s="19"/>
    </row>
    <row r="370" ht="14.4" spans="1:13">
      <c r="A370" t="s">
        <v>19</v>
      </c>
      <c r="B370" t="s">
        <v>385</v>
      </c>
      <c r="C370" t="s">
        <v>664</v>
      </c>
      <c r="D370" s="12" t="s">
        <v>623</v>
      </c>
      <c r="E370" s="13" t="s">
        <v>1025</v>
      </c>
      <c r="F370"/>
      <c r="G370" t="s">
        <v>1026</v>
      </c>
      <c r="H370">
        <v>91</v>
      </c>
      <c r="I370" s="17">
        <v>2990908</v>
      </c>
      <c r="J370">
        <v>9872400188</v>
      </c>
      <c r="K370">
        <v>9872400188</v>
      </c>
      <c r="L370" s="23"/>
      <c r="M370" s="19"/>
    </row>
    <row r="371" ht="14.4" spans="1:13">
      <c r="A371" t="s">
        <v>19</v>
      </c>
      <c r="B371" t="s">
        <v>1027</v>
      </c>
      <c r="C371" t="s">
        <v>63</v>
      </c>
      <c r="E371" s="13" t="s">
        <v>1028</v>
      </c>
      <c r="F371"/>
      <c r="G371" t="s">
        <v>1029</v>
      </c>
      <c r="H371">
        <v>91</v>
      </c>
      <c r="I371" s="17">
        <v>2740080</v>
      </c>
      <c r="J371">
        <v>7814250754</v>
      </c>
      <c r="K371">
        <v>7814250754</v>
      </c>
      <c r="L371" s="23"/>
      <c r="M371" s="19"/>
    </row>
    <row r="372" ht="14.4" spans="1:13">
      <c r="A372" t="s">
        <v>19</v>
      </c>
      <c r="B372" t="s">
        <v>1030</v>
      </c>
      <c r="C372" t="s">
        <v>539</v>
      </c>
      <c r="D372" s="12" t="s">
        <v>1031</v>
      </c>
      <c r="E372" s="13" t="s">
        <v>1032</v>
      </c>
      <c r="F372"/>
      <c r="G372" t="s">
        <v>1033</v>
      </c>
      <c r="H372">
        <v>91</v>
      </c>
      <c r="I372" s="17">
        <v>2619145</v>
      </c>
      <c r="J372">
        <v>9814053575</v>
      </c>
      <c r="K372">
        <v>9814053575</v>
      </c>
      <c r="L372" s="23"/>
      <c r="M372" s="19"/>
    </row>
    <row r="373" ht="14.4" spans="1:13">
      <c r="A373" t="s">
        <v>19</v>
      </c>
      <c r="B373" t="s">
        <v>1034</v>
      </c>
      <c r="C373" t="s">
        <v>434</v>
      </c>
      <c r="D373" s="12" t="s">
        <v>1035</v>
      </c>
      <c r="E373" s="13" t="s">
        <v>1032</v>
      </c>
      <c r="F373"/>
      <c r="G373" t="s">
        <v>1036</v>
      </c>
      <c r="H373">
        <v>91</v>
      </c>
      <c r="I373" s="17">
        <v>2619254</v>
      </c>
      <c r="J373">
        <v>9569635386</v>
      </c>
      <c r="K373">
        <v>9569635386</v>
      </c>
      <c r="L373" s="23"/>
      <c r="M373" s="19"/>
    </row>
    <row r="374" ht="28.8" spans="1:13">
      <c r="A374" t="s">
        <v>26</v>
      </c>
      <c r="B374" t="s">
        <v>1037</v>
      </c>
      <c r="C374" t="s">
        <v>1038</v>
      </c>
      <c r="D374" s="12" t="s">
        <v>1039</v>
      </c>
      <c r="E374" s="13" t="s">
        <v>1040</v>
      </c>
      <c r="F374"/>
      <c r="G374" s="33" t="s">
        <v>1041</v>
      </c>
      <c r="H374">
        <v>91</v>
      </c>
      <c r="I374" s="17"/>
      <c r="J374">
        <v>8146355000</v>
      </c>
      <c r="K374">
        <v>8146355000</v>
      </c>
      <c r="L374" s="23"/>
      <c r="M374" s="19"/>
    </row>
    <row r="375" ht="14.4" spans="1:13">
      <c r="A375" t="s">
        <v>19</v>
      </c>
      <c r="B375" t="s">
        <v>989</v>
      </c>
      <c r="C375" t="s">
        <v>928</v>
      </c>
      <c r="D375" s="14"/>
      <c r="E375" s="13" t="s">
        <v>1042</v>
      </c>
      <c r="F375"/>
      <c r="G375" t="s">
        <v>1043</v>
      </c>
      <c r="H375">
        <v>91</v>
      </c>
      <c r="I375" s="17">
        <v>2661172</v>
      </c>
      <c r="J375">
        <v>9646700754</v>
      </c>
      <c r="K375">
        <v>9646700754</v>
      </c>
      <c r="L375" s="23"/>
      <c r="M375" s="19"/>
    </row>
    <row r="376" ht="14.4" spans="1:13">
      <c r="A376" t="s">
        <v>19</v>
      </c>
      <c r="B376" t="s">
        <v>1044</v>
      </c>
      <c r="C376" t="s">
        <v>396</v>
      </c>
      <c r="D376" s="12" t="s">
        <v>1045</v>
      </c>
      <c r="E376" s="13" t="s">
        <v>1046</v>
      </c>
      <c r="F376"/>
      <c r="G376" t="s">
        <v>1047</v>
      </c>
      <c r="H376">
        <v>91</v>
      </c>
      <c r="I376" s="17">
        <v>2792114</v>
      </c>
      <c r="J376">
        <v>9646200052</v>
      </c>
      <c r="K376">
        <v>9646200052</v>
      </c>
      <c r="L376" s="23"/>
      <c r="M376" s="19"/>
    </row>
    <row r="377" ht="14.4" spans="1:13">
      <c r="A377" t="s">
        <v>19</v>
      </c>
      <c r="B377" t="s">
        <v>1048</v>
      </c>
      <c r="C377" t="s">
        <v>63</v>
      </c>
      <c r="D377" s="12" t="s">
        <v>1049</v>
      </c>
      <c r="E377" s="13" t="s">
        <v>1050</v>
      </c>
      <c r="F377"/>
      <c r="G377" t="s">
        <v>1051</v>
      </c>
      <c r="H377">
        <v>91</v>
      </c>
      <c r="I377" s="17">
        <v>2990845</v>
      </c>
      <c r="J377">
        <v>9316201888</v>
      </c>
      <c r="K377">
        <v>9316201888</v>
      </c>
      <c r="L377" s="23"/>
      <c r="M377" s="19"/>
    </row>
    <row r="378" ht="14.4" spans="1:13">
      <c r="A378" t="s">
        <v>19</v>
      </c>
      <c r="B378" t="s">
        <v>1052</v>
      </c>
      <c r="C378" t="s">
        <v>1053</v>
      </c>
      <c r="E378" s="13" t="s">
        <v>1054</v>
      </c>
      <c r="F378"/>
      <c r="G378" t="s">
        <v>1055</v>
      </c>
      <c r="H378">
        <v>91</v>
      </c>
      <c r="I378" s="17"/>
      <c r="J378">
        <v>9915304213</v>
      </c>
      <c r="K378">
        <v>9915304213</v>
      </c>
      <c r="L378" s="23"/>
      <c r="M378" s="19"/>
    </row>
    <row r="379" ht="14.4" spans="1:13">
      <c r="A379" t="s">
        <v>19</v>
      </c>
      <c r="B379" t="s">
        <v>1056</v>
      </c>
      <c r="C379" t="s">
        <v>1057</v>
      </c>
      <c r="D379" s="12" t="s">
        <v>1058</v>
      </c>
      <c r="E379" s="13" t="s">
        <v>1059</v>
      </c>
      <c r="F379"/>
      <c r="G379" t="s">
        <v>1060</v>
      </c>
      <c r="H379">
        <v>91</v>
      </c>
      <c r="I379" s="17">
        <v>4012011</v>
      </c>
      <c r="J379">
        <v>9463125029</v>
      </c>
      <c r="K379">
        <v>9463125029</v>
      </c>
      <c r="L379" s="23"/>
      <c r="M379" s="19"/>
    </row>
    <row r="380" ht="14.4" spans="1:13">
      <c r="A380" t="s">
        <v>19</v>
      </c>
      <c r="B380" t="s">
        <v>1061</v>
      </c>
      <c r="C380" t="s">
        <v>1062</v>
      </c>
      <c r="E380" s="13" t="s">
        <v>1063</v>
      </c>
      <c r="F380"/>
      <c r="G380" t="s">
        <v>1064</v>
      </c>
      <c r="H380">
        <v>91</v>
      </c>
      <c r="I380" s="17">
        <v>2660180</v>
      </c>
      <c r="J380">
        <v>9417540040</v>
      </c>
      <c r="K380">
        <v>9417540040</v>
      </c>
      <c r="L380" s="23"/>
      <c r="M380" s="19"/>
    </row>
    <row r="381" ht="14.4" spans="1:13">
      <c r="A381" t="s">
        <v>19</v>
      </c>
      <c r="B381" t="s">
        <v>1065</v>
      </c>
      <c r="C381" t="s">
        <v>88</v>
      </c>
      <c r="D381" s="15" t="s">
        <v>1066</v>
      </c>
      <c r="E381" s="13" t="s">
        <v>1067</v>
      </c>
      <c r="F381"/>
      <c r="G381" t="s">
        <v>1068</v>
      </c>
      <c r="H381">
        <v>91</v>
      </c>
      <c r="I381" s="17">
        <v>2549041</v>
      </c>
      <c r="J381">
        <v>9888100321</v>
      </c>
      <c r="K381">
        <v>9888100321</v>
      </c>
      <c r="L381" s="23"/>
      <c r="M381" s="19"/>
    </row>
    <row r="382" ht="14.4" spans="1:13">
      <c r="A382" t="s">
        <v>19</v>
      </c>
      <c r="B382" t="s">
        <v>1069</v>
      </c>
      <c r="C382" t="s">
        <v>92</v>
      </c>
      <c r="D382" s="14"/>
      <c r="E382" s="13" t="s">
        <v>1067</v>
      </c>
      <c r="F382"/>
      <c r="G382" t="s">
        <v>1070</v>
      </c>
      <c r="H382">
        <v>91</v>
      </c>
      <c r="I382" s="36">
        <v>2363050</v>
      </c>
      <c r="J382">
        <v>9814348303</v>
      </c>
      <c r="K382">
        <v>9814348303</v>
      </c>
      <c r="L382" s="23"/>
      <c r="M382" s="19"/>
    </row>
    <row r="383" ht="14.4" spans="1:13">
      <c r="A383" t="s">
        <v>19</v>
      </c>
      <c r="B383" t="s">
        <v>1071</v>
      </c>
      <c r="C383" t="s">
        <v>43</v>
      </c>
      <c r="D383" s="12" t="s">
        <v>1072</v>
      </c>
      <c r="E383" s="13" t="s">
        <v>1073</v>
      </c>
      <c r="F383"/>
      <c r="G383" t="s">
        <v>881</v>
      </c>
      <c r="H383">
        <v>91</v>
      </c>
      <c r="I383" s="17">
        <v>2994089</v>
      </c>
      <c r="J383">
        <v>9855845027</v>
      </c>
      <c r="K383">
        <v>9855845027</v>
      </c>
      <c r="L383" s="23"/>
      <c r="M383" s="19"/>
    </row>
    <row r="384" ht="14.4" spans="1:13">
      <c r="A384" t="s">
        <v>19</v>
      </c>
      <c r="B384" t="s">
        <v>1074</v>
      </c>
      <c r="C384" t="s">
        <v>43</v>
      </c>
      <c r="D384" s="14"/>
      <c r="E384" s="13" t="s">
        <v>1073</v>
      </c>
      <c r="F384"/>
      <c r="G384" t="s">
        <v>1075</v>
      </c>
      <c r="H384">
        <v>91</v>
      </c>
      <c r="I384" s="17">
        <v>2994955</v>
      </c>
      <c r="J384">
        <v>9872399169</v>
      </c>
      <c r="K384">
        <v>9872399169</v>
      </c>
      <c r="L384" s="23"/>
      <c r="M384" s="19"/>
    </row>
    <row r="385" ht="14.4" spans="1:13">
      <c r="A385" t="s">
        <v>19</v>
      </c>
      <c r="B385" t="s">
        <v>1076</v>
      </c>
      <c r="C385" t="s">
        <v>329</v>
      </c>
      <c r="D385" s="14"/>
      <c r="E385" s="13" t="s">
        <v>1077</v>
      </c>
      <c r="F385"/>
      <c r="G385" t="s">
        <v>1078</v>
      </c>
      <c r="H385">
        <v>91</v>
      </c>
      <c r="I385" s="17"/>
      <c r="J385">
        <v>9815792999</v>
      </c>
      <c r="K385">
        <v>9815792999</v>
      </c>
      <c r="L385" s="23"/>
      <c r="M385" s="19"/>
    </row>
    <row r="386" ht="14.4" spans="1:13">
      <c r="A386" t="s">
        <v>19</v>
      </c>
      <c r="B386" t="s">
        <v>1079</v>
      </c>
      <c r="C386" t="s">
        <v>748</v>
      </c>
      <c r="D386" s="14"/>
      <c r="E386" s="13" t="s">
        <v>1077</v>
      </c>
      <c r="F386"/>
      <c r="G386" t="s">
        <v>1080</v>
      </c>
      <c r="H386">
        <v>91</v>
      </c>
      <c r="I386" s="17"/>
      <c r="J386">
        <v>8283818381</v>
      </c>
      <c r="K386">
        <v>8283818381</v>
      </c>
      <c r="L386" s="23"/>
      <c r="M386" s="19"/>
    </row>
    <row r="387" ht="14.4" spans="1:13">
      <c r="A387" t="s">
        <v>19</v>
      </c>
      <c r="B387" t="s">
        <v>1081</v>
      </c>
      <c r="C387" t="s">
        <v>1081</v>
      </c>
      <c r="D387" s="14"/>
      <c r="E387" s="13" t="s">
        <v>1077</v>
      </c>
      <c r="F387"/>
      <c r="G387" t="s">
        <v>1082</v>
      </c>
      <c r="H387">
        <v>91</v>
      </c>
      <c r="I387" s="17"/>
      <c r="J387">
        <v>9815155754</v>
      </c>
      <c r="K387">
        <v>9815155754</v>
      </c>
      <c r="L387" s="23"/>
      <c r="M387" s="19"/>
    </row>
    <row r="388" ht="14.4" spans="1:13">
      <c r="A388" t="s">
        <v>26</v>
      </c>
      <c r="B388" t="s">
        <v>891</v>
      </c>
      <c r="C388"/>
      <c r="D388" s="12" t="s">
        <v>892</v>
      </c>
      <c r="E388" s="13" t="s">
        <v>1077</v>
      </c>
      <c r="F388"/>
      <c r="G388" t="s">
        <v>894</v>
      </c>
      <c r="H388">
        <v>91</v>
      </c>
      <c r="I388" s="17">
        <v>1722703525</v>
      </c>
      <c r="J388" s="17">
        <v>1722703525</v>
      </c>
      <c r="K388" s="17">
        <v>1722703525</v>
      </c>
      <c r="L388" s="23"/>
      <c r="M388" s="19"/>
    </row>
    <row r="389" ht="14.4" spans="1:13">
      <c r="A389" t="s">
        <v>19</v>
      </c>
      <c r="B389" t="s">
        <v>977</v>
      </c>
      <c r="C389" t="s">
        <v>1083</v>
      </c>
      <c r="D389" s="14"/>
      <c r="E389" s="13" t="s">
        <v>1077</v>
      </c>
      <c r="F389"/>
      <c r="G389" t="s">
        <v>1084</v>
      </c>
      <c r="H389">
        <v>91</v>
      </c>
      <c r="I389" s="17"/>
      <c r="J389">
        <v>9646900868</v>
      </c>
      <c r="K389">
        <v>9646900868</v>
      </c>
      <c r="L389" s="23"/>
      <c r="M389" s="19"/>
    </row>
    <row r="390" ht="14.4" spans="1:13">
      <c r="A390" t="s">
        <v>19</v>
      </c>
      <c r="B390" t="s">
        <v>1085</v>
      </c>
      <c r="C390" t="s">
        <v>1086</v>
      </c>
      <c r="D390" s="14"/>
      <c r="E390" s="13" t="s">
        <v>1077</v>
      </c>
      <c r="F390"/>
      <c r="G390" t="s">
        <v>1087</v>
      </c>
      <c r="H390">
        <v>91</v>
      </c>
      <c r="I390" s="17"/>
      <c r="J390">
        <v>9876010360</v>
      </c>
      <c r="K390">
        <v>9876010360</v>
      </c>
      <c r="L390" s="23"/>
      <c r="M390" s="19"/>
    </row>
    <row r="391" ht="14.4" spans="1:13">
      <c r="A391" t="s">
        <v>19</v>
      </c>
      <c r="B391" t="s">
        <v>1088</v>
      </c>
      <c r="C391"/>
      <c r="D391" s="14"/>
      <c r="E391" s="13" t="s">
        <v>1077</v>
      </c>
      <c r="F391"/>
      <c r="G391" t="s">
        <v>1089</v>
      </c>
      <c r="H391">
        <v>91</v>
      </c>
      <c r="I391" s="17"/>
      <c r="J391">
        <v>9878616233</v>
      </c>
      <c r="K391">
        <v>9878616233</v>
      </c>
      <c r="L391" s="23"/>
      <c r="M391" s="19"/>
    </row>
    <row r="392" ht="14.4" spans="1:13">
      <c r="A392" t="s">
        <v>19</v>
      </c>
      <c r="B392" t="s">
        <v>1090</v>
      </c>
      <c r="C392"/>
      <c r="D392" s="14"/>
      <c r="E392" s="13" t="s">
        <v>1077</v>
      </c>
      <c r="F392"/>
      <c r="G392" t="s">
        <v>1087</v>
      </c>
      <c r="H392">
        <v>91</v>
      </c>
      <c r="I392" s="17"/>
      <c r="J392">
        <v>9888376367</v>
      </c>
      <c r="K392">
        <v>9888376367</v>
      </c>
      <c r="L392" s="23"/>
      <c r="M392" s="19"/>
    </row>
    <row r="393" ht="14.4" spans="1:13">
      <c r="A393" t="s">
        <v>19</v>
      </c>
      <c r="B393" t="s">
        <v>1091</v>
      </c>
      <c r="C393" t="s">
        <v>43</v>
      </c>
      <c r="D393" s="12" t="s">
        <v>1092</v>
      </c>
      <c r="E393" s="13" t="s">
        <v>1077</v>
      </c>
      <c r="F393"/>
      <c r="G393" t="s">
        <v>1093</v>
      </c>
      <c r="H393">
        <v>91</v>
      </c>
      <c r="I393" s="17">
        <v>2360003</v>
      </c>
      <c r="J393">
        <v>9781200006</v>
      </c>
      <c r="K393">
        <v>9781200006</v>
      </c>
      <c r="L393" s="23"/>
      <c r="M393" s="19"/>
    </row>
    <row r="394" ht="14.4" spans="1:13">
      <c r="A394" t="s">
        <v>19</v>
      </c>
      <c r="B394" t="s">
        <v>1094</v>
      </c>
      <c r="C394" t="s">
        <v>263</v>
      </c>
      <c r="D394" s="12" t="s">
        <v>1095</v>
      </c>
      <c r="E394" s="13" t="s">
        <v>1077</v>
      </c>
      <c r="F394"/>
      <c r="G394" t="s">
        <v>1096</v>
      </c>
      <c r="H394">
        <v>91</v>
      </c>
      <c r="I394" s="17">
        <v>2360003</v>
      </c>
      <c r="J394">
        <v>9779080233</v>
      </c>
      <c r="K394">
        <v>9779080233</v>
      </c>
      <c r="L394" s="23"/>
      <c r="M394" s="19"/>
    </row>
    <row r="395" ht="14.4" spans="1:13">
      <c r="A395" t="s">
        <v>19</v>
      </c>
      <c r="B395" t="s">
        <v>1097</v>
      </c>
      <c r="C395" t="s">
        <v>664</v>
      </c>
      <c r="D395" s="12" t="s">
        <v>1098</v>
      </c>
      <c r="E395" s="13" t="s">
        <v>1077</v>
      </c>
      <c r="F395"/>
      <c r="G395" t="s">
        <v>1099</v>
      </c>
      <c r="H395">
        <v>91</v>
      </c>
      <c r="I395" s="17">
        <v>2360003</v>
      </c>
      <c r="J395">
        <v>9646041016</v>
      </c>
      <c r="K395">
        <v>9646041016</v>
      </c>
      <c r="L395" s="23"/>
      <c r="M395" s="19"/>
    </row>
    <row r="396" ht="14.4" spans="1:13">
      <c r="A396" t="s">
        <v>19</v>
      </c>
      <c r="B396" t="s">
        <v>1100</v>
      </c>
      <c r="C396" t="s">
        <v>1101</v>
      </c>
      <c r="D396" s="12" t="s">
        <v>1102</v>
      </c>
      <c r="E396" s="13" t="s">
        <v>1077</v>
      </c>
      <c r="F396"/>
      <c r="G396" t="s">
        <v>1103</v>
      </c>
      <c r="H396">
        <v>91</v>
      </c>
      <c r="I396" s="17">
        <v>2711833</v>
      </c>
      <c r="J396">
        <v>9530603060</v>
      </c>
      <c r="K396">
        <v>9530603060</v>
      </c>
      <c r="L396" s="23"/>
      <c r="M396" s="19"/>
    </row>
    <row r="397" ht="14.4" spans="1:13">
      <c r="A397" t="s">
        <v>19</v>
      </c>
      <c r="B397" t="s">
        <v>1104</v>
      </c>
      <c r="C397" t="s">
        <v>1105</v>
      </c>
      <c r="D397" s="14"/>
      <c r="E397" s="13" t="s">
        <v>1106</v>
      </c>
      <c r="F397"/>
      <c r="G397" t="s">
        <v>1107</v>
      </c>
      <c r="H397">
        <v>91</v>
      </c>
      <c r="I397" s="17"/>
      <c r="J397">
        <v>8360912240</v>
      </c>
      <c r="K397">
        <v>8360912240</v>
      </c>
      <c r="L397" s="23"/>
      <c r="M397" s="19"/>
    </row>
    <row r="398" ht="14.4" spans="1:13">
      <c r="A398" t="s">
        <v>19</v>
      </c>
      <c r="B398" t="s">
        <v>560</v>
      </c>
      <c r="C398" t="s">
        <v>43</v>
      </c>
      <c r="D398" s="12" t="s">
        <v>1108</v>
      </c>
      <c r="E398" s="13" t="s">
        <v>1106</v>
      </c>
      <c r="F398"/>
      <c r="G398" t="s">
        <v>1109</v>
      </c>
      <c r="H398">
        <v>91</v>
      </c>
      <c r="I398" s="17"/>
      <c r="J398">
        <v>9779776400</v>
      </c>
      <c r="K398">
        <v>9779776400</v>
      </c>
      <c r="L398" s="23"/>
      <c r="M398" s="19"/>
    </row>
    <row r="399" ht="14.4" spans="1:13">
      <c r="A399" t="s">
        <v>19</v>
      </c>
      <c r="B399" t="s">
        <v>303</v>
      </c>
      <c r="C399" t="s">
        <v>1110</v>
      </c>
      <c r="D399" s="14"/>
      <c r="E399" s="13" t="s">
        <v>1106</v>
      </c>
      <c r="F399"/>
      <c r="G399" t="s">
        <v>1111</v>
      </c>
      <c r="H399">
        <v>91</v>
      </c>
      <c r="I399" s="17"/>
      <c r="J399">
        <v>1450050034</v>
      </c>
      <c r="K399">
        <v>1450050034</v>
      </c>
      <c r="L399" s="23"/>
      <c r="M399" s="19"/>
    </row>
    <row r="400" ht="14.4" spans="1:13">
      <c r="A400" t="s">
        <v>19</v>
      </c>
      <c r="B400" t="s">
        <v>1112</v>
      </c>
      <c r="C400" t="s">
        <v>539</v>
      </c>
      <c r="D400" s="12" t="s">
        <v>1113</v>
      </c>
      <c r="E400" s="13" t="s">
        <v>1114</v>
      </c>
      <c r="F400"/>
      <c r="G400" t="s">
        <v>1115</v>
      </c>
      <c r="H400">
        <v>91</v>
      </c>
      <c r="I400" s="17">
        <v>5036711</v>
      </c>
      <c r="J400">
        <v>9814436311</v>
      </c>
      <c r="K400">
        <v>9814436311</v>
      </c>
      <c r="L400" s="23"/>
      <c r="M400" s="19"/>
    </row>
    <row r="401" ht="14.4" spans="1:13">
      <c r="A401" t="s">
        <v>19</v>
      </c>
      <c r="B401" t="s">
        <v>1116</v>
      </c>
      <c r="C401" t="s">
        <v>43</v>
      </c>
      <c r="D401" s="12" t="s">
        <v>1117</v>
      </c>
      <c r="E401" s="13" t="s">
        <v>1118</v>
      </c>
      <c r="F401"/>
      <c r="G401" t="s">
        <v>1119</v>
      </c>
      <c r="H401">
        <v>91</v>
      </c>
      <c r="I401" s="17">
        <v>2220801</v>
      </c>
      <c r="J401">
        <v>9815548522</v>
      </c>
      <c r="K401">
        <v>9815548522</v>
      </c>
      <c r="L401" s="23"/>
      <c r="M401" s="19"/>
    </row>
    <row r="402" ht="14.4" spans="1:13">
      <c r="A402" t="s">
        <v>26</v>
      </c>
      <c r="B402" t="s">
        <v>1120</v>
      </c>
      <c r="C402"/>
      <c r="D402" s="12" t="s">
        <v>1121</v>
      </c>
      <c r="E402" s="13" t="s">
        <v>1122</v>
      </c>
      <c r="F402"/>
      <c r="G402" t="s">
        <v>1123</v>
      </c>
      <c r="H402">
        <v>91</v>
      </c>
      <c r="I402" s="17">
        <v>2273272</v>
      </c>
      <c r="J402">
        <v>1450050035</v>
      </c>
      <c r="K402">
        <v>1450050035</v>
      </c>
      <c r="L402" s="23"/>
      <c r="M402" s="19"/>
    </row>
    <row r="403" ht="14.4" spans="1:13">
      <c r="A403" t="s">
        <v>19</v>
      </c>
      <c r="B403" t="s">
        <v>1124</v>
      </c>
      <c r="C403" t="s">
        <v>1125</v>
      </c>
      <c r="D403" s="12" t="s">
        <v>1126</v>
      </c>
      <c r="E403" s="13" t="s">
        <v>1127</v>
      </c>
      <c r="F403"/>
      <c r="G403" t="s">
        <v>1123</v>
      </c>
      <c r="H403">
        <v>91</v>
      </c>
      <c r="I403" s="17">
        <v>2212221</v>
      </c>
      <c r="J403">
        <v>9501016540</v>
      </c>
      <c r="K403">
        <v>9501016540</v>
      </c>
      <c r="L403" s="23"/>
      <c r="M403" s="19"/>
    </row>
    <row r="404" ht="14.4" spans="1:13">
      <c r="A404" t="s">
        <v>26</v>
      </c>
      <c r="B404" t="s">
        <v>1128</v>
      </c>
      <c r="C404" t="s">
        <v>115</v>
      </c>
      <c r="D404" s="12" t="s">
        <v>1129</v>
      </c>
      <c r="E404" s="13" t="s">
        <v>1130</v>
      </c>
      <c r="F404"/>
      <c r="G404" t="s">
        <v>1131</v>
      </c>
      <c r="H404">
        <v>91</v>
      </c>
      <c r="I404" s="17">
        <v>2704679</v>
      </c>
      <c r="J404">
        <v>9855532679</v>
      </c>
      <c r="K404">
        <v>9855532679</v>
      </c>
      <c r="L404" s="23"/>
      <c r="M404" s="19"/>
    </row>
    <row r="405" ht="14.4" spans="1:13">
      <c r="A405" t="s">
        <v>19</v>
      </c>
      <c r="B405" t="s">
        <v>1132</v>
      </c>
      <c r="C405" t="s">
        <v>1133</v>
      </c>
      <c r="D405" s="15" t="s">
        <v>1126</v>
      </c>
      <c r="E405" s="13" t="s">
        <v>1134</v>
      </c>
      <c r="F405"/>
      <c r="G405" t="s">
        <v>1135</v>
      </c>
      <c r="H405">
        <v>91</v>
      </c>
      <c r="I405" s="17">
        <v>5212363</v>
      </c>
      <c r="J405">
        <v>9814700098</v>
      </c>
      <c r="K405">
        <v>9814700098</v>
      </c>
      <c r="L405" s="23"/>
      <c r="M405" s="19"/>
    </row>
    <row r="406" ht="14.4" spans="1:13">
      <c r="A406" t="s">
        <v>19</v>
      </c>
      <c r="B406" t="s">
        <v>1136</v>
      </c>
      <c r="C406" t="s">
        <v>63</v>
      </c>
      <c r="D406" s="15" t="s">
        <v>1137</v>
      </c>
      <c r="E406" s="13" t="s">
        <v>1138</v>
      </c>
      <c r="F406"/>
      <c r="G406" t="s">
        <v>1139</v>
      </c>
      <c r="H406">
        <v>91</v>
      </c>
      <c r="I406" s="17">
        <v>2702575</v>
      </c>
      <c r="J406">
        <v>9815068884</v>
      </c>
      <c r="K406">
        <v>9815068884</v>
      </c>
      <c r="L406" s="23"/>
      <c r="M406" s="19"/>
    </row>
    <row r="407" ht="14.4" spans="1:13">
      <c r="A407" t="s">
        <v>19</v>
      </c>
      <c r="B407" t="s">
        <v>1140</v>
      </c>
      <c r="C407" t="s">
        <v>434</v>
      </c>
      <c r="E407" s="13" t="s">
        <v>1138</v>
      </c>
      <c r="F407"/>
      <c r="G407" t="s">
        <v>1141</v>
      </c>
      <c r="H407">
        <v>91</v>
      </c>
      <c r="I407" s="17">
        <v>2771173</v>
      </c>
      <c r="J407">
        <v>8725041150</v>
      </c>
      <c r="K407">
        <v>8725041150</v>
      </c>
      <c r="L407" s="23"/>
      <c r="M407" s="19"/>
    </row>
    <row r="408" ht="14.4" spans="1:13">
      <c r="A408" t="s">
        <v>26</v>
      </c>
      <c r="B408" t="s">
        <v>1142</v>
      </c>
      <c r="C408" t="s">
        <v>1143</v>
      </c>
      <c r="D408" s="12" t="s">
        <v>1144</v>
      </c>
      <c r="E408" s="13" t="s">
        <v>1145</v>
      </c>
      <c r="F408"/>
      <c r="G408" t="s">
        <v>1146</v>
      </c>
      <c r="H408">
        <v>91</v>
      </c>
      <c r="I408" s="17">
        <v>2602726</v>
      </c>
      <c r="J408">
        <v>9888719653</v>
      </c>
      <c r="K408">
        <v>9888719653</v>
      </c>
      <c r="L408" s="23"/>
      <c r="M408" s="19"/>
    </row>
    <row r="409" ht="14.4" spans="1:13">
      <c r="A409" t="s">
        <v>26</v>
      </c>
      <c r="B409" t="s">
        <v>1147</v>
      </c>
      <c r="C409" t="s">
        <v>467</v>
      </c>
      <c r="E409" s="13" t="s">
        <v>1145</v>
      </c>
      <c r="F409"/>
      <c r="G409" t="s">
        <v>1148</v>
      </c>
      <c r="H409">
        <v>91</v>
      </c>
      <c r="I409" s="17">
        <v>2970597</v>
      </c>
      <c r="J409">
        <v>8146587268</v>
      </c>
      <c r="K409">
        <v>8146587268</v>
      </c>
      <c r="L409" s="23"/>
      <c r="M409" s="19"/>
    </row>
    <row r="410" ht="14.4" spans="1:13">
      <c r="A410" t="s">
        <v>19</v>
      </c>
      <c r="B410" t="s">
        <v>1149</v>
      </c>
      <c r="C410" t="s">
        <v>1150</v>
      </c>
      <c r="D410" s="12" t="s">
        <v>1151</v>
      </c>
      <c r="E410" s="13" t="s">
        <v>1152</v>
      </c>
      <c r="F410"/>
      <c r="G410" t="s">
        <v>1153</v>
      </c>
      <c r="H410">
        <v>91</v>
      </c>
      <c r="I410" s="36">
        <v>2308001</v>
      </c>
      <c r="J410">
        <v>9872910003</v>
      </c>
      <c r="K410">
        <v>9872910003</v>
      </c>
      <c r="L410" s="23"/>
      <c r="M410" s="19"/>
    </row>
    <row r="411" ht="14.4" spans="1:13">
      <c r="A411" t="s">
        <v>26</v>
      </c>
      <c r="B411" t="s">
        <v>1154</v>
      </c>
      <c r="C411" t="s">
        <v>115</v>
      </c>
      <c r="E411" s="13" t="s">
        <v>1152</v>
      </c>
      <c r="F411"/>
      <c r="G411" t="s">
        <v>1155</v>
      </c>
      <c r="H411">
        <v>91</v>
      </c>
      <c r="I411" s="36">
        <v>2304344</v>
      </c>
      <c r="J411">
        <v>9872910099</v>
      </c>
      <c r="K411">
        <v>9872910099</v>
      </c>
      <c r="L411" s="23"/>
      <c r="M411" s="19"/>
    </row>
    <row r="412" ht="14.4" spans="1:13">
      <c r="A412" t="s">
        <v>19</v>
      </c>
      <c r="B412" t="s">
        <v>591</v>
      </c>
      <c r="C412" t="s">
        <v>1156</v>
      </c>
      <c r="D412" s="14"/>
      <c r="E412" s="13" t="s">
        <v>1152</v>
      </c>
      <c r="F412"/>
      <c r="G412" t="s">
        <v>1157</v>
      </c>
      <c r="H412">
        <v>91</v>
      </c>
      <c r="I412" s="36"/>
      <c r="J412">
        <v>9560954405</v>
      </c>
      <c r="K412">
        <v>9560954405</v>
      </c>
      <c r="L412" s="23"/>
      <c r="M412" s="19"/>
    </row>
    <row r="413" ht="14.4" spans="1:13">
      <c r="A413" t="s">
        <v>19</v>
      </c>
      <c r="B413" t="s">
        <v>1158</v>
      </c>
      <c r="C413" t="s">
        <v>1159</v>
      </c>
      <c r="D413" s="14"/>
      <c r="E413" s="13" t="s">
        <v>1152</v>
      </c>
      <c r="F413"/>
      <c r="G413" t="s">
        <v>1160</v>
      </c>
      <c r="H413">
        <v>91</v>
      </c>
      <c r="I413" s="36">
        <v>2921005</v>
      </c>
      <c r="J413">
        <v>9872910004</v>
      </c>
      <c r="K413">
        <v>9872910004</v>
      </c>
      <c r="L413" s="23"/>
      <c r="M413" s="19"/>
    </row>
    <row r="414" ht="14.4" spans="1:13">
      <c r="A414" t="s">
        <v>26</v>
      </c>
      <c r="B414" t="s">
        <v>1161</v>
      </c>
      <c r="C414" t="s">
        <v>115</v>
      </c>
      <c r="D414" s="14"/>
      <c r="E414" s="13" t="s">
        <v>1152</v>
      </c>
      <c r="F414"/>
      <c r="G414" t="s">
        <v>1162</v>
      </c>
      <c r="H414">
        <v>91</v>
      </c>
      <c r="I414" s="36">
        <v>2922919</v>
      </c>
      <c r="J414">
        <v>9872910005</v>
      </c>
      <c r="K414">
        <v>9872910005</v>
      </c>
      <c r="L414" s="23"/>
      <c r="M414" s="19"/>
    </row>
    <row r="415" ht="14.4" spans="1:13">
      <c r="A415" t="s">
        <v>19</v>
      </c>
      <c r="B415" t="s">
        <v>64</v>
      </c>
      <c r="C415" t="s">
        <v>1163</v>
      </c>
      <c r="D415" s="14"/>
      <c r="E415" s="13" t="s">
        <v>1152</v>
      </c>
      <c r="F415"/>
      <c r="G415" t="s">
        <v>1164</v>
      </c>
      <c r="H415">
        <v>91</v>
      </c>
      <c r="I415" s="17" t="s">
        <v>266</v>
      </c>
      <c r="J415">
        <v>1450050033</v>
      </c>
      <c r="K415">
        <v>1450050033</v>
      </c>
      <c r="L415" s="23"/>
      <c r="M415" s="19"/>
    </row>
    <row r="416" ht="14.4" spans="1:13">
      <c r="A416" t="s">
        <v>19</v>
      </c>
      <c r="B416" t="s">
        <v>758</v>
      </c>
      <c r="C416" t="s">
        <v>759</v>
      </c>
      <c r="D416" s="12" t="s">
        <v>1165</v>
      </c>
      <c r="E416" s="13" t="s">
        <v>1166</v>
      </c>
      <c r="F416"/>
      <c r="G416" t="s">
        <v>1167</v>
      </c>
      <c r="H416">
        <v>91</v>
      </c>
      <c r="I416" s="17">
        <v>2215501</v>
      </c>
      <c r="J416">
        <v>1450050032</v>
      </c>
      <c r="K416">
        <v>1450050032</v>
      </c>
      <c r="L416" s="23"/>
      <c r="M416" s="19"/>
    </row>
    <row r="417" ht="14.4" spans="1:13">
      <c r="A417" t="s">
        <v>19</v>
      </c>
      <c r="B417" t="s">
        <v>1168</v>
      </c>
      <c r="C417" t="s">
        <v>1169</v>
      </c>
      <c r="E417" s="13" t="s">
        <v>1166</v>
      </c>
      <c r="F417"/>
      <c r="G417" t="s">
        <v>1170</v>
      </c>
      <c r="H417">
        <v>91</v>
      </c>
      <c r="I417" s="17">
        <v>2210096</v>
      </c>
      <c r="J417">
        <v>1722210096</v>
      </c>
      <c r="K417">
        <v>1722210096</v>
      </c>
      <c r="L417" s="23"/>
      <c r="M417" s="19"/>
    </row>
    <row r="418" ht="14.4" spans="1:13">
      <c r="A418" t="s">
        <v>26</v>
      </c>
      <c r="B418" t="s">
        <v>1171</v>
      </c>
      <c r="C418" t="s">
        <v>115</v>
      </c>
      <c r="D418" s="14"/>
      <c r="E418" s="13" t="s">
        <v>1172</v>
      </c>
      <c r="F418"/>
      <c r="G418" t="s">
        <v>1173</v>
      </c>
      <c r="H418">
        <v>91</v>
      </c>
      <c r="I418" s="17">
        <v>2663556</v>
      </c>
      <c r="J418">
        <v>8427400038</v>
      </c>
      <c r="K418">
        <v>8427400038</v>
      </c>
      <c r="L418" s="23"/>
      <c r="M418" s="19"/>
    </row>
    <row r="419" ht="14.4" spans="1:13">
      <c r="A419" t="s">
        <v>19</v>
      </c>
      <c r="B419" t="s">
        <v>1174</v>
      </c>
      <c r="C419" t="s">
        <v>43</v>
      </c>
      <c r="D419" s="14"/>
      <c r="E419" s="13" t="s">
        <v>1175</v>
      </c>
      <c r="F419"/>
      <c r="G419" t="s">
        <v>1176</v>
      </c>
      <c r="H419">
        <v>91</v>
      </c>
      <c r="I419" s="17"/>
      <c r="J419">
        <v>9878434743</v>
      </c>
      <c r="K419">
        <v>9878434743</v>
      </c>
      <c r="L419" s="23"/>
      <c r="M419" s="19"/>
    </row>
    <row r="420" ht="14.4" spans="1:13">
      <c r="A420" t="s">
        <v>19</v>
      </c>
      <c r="B420" t="s">
        <v>740</v>
      </c>
      <c r="C420" t="s">
        <v>1177</v>
      </c>
      <c r="D420" s="14"/>
      <c r="E420" s="13" t="s">
        <v>1175</v>
      </c>
      <c r="F420"/>
      <c r="G420" t="s">
        <v>1178</v>
      </c>
      <c r="H420">
        <v>91</v>
      </c>
      <c r="I420" s="17">
        <v>2549635</v>
      </c>
      <c r="J420">
        <v>9855758102</v>
      </c>
      <c r="K420">
        <v>9855758102</v>
      </c>
      <c r="L420" s="23"/>
      <c r="M420" s="19"/>
    </row>
    <row r="421" ht="14.4" spans="1:13">
      <c r="A421" t="s">
        <v>19</v>
      </c>
      <c r="B421" t="s">
        <v>1179</v>
      </c>
      <c r="C421" t="s">
        <v>43</v>
      </c>
      <c r="E421" s="13" t="s">
        <v>1175</v>
      </c>
      <c r="F421"/>
      <c r="G421" t="s">
        <v>1180</v>
      </c>
      <c r="H421">
        <v>91</v>
      </c>
      <c r="I421" s="17">
        <v>2725932</v>
      </c>
      <c r="J421">
        <v>9878149555</v>
      </c>
      <c r="K421">
        <v>9878149555</v>
      </c>
      <c r="L421" s="23"/>
      <c r="M421" s="19"/>
    </row>
    <row r="422" ht="14.4" spans="1:13">
      <c r="A422" t="s">
        <v>19</v>
      </c>
      <c r="B422" t="s">
        <v>356</v>
      </c>
      <c r="C422" t="s">
        <v>1181</v>
      </c>
      <c r="D422" s="12" t="s">
        <v>1182</v>
      </c>
      <c r="E422" s="13" t="s">
        <v>1175</v>
      </c>
      <c r="F422"/>
      <c r="G422" t="s">
        <v>1183</v>
      </c>
      <c r="H422">
        <v>91</v>
      </c>
      <c r="I422" s="17">
        <v>2548762</v>
      </c>
      <c r="J422">
        <v>9876900878</v>
      </c>
      <c r="K422">
        <v>9876900878</v>
      </c>
      <c r="L422" s="23"/>
      <c r="M422" s="19"/>
    </row>
    <row r="423" ht="14.4" spans="1:13">
      <c r="A423" t="s">
        <v>19</v>
      </c>
      <c r="B423" t="s">
        <v>1184</v>
      </c>
      <c r="C423" t="s">
        <v>43</v>
      </c>
      <c r="E423" s="13" t="s">
        <v>1175</v>
      </c>
      <c r="F423"/>
      <c r="G423" t="s">
        <v>1185</v>
      </c>
      <c r="H423">
        <v>91</v>
      </c>
      <c r="I423" s="36"/>
      <c r="J423">
        <v>9417744615</v>
      </c>
      <c r="K423">
        <v>9417744615</v>
      </c>
      <c r="L423" s="23"/>
      <c r="M423" s="19"/>
    </row>
    <row r="424" ht="14.4" spans="1:13">
      <c r="A424" t="s">
        <v>19</v>
      </c>
      <c r="B424" t="s">
        <v>1186</v>
      </c>
      <c r="C424" t="s">
        <v>1187</v>
      </c>
      <c r="D424" s="12" t="s">
        <v>1188</v>
      </c>
      <c r="E424" s="13" t="s">
        <v>1175</v>
      </c>
      <c r="F424"/>
      <c r="G424" t="s">
        <v>1189</v>
      </c>
      <c r="H424">
        <v>91</v>
      </c>
      <c r="I424" s="36">
        <v>2220077</v>
      </c>
      <c r="J424">
        <v>9815001234</v>
      </c>
      <c r="K424">
        <v>9815001234</v>
      </c>
      <c r="L424" s="23"/>
      <c r="M424" s="19"/>
    </row>
    <row r="425" ht="14.4" spans="1:13">
      <c r="A425" t="s">
        <v>19</v>
      </c>
      <c r="B425" t="s">
        <v>1190</v>
      </c>
      <c r="C425" t="s">
        <v>1191</v>
      </c>
      <c r="D425" s="12" t="s">
        <v>1192</v>
      </c>
      <c r="E425" s="13" t="s">
        <v>1193</v>
      </c>
      <c r="F425"/>
      <c r="G425" t="s">
        <v>1194</v>
      </c>
      <c r="H425">
        <v>91</v>
      </c>
      <c r="I425" s="36">
        <v>2212039</v>
      </c>
      <c r="J425">
        <v>1450050030</v>
      </c>
      <c r="K425">
        <v>1450050030</v>
      </c>
      <c r="L425" s="23"/>
      <c r="M425" s="19"/>
    </row>
    <row r="426" ht="14.4" spans="1:13">
      <c r="A426" t="s">
        <v>19</v>
      </c>
      <c r="B426" t="s">
        <v>1195</v>
      </c>
      <c r="C426" t="s">
        <v>108</v>
      </c>
      <c r="D426" s="14"/>
      <c r="E426" s="13" t="s">
        <v>1193</v>
      </c>
      <c r="F426"/>
      <c r="G426" t="s">
        <v>1196</v>
      </c>
      <c r="H426">
        <v>91</v>
      </c>
      <c r="I426" s="36">
        <v>2212029</v>
      </c>
      <c r="J426">
        <v>1450050031</v>
      </c>
      <c r="K426">
        <v>1450050031</v>
      </c>
      <c r="L426" s="23"/>
      <c r="M426" s="19"/>
    </row>
    <row r="427" ht="14.4" spans="1:13">
      <c r="A427" t="s">
        <v>19</v>
      </c>
      <c r="B427" t="s">
        <v>1197</v>
      </c>
      <c r="C427"/>
      <c r="D427" s="14"/>
      <c r="E427" s="13" t="s">
        <v>1198</v>
      </c>
      <c r="F427"/>
      <c r="G427" t="s">
        <v>1199</v>
      </c>
      <c r="H427">
        <v>91</v>
      </c>
      <c r="I427" s="17">
        <v>2218444</v>
      </c>
      <c r="J427">
        <v>9446607477</v>
      </c>
      <c r="K427">
        <v>9446607477</v>
      </c>
      <c r="L427" s="23"/>
      <c r="M427" s="19"/>
    </row>
    <row r="428" ht="14.4" spans="1:13">
      <c r="A428" t="s">
        <v>19</v>
      </c>
      <c r="B428" t="s">
        <v>1200</v>
      </c>
      <c r="C428" t="s">
        <v>43</v>
      </c>
      <c r="D428" s="12" t="s">
        <v>1201</v>
      </c>
      <c r="E428" s="13" t="s">
        <v>1202</v>
      </c>
      <c r="F428"/>
      <c r="G428" t="s">
        <v>1203</v>
      </c>
      <c r="H428">
        <v>91</v>
      </c>
      <c r="I428" s="17"/>
      <c r="J428">
        <v>9988919733</v>
      </c>
      <c r="K428">
        <v>9988919733</v>
      </c>
      <c r="L428" s="23"/>
      <c r="M428" s="19"/>
    </row>
    <row r="429" ht="14.4" spans="1:13">
      <c r="A429" t="s">
        <v>26</v>
      </c>
      <c r="B429" t="s">
        <v>1204</v>
      </c>
      <c r="C429" t="s">
        <v>115</v>
      </c>
      <c r="E429" s="13" t="s">
        <v>1202</v>
      </c>
      <c r="F429"/>
      <c r="G429" t="s">
        <v>1205</v>
      </c>
      <c r="H429">
        <v>91</v>
      </c>
      <c r="I429" s="17" t="s">
        <v>266</v>
      </c>
      <c r="J429">
        <v>9877053533</v>
      </c>
      <c r="K429">
        <v>9877053533</v>
      </c>
      <c r="L429" s="23"/>
      <c r="M429" s="19"/>
    </row>
    <row r="430" ht="14.4" spans="1:13">
      <c r="A430" t="s">
        <v>19</v>
      </c>
      <c r="B430" t="s">
        <v>1206</v>
      </c>
      <c r="C430"/>
      <c r="D430" s="14"/>
      <c r="E430" s="13" t="s">
        <v>1202</v>
      </c>
      <c r="F430"/>
      <c r="G430" t="s">
        <v>1207</v>
      </c>
      <c r="H430">
        <v>91</v>
      </c>
      <c r="I430" s="17">
        <v>2740787</v>
      </c>
      <c r="J430">
        <v>9914241053</v>
      </c>
      <c r="K430">
        <v>9914241053</v>
      </c>
      <c r="L430" s="23"/>
      <c r="M430" s="19"/>
    </row>
    <row r="431" ht="14.4" spans="1:13">
      <c r="A431" t="s">
        <v>19</v>
      </c>
      <c r="B431" t="s">
        <v>1128</v>
      </c>
      <c r="C431" t="s">
        <v>1208</v>
      </c>
      <c r="D431" s="14"/>
      <c r="E431" s="13" t="s">
        <v>1202</v>
      </c>
      <c r="F431"/>
      <c r="G431" t="s">
        <v>1209</v>
      </c>
      <c r="H431">
        <v>91</v>
      </c>
      <c r="I431" s="17">
        <v>2740787</v>
      </c>
      <c r="J431">
        <v>9876028989</v>
      </c>
      <c r="K431">
        <v>9876028989</v>
      </c>
      <c r="L431" s="23"/>
      <c r="M431" s="19"/>
    </row>
    <row r="432" ht="14.4" spans="1:13">
      <c r="A432" t="s">
        <v>26</v>
      </c>
      <c r="B432" t="s">
        <v>1210</v>
      </c>
      <c r="C432" t="s">
        <v>115</v>
      </c>
      <c r="D432" s="14"/>
      <c r="E432" s="13" t="s">
        <v>1202</v>
      </c>
      <c r="F432"/>
      <c r="G432" t="s">
        <v>1211</v>
      </c>
      <c r="H432">
        <v>91</v>
      </c>
      <c r="I432" s="17"/>
      <c r="J432">
        <v>7652929815</v>
      </c>
      <c r="K432">
        <v>7652929815</v>
      </c>
      <c r="L432" s="23"/>
      <c r="M432" s="19"/>
    </row>
    <row r="433" ht="14.4" spans="1:13">
      <c r="A433" t="s">
        <v>26</v>
      </c>
      <c r="B433" t="s">
        <v>301</v>
      </c>
      <c r="C433" t="s">
        <v>115</v>
      </c>
      <c r="D433" s="14"/>
      <c r="E433" s="13" t="s">
        <v>1202</v>
      </c>
      <c r="F433"/>
      <c r="G433" t="s">
        <v>1211</v>
      </c>
      <c r="H433">
        <v>91</v>
      </c>
      <c r="I433" s="17">
        <v>2740787</v>
      </c>
      <c r="J433">
        <v>8427833552</v>
      </c>
      <c r="K433">
        <v>8427833552</v>
      </c>
      <c r="L433" s="23"/>
      <c r="M433" s="19"/>
    </row>
    <row r="434" ht="14.4" spans="1:13">
      <c r="A434" t="s">
        <v>19</v>
      </c>
      <c r="B434" t="s">
        <v>1212</v>
      </c>
      <c r="C434" t="s">
        <v>63</v>
      </c>
      <c r="D434" s="14"/>
      <c r="E434" s="13" t="s">
        <v>1202</v>
      </c>
      <c r="F434"/>
      <c r="G434" t="s">
        <v>1209</v>
      </c>
      <c r="H434">
        <v>91</v>
      </c>
      <c r="I434" s="17">
        <v>2740787</v>
      </c>
      <c r="J434">
        <v>8437682445</v>
      </c>
      <c r="K434">
        <v>8437682445</v>
      </c>
      <c r="L434" s="23"/>
      <c r="M434" s="19"/>
    </row>
    <row r="435" ht="14.4" spans="1:13">
      <c r="A435" t="s">
        <v>19</v>
      </c>
      <c r="B435" t="s">
        <v>1213</v>
      </c>
      <c r="C435" t="s">
        <v>1214</v>
      </c>
      <c r="D435" s="14"/>
      <c r="E435" s="13" t="s">
        <v>1215</v>
      </c>
      <c r="F435"/>
      <c r="G435" t="s">
        <v>1216</v>
      </c>
      <c r="H435">
        <v>91</v>
      </c>
      <c r="I435" s="17">
        <v>2210235</v>
      </c>
      <c r="J435">
        <v>9988298974</v>
      </c>
      <c r="K435">
        <v>9988298974</v>
      </c>
      <c r="L435" s="23"/>
      <c r="M435" s="19"/>
    </row>
    <row r="436" ht="14.4" spans="1:13">
      <c r="A436" t="s">
        <v>19</v>
      </c>
      <c r="B436" t="s">
        <v>1217</v>
      </c>
      <c r="C436" t="s">
        <v>620</v>
      </c>
      <c r="D436" s="14"/>
      <c r="E436" s="13" t="s">
        <v>1215</v>
      </c>
      <c r="F436"/>
      <c r="G436" t="s">
        <v>1218</v>
      </c>
      <c r="H436">
        <v>91</v>
      </c>
      <c r="I436" s="17">
        <v>2212865</v>
      </c>
      <c r="J436">
        <v>8728960500</v>
      </c>
      <c r="K436">
        <v>8728960500</v>
      </c>
      <c r="L436" s="23"/>
      <c r="M436" s="19"/>
    </row>
    <row r="437" ht="14.4" spans="1:13">
      <c r="A437" t="s">
        <v>19</v>
      </c>
      <c r="B437" t="s">
        <v>1219</v>
      </c>
      <c r="C437" t="s">
        <v>43</v>
      </c>
      <c r="D437" s="14"/>
      <c r="E437" s="13" t="s">
        <v>1215</v>
      </c>
      <c r="F437"/>
      <c r="G437" t="s">
        <v>1220</v>
      </c>
      <c r="H437">
        <v>91</v>
      </c>
      <c r="I437" s="17">
        <v>230295</v>
      </c>
      <c r="J437">
        <v>9872882880</v>
      </c>
      <c r="K437">
        <v>9872882880</v>
      </c>
      <c r="L437" s="23"/>
      <c r="M437" s="19"/>
    </row>
    <row r="438" ht="14.4" spans="1:13">
      <c r="A438" t="s">
        <v>26</v>
      </c>
      <c r="B438" t="s">
        <v>1221</v>
      </c>
      <c r="C438" t="s">
        <v>35</v>
      </c>
      <c r="D438" s="14"/>
      <c r="E438" s="13" t="s">
        <v>1215</v>
      </c>
      <c r="F438"/>
      <c r="G438" t="s">
        <v>1222</v>
      </c>
      <c r="H438">
        <v>91</v>
      </c>
      <c r="I438" s="17" t="s">
        <v>266</v>
      </c>
      <c r="J438">
        <v>8054876447</v>
      </c>
      <c r="K438">
        <v>8054876447</v>
      </c>
      <c r="L438" s="23"/>
      <c r="M438" s="19"/>
    </row>
    <row r="439" ht="14.4" spans="1:13">
      <c r="A439" t="s">
        <v>26</v>
      </c>
      <c r="B439" t="s">
        <v>1223</v>
      </c>
      <c r="C439" t="s">
        <v>115</v>
      </c>
      <c r="D439" s="14"/>
      <c r="E439" s="13" t="s">
        <v>1215</v>
      </c>
      <c r="F439"/>
      <c r="G439" t="s">
        <v>1224</v>
      </c>
      <c r="H439">
        <v>91</v>
      </c>
      <c r="I439" s="17">
        <v>292576</v>
      </c>
      <c r="J439">
        <v>9780013977</v>
      </c>
      <c r="K439">
        <v>9780013977</v>
      </c>
      <c r="L439" s="23"/>
      <c r="M439" s="19"/>
    </row>
    <row r="440" ht="14.4" spans="1:13">
      <c r="A440" t="s">
        <v>19</v>
      </c>
      <c r="B440" t="s">
        <v>1225</v>
      </c>
      <c r="C440" t="s">
        <v>1226</v>
      </c>
      <c r="D440" s="14"/>
      <c r="E440" s="13" t="s">
        <v>1215</v>
      </c>
      <c r="F440"/>
      <c r="G440" t="s">
        <v>1227</v>
      </c>
      <c r="H440">
        <v>91</v>
      </c>
      <c r="I440" s="17">
        <v>244065</v>
      </c>
      <c r="J440">
        <v>9815100140</v>
      </c>
      <c r="K440">
        <v>9815100140</v>
      </c>
      <c r="L440" s="23"/>
      <c r="M440" s="19"/>
    </row>
    <row r="441" ht="14.4" spans="1:13">
      <c r="A441" t="s">
        <v>19</v>
      </c>
      <c r="B441" t="s">
        <v>1228</v>
      </c>
      <c r="C441" t="s">
        <v>43</v>
      </c>
      <c r="D441" s="14"/>
      <c r="E441" s="13" t="s">
        <v>1215</v>
      </c>
      <c r="F441"/>
      <c r="G441" t="s">
        <v>1229</v>
      </c>
      <c r="H441">
        <v>91</v>
      </c>
      <c r="I441" s="17">
        <v>252068</v>
      </c>
      <c r="J441">
        <v>8427300629</v>
      </c>
      <c r="K441">
        <v>8427300629</v>
      </c>
      <c r="L441" s="23"/>
      <c r="M441" s="19"/>
    </row>
    <row r="442" ht="14.4" spans="1:13">
      <c r="A442" t="s">
        <v>19</v>
      </c>
      <c r="B442" t="s">
        <v>1230</v>
      </c>
      <c r="C442" t="s">
        <v>467</v>
      </c>
      <c r="D442" s="14"/>
      <c r="E442" s="13" t="s">
        <v>1215</v>
      </c>
      <c r="F442"/>
      <c r="G442" t="s">
        <v>1231</v>
      </c>
      <c r="H442">
        <v>91</v>
      </c>
      <c r="I442" s="17">
        <v>260500</v>
      </c>
      <c r="J442">
        <v>9417095862</v>
      </c>
      <c r="K442">
        <v>9417095862</v>
      </c>
      <c r="L442" s="23"/>
      <c r="M442" s="19"/>
    </row>
    <row r="443" ht="14.4" spans="1:13">
      <c r="A443" t="s">
        <v>19</v>
      </c>
      <c r="B443" t="s">
        <v>1232</v>
      </c>
      <c r="C443" t="s">
        <v>81</v>
      </c>
      <c r="D443" s="14"/>
      <c r="E443" s="13" t="s">
        <v>1215</v>
      </c>
      <c r="F443"/>
      <c r="G443" t="s">
        <v>1233</v>
      </c>
      <c r="H443">
        <v>91</v>
      </c>
      <c r="I443" s="17">
        <v>232111</v>
      </c>
      <c r="J443">
        <v>9888414288</v>
      </c>
      <c r="K443">
        <v>9888414288</v>
      </c>
      <c r="L443" s="23"/>
      <c r="M443" s="19"/>
    </row>
    <row r="444" ht="14.4" spans="1:13">
      <c r="A444" t="s">
        <v>19</v>
      </c>
      <c r="B444" t="s">
        <v>1234</v>
      </c>
      <c r="C444" t="s">
        <v>1235</v>
      </c>
      <c r="D444" s="14"/>
      <c r="E444" s="13" t="s">
        <v>1215</v>
      </c>
      <c r="F444"/>
      <c r="G444" t="s">
        <v>1236</v>
      </c>
      <c r="H444">
        <v>91</v>
      </c>
      <c r="I444" s="17">
        <v>244608</v>
      </c>
      <c r="J444">
        <v>9815577574</v>
      </c>
      <c r="K444">
        <v>9815577574</v>
      </c>
      <c r="L444" s="23"/>
      <c r="M444" s="19"/>
    </row>
    <row r="445" ht="14.4" spans="1:13">
      <c r="A445" t="s">
        <v>19</v>
      </c>
      <c r="B445" t="s">
        <v>367</v>
      </c>
      <c r="C445" t="s">
        <v>43</v>
      </c>
      <c r="D445" s="14"/>
      <c r="E445" s="13" t="s">
        <v>1215</v>
      </c>
      <c r="F445"/>
      <c r="G445" t="s">
        <v>1237</v>
      </c>
      <c r="H445">
        <v>91</v>
      </c>
      <c r="I445" s="17">
        <v>220354</v>
      </c>
      <c r="J445">
        <v>9855450070</v>
      </c>
      <c r="K445">
        <v>9855450070</v>
      </c>
      <c r="L445" s="23"/>
      <c r="M445" s="19"/>
    </row>
    <row r="446" ht="14.4" spans="1:13">
      <c r="A446" t="s">
        <v>19</v>
      </c>
      <c r="B446" t="s">
        <v>1238</v>
      </c>
      <c r="C446" t="s">
        <v>1239</v>
      </c>
      <c r="D446" s="14"/>
      <c r="E446" s="13" t="s">
        <v>1215</v>
      </c>
      <c r="F446"/>
      <c r="G446" t="s">
        <v>1240</v>
      </c>
      <c r="H446">
        <v>91</v>
      </c>
      <c r="I446" s="17">
        <v>220354</v>
      </c>
      <c r="J446">
        <v>6280431104</v>
      </c>
      <c r="K446">
        <v>6280431104</v>
      </c>
      <c r="L446" s="23"/>
      <c r="M446" s="19"/>
    </row>
    <row r="447" ht="14.4" spans="1:13">
      <c r="A447" t="s">
        <v>19</v>
      </c>
      <c r="B447" t="s">
        <v>1241</v>
      </c>
      <c r="C447" t="s">
        <v>63</v>
      </c>
      <c r="D447" s="14"/>
      <c r="E447" s="13" t="s">
        <v>1215</v>
      </c>
      <c r="F447"/>
      <c r="G447" t="s">
        <v>1242</v>
      </c>
      <c r="H447">
        <v>91</v>
      </c>
      <c r="I447" s="17">
        <v>2452423</v>
      </c>
      <c r="J447">
        <v>9464901000</v>
      </c>
      <c r="K447">
        <v>9464901000</v>
      </c>
      <c r="L447" s="23"/>
      <c r="M447" s="19"/>
    </row>
    <row r="448" ht="14.4" spans="1:13">
      <c r="A448" t="s">
        <v>19</v>
      </c>
      <c r="B448" t="s">
        <v>1088</v>
      </c>
      <c r="C448" t="s">
        <v>1243</v>
      </c>
      <c r="D448" s="14"/>
      <c r="E448" s="13" t="s">
        <v>1215</v>
      </c>
      <c r="F448"/>
      <c r="G448" t="s">
        <v>1244</v>
      </c>
      <c r="H448">
        <v>91</v>
      </c>
      <c r="I448" s="17">
        <v>2452423</v>
      </c>
      <c r="J448">
        <v>8968120998</v>
      </c>
      <c r="K448">
        <v>8968120998</v>
      </c>
      <c r="L448" s="23"/>
      <c r="M448" s="19"/>
    </row>
    <row r="449" ht="14.4" spans="1:13">
      <c r="A449" t="s">
        <v>26</v>
      </c>
      <c r="B449" t="s">
        <v>1245</v>
      </c>
      <c r="C449" t="s">
        <v>1246</v>
      </c>
      <c r="D449" s="14"/>
      <c r="E449" s="13" t="s">
        <v>1215</v>
      </c>
      <c r="F449"/>
      <c r="G449" t="s">
        <v>1247</v>
      </c>
      <c r="H449">
        <v>91</v>
      </c>
      <c r="I449" s="17" t="s">
        <v>266</v>
      </c>
      <c r="J449">
        <v>9417112008</v>
      </c>
      <c r="K449">
        <v>9417112008</v>
      </c>
      <c r="L449" s="23"/>
      <c r="M449" s="19"/>
    </row>
    <row r="450" ht="14.4" spans="1:13">
      <c r="A450" t="s">
        <v>19</v>
      </c>
      <c r="B450" t="s">
        <v>628</v>
      </c>
      <c r="C450"/>
      <c r="D450" s="14"/>
      <c r="E450" s="13" t="s">
        <v>1215</v>
      </c>
      <c r="F450"/>
      <c r="G450" t="s">
        <v>1247</v>
      </c>
      <c r="H450">
        <v>91</v>
      </c>
      <c r="I450" s="17">
        <v>228412</v>
      </c>
      <c r="J450">
        <v>9780033132</v>
      </c>
      <c r="K450">
        <v>9780033132</v>
      </c>
      <c r="L450" s="23"/>
      <c r="M450" s="19"/>
    </row>
    <row r="451" ht="14.4" spans="1:13">
      <c r="A451" t="s">
        <v>19</v>
      </c>
      <c r="B451" t="s">
        <v>1248</v>
      </c>
      <c r="C451" t="s">
        <v>43</v>
      </c>
      <c r="D451" s="14"/>
      <c r="E451" s="13" t="s">
        <v>1215</v>
      </c>
      <c r="F451"/>
      <c r="G451" t="s">
        <v>1249</v>
      </c>
      <c r="H451">
        <v>91</v>
      </c>
      <c r="I451" s="17">
        <v>2920312</v>
      </c>
      <c r="J451">
        <v>9872660999</v>
      </c>
      <c r="K451">
        <v>9872660999</v>
      </c>
      <c r="L451" s="23"/>
      <c r="M451" s="19"/>
    </row>
    <row r="452" ht="14.4" spans="1:13">
      <c r="A452" t="s">
        <v>19</v>
      </c>
      <c r="B452" t="s">
        <v>1250</v>
      </c>
      <c r="C452" t="s">
        <v>172</v>
      </c>
      <c r="D452" s="14"/>
      <c r="E452" s="13" t="s">
        <v>1215</v>
      </c>
      <c r="F452"/>
      <c r="G452" t="s">
        <v>1251</v>
      </c>
      <c r="H452">
        <v>91</v>
      </c>
      <c r="I452" s="17">
        <v>2920312</v>
      </c>
      <c r="J452">
        <v>9646704545</v>
      </c>
      <c r="K452">
        <v>9646704545</v>
      </c>
      <c r="L452" s="23"/>
      <c r="M452" s="19"/>
    </row>
    <row r="453" ht="14.4" spans="1:13">
      <c r="A453" t="s">
        <v>19</v>
      </c>
      <c r="B453" t="s">
        <v>1252</v>
      </c>
      <c r="C453" t="s">
        <v>32</v>
      </c>
      <c r="D453" s="14"/>
      <c r="E453" s="13" t="s">
        <v>1215</v>
      </c>
      <c r="F453"/>
      <c r="G453" t="s">
        <v>1253</v>
      </c>
      <c r="H453">
        <v>91</v>
      </c>
      <c r="I453" s="17">
        <v>228412</v>
      </c>
      <c r="J453">
        <v>9463154303</v>
      </c>
      <c r="K453">
        <v>9463154303</v>
      </c>
      <c r="L453" s="23"/>
      <c r="M453" s="19"/>
    </row>
    <row r="454" ht="14.4" spans="1:13">
      <c r="A454" t="s">
        <v>19</v>
      </c>
      <c r="B454" t="s">
        <v>764</v>
      </c>
      <c r="C454" t="s">
        <v>63</v>
      </c>
      <c r="D454" s="14"/>
      <c r="E454" s="13" t="s">
        <v>1215</v>
      </c>
      <c r="F454"/>
      <c r="G454" t="s">
        <v>1254</v>
      </c>
      <c r="H454">
        <v>91</v>
      </c>
      <c r="I454" s="17">
        <v>238485</v>
      </c>
      <c r="J454">
        <v>9463991401</v>
      </c>
      <c r="K454">
        <v>9463991401</v>
      </c>
      <c r="L454" s="23"/>
      <c r="M454" s="19"/>
    </row>
    <row r="455" ht="14.4" spans="1:13">
      <c r="A455" t="s">
        <v>19</v>
      </c>
      <c r="B455" t="s">
        <v>1255</v>
      </c>
      <c r="C455" t="s">
        <v>1256</v>
      </c>
      <c r="D455" s="14"/>
      <c r="E455" s="13" t="s">
        <v>1215</v>
      </c>
      <c r="F455"/>
      <c r="G455" t="s">
        <v>1257</v>
      </c>
      <c r="H455">
        <v>91</v>
      </c>
      <c r="I455" s="17" t="s">
        <v>266</v>
      </c>
      <c r="J455">
        <v>1450050029</v>
      </c>
      <c r="K455">
        <v>1450050029</v>
      </c>
      <c r="L455" s="23"/>
      <c r="M455" s="19"/>
    </row>
    <row r="456" ht="14.4" spans="1:13">
      <c r="A456" t="s">
        <v>19</v>
      </c>
      <c r="B456" t="s">
        <v>1258</v>
      </c>
      <c r="C456" t="s">
        <v>35</v>
      </c>
      <c r="D456" s="14"/>
      <c r="E456" s="13" t="s">
        <v>1215</v>
      </c>
      <c r="F456"/>
      <c r="G456" t="s">
        <v>1259</v>
      </c>
      <c r="H456">
        <v>91</v>
      </c>
      <c r="I456" s="17">
        <v>502435</v>
      </c>
      <c r="J456">
        <v>9815744451</v>
      </c>
      <c r="K456">
        <v>9815744451</v>
      </c>
      <c r="L456" s="23"/>
      <c r="M456" s="19"/>
    </row>
    <row r="457" ht="14.4" spans="1:13">
      <c r="A457" t="s">
        <v>19</v>
      </c>
      <c r="B457" t="s">
        <v>1255</v>
      </c>
      <c r="C457" t="s">
        <v>1256</v>
      </c>
      <c r="D457" s="14"/>
      <c r="E457" s="13" t="s">
        <v>1215</v>
      </c>
      <c r="F457"/>
      <c r="G457" t="s">
        <v>1260</v>
      </c>
      <c r="H457">
        <v>91</v>
      </c>
      <c r="I457" s="17" t="s">
        <v>266</v>
      </c>
      <c r="J457">
        <v>1450050228</v>
      </c>
      <c r="K457">
        <v>1450050228</v>
      </c>
      <c r="L457" s="23"/>
      <c r="M457" s="19"/>
    </row>
    <row r="458" ht="14.4" spans="1:13">
      <c r="A458" t="s">
        <v>19</v>
      </c>
      <c r="B458" t="s">
        <v>83</v>
      </c>
      <c r="C458" t="s">
        <v>1181</v>
      </c>
      <c r="D458" s="14"/>
      <c r="E458" s="13" t="s">
        <v>1215</v>
      </c>
      <c r="F458"/>
      <c r="G458" t="s">
        <v>1261</v>
      </c>
      <c r="H458">
        <v>91</v>
      </c>
      <c r="I458" s="17"/>
      <c r="J458">
        <v>9855701010</v>
      </c>
      <c r="K458">
        <v>9855701010</v>
      </c>
      <c r="L458" s="23"/>
      <c r="M458" s="19"/>
    </row>
    <row r="459" ht="14.4" spans="1:13">
      <c r="A459" t="s">
        <v>19</v>
      </c>
      <c r="B459" t="s">
        <v>1262</v>
      </c>
      <c r="C459" t="s">
        <v>1263</v>
      </c>
      <c r="D459" s="14"/>
      <c r="E459" s="13" t="s">
        <v>1215</v>
      </c>
      <c r="F459"/>
      <c r="G459" t="s">
        <v>1264</v>
      </c>
      <c r="H459">
        <v>91</v>
      </c>
      <c r="I459" s="17">
        <v>2311312</v>
      </c>
      <c r="J459">
        <v>9888831980</v>
      </c>
      <c r="K459">
        <v>9888831980</v>
      </c>
      <c r="L459" s="23"/>
      <c r="M459" s="19"/>
    </row>
    <row r="460" ht="14.4" spans="1:13">
      <c r="A460" t="s">
        <v>19</v>
      </c>
      <c r="B460" t="s">
        <v>1265</v>
      </c>
      <c r="C460" t="s">
        <v>95</v>
      </c>
      <c r="D460" s="14"/>
      <c r="E460" s="13" t="s">
        <v>1215</v>
      </c>
      <c r="F460"/>
      <c r="G460" t="s">
        <v>1266</v>
      </c>
      <c r="H460">
        <v>91</v>
      </c>
      <c r="I460" s="17">
        <v>2311312</v>
      </c>
      <c r="J460">
        <v>9878687904</v>
      </c>
      <c r="K460">
        <v>9878687904</v>
      </c>
      <c r="L460" s="23"/>
      <c r="M460" s="19"/>
    </row>
    <row r="461" ht="14.4" spans="1:13">
      <c r="A461" t="s">
        <v>19</v>
      </c>
      <c r="B461" t="s">
        <v>1267</v>
      </c>
      <c r="C461" t="s">
        <v>43</v>
      </c>
      <c r="D461" s="14"/>
      <c r="E461" s="13" t="s">
        <v>1215</v>
      </c>
      <c r="F461"/>
      <c r="G461" t="s">
        <v>1266</v>
      </c>
      <c r="H461">
        <v>91</v>
      </c>
      <c r="I461" s="17">
        <v>2311312</v>
      </c>
      <c r="J461">
        <v>9914010026</v>
      </c>
      <c r="K461">
        <v>9914010026</v>
      </c>
      <c r="L461" s="23"/>
      <c r="M461" s="19"/>
    </row>
    <row r="462" ht="14.4" spans="1:13">
      <c r="A462" t="s">
        <v>19</v>
      </c>
      <c r="B462" t="s">
        <v>78</v>
      </c>
      <c r="C462" t="s">
        <v>1268</v>
      </c>
      <c r="D462" s="14"/>
      <c r="E462" s="13" t="s">
        <v>1215</v>
      </c>
      <c r="F462"/>
      <c r="G462" t="s">
        <v>1269</v>
      </c>
      <c r="H462">
        <v>91</v>
      </c>
      <c r="I462" s="17"/>
      <c r="J462">
        <v>9780011977</v>
      </c>
      <c r="K462">
        <v>9780011977</v>
      </c>
      <c r="L462" s="23"/>
      <c r="M462" s="19"/>
    </row>
    <row r="463" ht="14.4" spans="1:13">
      <c r="A463" t="s">
        <v>19</v>
      </c>
      <c r="B463" t="s">
        <v>1270</v>
      </c>
      <c r="C463" t="s">
        <v>1271</v>
      </c>
      <c r="D463" s="14"/>
      <c r="E463" s="13" t="s">
        <v>1215</v>
      </c>
      <c r="F463"/>
      <c r="G463" t="s">
        <v>1272</v>
      </c>
      <c r="H463">
        <v>91</v>
      </c>
      <c r="I463" s="17">
        <v>221166</v>
      </c>
      <c r="J463">
        <v>9888590007</v>
      </c>
      <c r="K463">
        <v>9888590007</v>
      </c>
      <c r="L463" s="23"/>
      <c r="M463" s="19"/>
    </row>
    <row r="464" ht="14.4" spans="1:13">
      <c r="A464" t="s">
        <v>19</v>
      </c>
      <c r="B464" t="s">
        <v>1273</v>
      </c>
      <c r="C464" t="s">
        <v>43</v>
      </c>
      <c r="D464" s="14"/>
      <c r="E464" s="13" t="s">
        <v>1215</v>
      </c>
      <c r="F464"/>
      <c r="G464" t="s">
        <v>1274</v>
      </c>
      <c r="H464">
        <v>91</v>
      </c>
      <c r="I464" s="17">
        <v>221166</v>
      </c>
      <c r="J464">
        <v>8556035605</v>
      </c>
      <c r="K464">
        <v>8556035605</v>
      </c>
      <c r="L464" s="23"/>
      <c r="M464" s="19"/>
    </row>
    <row r="465" ht="14.4" spans="1:13">
      <c r="A465" t="s">
        <v>19</v>
      </c>
      <c r="B465" t="s">
        <v>1275</v>
      </c>
      <c r="C465" t="s">
        <v>1208</v>
      </c>
      <c r="D465" s="14"/>
      <c r="E465" s="13" t="s">
        <v>1215</v>
      </c>
      <c r="F465"/>
      <c r="G465" t="s">
        <v>1276</v>
      </c>
      <c r="H465">
        <v>91</v>
      </c>
      <c r="I465" s="17">
        <v>230991</v>
      </c>
      <c r="J465">
        <v>9780032632</v>
      </c>
      <c r="K465">
        <v>9780032632</v>
      </c>
      <c r="L465" s="23"/>
      <c r="M465" s="19"/>
    </row>
    <row r="466" ht="14.4" spans="1:13">
      <c r="A466" t="s">
        <v>19</v>
      </c>
      <c r="B466" t="s">
        <v>962</v>
      </c>
      <c r="C466" t="s">
        <v>43</v>
      </c>
      <c r="D466" s="14"/>
      <c r="E466" s="13" t="s">
        <v>1215</v>
      </c>
      <c r="F466"/>
      <c r="G466" t="s">
        <v>1277</v>
      </c>
      <c r="H466">
        <v>91</v>
      </c>
      <c r="I466" s="17">
        <v>230991</v>
      </c>
      <c r="J466">
        <v>9914510987</v>
      </c>
      <c r="K466">
        <v>9914510987</v>
      </c>
      <c r="L466" s="23"/>
      <c r="M466" s="19"/>
    </row>
    <row r="467" ht="14.4" spans="1:13">
      <c r="A467" t="s">
        <v>19</v>
      </c>
      <c r="B467" t="s">
        <v>1204</v>
      </c>
      <c r="C467" t="s">
        <v>43</v>
      </c>
      <c r="D467" s="14"/>
      <c r="E467" s="13" t="s">
        <v>1215</v>
      </c>
      <c r="F467"/>
      <c r="G467" t="s">
        <v>1278</v>
      </c>
      <c r="H467">
        <v>91</v>
      </c>
      <c r="I467" s="17">
        <v>2219561</v>
      </c>
      <c r="J467">
        <v>9814700891</v>
      </c>
      <c r="K467">
        <v>9814700891</v>
      </c>
      <c r="L467" s="23"/>
      <c r="M467" s="19"/>
    </row>
    <row r="468" ht="14.4" spans="1:13">
      <c r="A468" t="s">
        <v>19</v>
      </c>
      <c r="B468" t="s">
        <v>1279</v>
      </c>
      <c r="C468" t="s">
        <v>63</v>
      </c>
      <c r="D468" s="14"/>
      <c r="E468" s="13" t="s">
        <v>1215</v>
      </c>
      <c r="F468"/>
      <c r="G468" t="s">
        <v>1280</v>
      </c>
      <c r="H468">
        <v>91</v>
      </c>
      <c r="I468" s="17"/>
      <c r="J468">
        <v>9780700800</v>
      </c>
      <c r="K468">
        <v>9780700800</v>
      </c>
      <c r="L468" s="23"/>
      <c r="M468" s="19"/>
    </row>
    <row r="469" ht="14.4" spans="1:13">
      <c r="A469" t="s">
        <v>26</v>
      </c>
      <c r="B469" t="s">
        <v>1281</v>
      </c>
      <c r="C469" t="s">
        <v>115</v>
      </c>
      <c r="D469" s="14"/>
      <c r="E469" s="13" t="s">
        <v>1215</v>
      </c>
      <c r="F469"/>
      <c r="G469" t="s">
        <v>1282</v>
      </c>
      <c r="H469">
        <v>91</v>
      </c>
      <c r="I469" s="17"/>
      <c r="J469">
        <v>9465446825</v>
      </c>
      <c r="K469">
        <v>9465446825</v>
      </c>
      <c r="L469" s="23"/>
      <c r="M469" s="19"/>
    </row>
    <row r="470" ht="14.4" spans="1:13">
      <c r="A470" t="s">
        <v>19</v>
      </c>
      <c r="B470" t="s">
        <v>1283</v>
      </c>
      <c r="C470" t="s">
        <v>286</v>
      </c>
      <c r="D470" s="14"/>
      <c r="E470" s="13" t="s">
        <v>1215</v>
      </c>
      <c r="F470"/>
      <c r="G470" t="s">
        <v>1284</v>
      </c>
      <c r="H470">
        <v>91</v>
      </c>
      <c r="I470" s="17">
        <v>225300</v>
      </c>
      <c r="J470">
        <v>9815564467</v>
      </c>
      <c r="K470">
        <v>9815564467</v>
      </c>
      <c r="L470" s="23"/>
      <c r="M470" s="19"/>
    </row>
    <row r="471" ht="14.4" spans="1:13">
      <c r="A471" t="s">
        <v>19</v>
      </c>
      <c r="B471" t="s">
        <v>1285</v>
      </c>
      <c r="C471" t="s">
        <v>172</v>
      </c>
      <c r="E471" s="13" t="s">
        <v>1215</v>
      </c>
      <c r="F471"/>
      <c r="G471" t="s">
        <v>1286</v>
      </c>
      <c r="H471">
        <v>91</v>
      </c>
      <c r="I471" s="36">
        <v>3387532</v>
      </c>
      <c r="J471">
        <v>9780036064</v>
      </c>
      <c r="K471">
        <v>9780036064</v>
      </c>
      <c r="L471" s="23"/>
      <c r="M471" s="19"/>
    </row>
    <row r="472" ht="14.4" spans="1:13">
      <c r="A472" t="s">
        <v>19</v>
      </c>
      <c r="B472" t="s">
        <v>1287</v>
      </c>
      <c r="C472" t="s">
        <v>1150</v>
      </c>
      <c r="D472" s="12" t="s">
        <v>1288</v>
      </c>
      <c r="E472" s="13" t="s">
        <v>1289</v>
      </c>
      <c r="F472"/>
      <c r="G472" t="s">
        <v>1290</v>
      </c>
      <c r="H472">
        <v>91</v>
      </c>
      <c r="I472" s="17">
        <v>2743272</v>
      </c>
      <c r="J472">
        <v>9780500001</v>
      </c>
      <c r="K472">
        <v>9780500001</v>
      </c>
      <c r="L472" s="23"/>
      <c r="M472" s="19"/>
    </row>
    <row r="473" ht="14.4" spans="1:13">
      <c r="A473" t="s">
        <v>19</v>
      </c>
      <c r="B473" t="s">
        <v>1291</v>
      </c>
      <c r="C473" t="s">
        <v>43</v>
      </c>
      <c r="D473" s="12" t="s">
        <v>1292</v>
      </c>
      <c r="E473" s="13" t="s">
        <v>1289</v>
      </c>
      <c r="F473"/>
      <c r="G473" t="s">
        <v>1293</v>
      </c>
      <c r="H473">
        <v>91</v>
      </c>
      <c r="I473" s="17">
        <v>2219036</v>
      </c>
      <c r="J473">
        <v>9815939300</v>
      </c>
      <c r="K473">
        <v>9815939300</v>
      </c>
      <c r="L473" s="23"/>
      <c r="M473" s="19"/>
    </row>
    <row r="474" ht="14.4" spans="1:13">
      <c r="A474" t="s">
        <v>26</v>
      </c>
      <c r="B474" t="s">
        <v>700</v>
      </c>
      <c r="C474" t="s">
        <v>1294</v>
      </c>
      <c r="D474" s="12" t="s">
        <v>1292</v>
      </c>
      <c r="E474" s="13" t="s">
        <v>1289</v>
      </c>
      <c r="F474"/>
      <c r="G474" t="s">
        <v>1295</v>
      </c>
      <c r="H474">
        <v>91</v>
      </c>
      <c r="I474" s="17">
        <v>2273408</v>
      </c>
      <c r="J474">
        <v>8288850006</v>
      </c>
      <c r="K474">
        <v>8288850006</v>
      </c>
      <c r="L474" s="23"/>
      <c r="M474" s="19"/>
    </row>
    <row r="475" ht="14.4" spans="1:13">
      <c r="A475" t="s">
        <v>19</v>
      </c>
      <c r="B475" t="s">
        <v>1296</v>
      </c>
      <c r="C475" t="s">
        <v>63</v>
      </c>
      <c r="E475" s="13" t="s">
        <v>1289</v>
      </c>
      <c r="F475"/>
      <c r="G475" t="s">
        <v>1297</v>
      </c>
      <c r="H475">
        <v>91</v>
      </c>
      <c r="I475" s="17">
        <v>2218111</v>
      </c>
      <c r="J475">
        <v>9876800000</v>
      </c>
      <c r="K475">
        <v>9876800000</v>
      </c>
      <c r="L475" s="23"/>
      <c r="M475" s="19"/>
    </row>
    <row r="476" ht="14.4" spans="1:13">
      <c r="A476" t="s">
        <v>19</v>
      </c>
      <c r="B476" t="s">
        <v>1298</v>
      </c>
      <c r="C476" t="s">
        <v>43</v>
      </c>
      <c r="D476" s="12" t="s">
        <v>1299</v>
      </c>
      <c r="E476" s="13" t="s">
        <v>1289</v>
      </c>
      <c r="F476"/>
      <c r="G476" t="s">
        <v>1300</v>
      </c>
      <c r="H476">
        <v>91</v>
      </c>
      <c r="I476" s="17" t="s">
        <v>266</v>
      </c>
      <c r="J476">
        <v>8284867900</v>
      </c>
      <c r="K476">
        <v>8284867900</v>
      </c>
      <c r="L476" s="23"/>
      <c r="M476" s="19"/>
    </row>
    <row r="477" ht="14.4" spans="1:13">
      <c r="A477" t="s">
        <v>19</v>
      </c>
      <c r="B477" t="s">
        <v>1301</v>
      </c>
      <c r="C477" t="s">
        <v>68</v>
      </c>
      <c r="D477" s="12" t="s">
        <v>1292</v>
      </c>
      <c r="E477" s="13" t="s">
        <v>1289</v>
      </c>
      <c r="F477"/>
      <c r="G477" t="s">
        <v>1302</v>
      </c>
      <c r="H477">
        <v>91</v>
      </c>
      <c r="I477" s="17">
        <v>2213010</v>
      </c>
      <c r="J477">
        <v>9417007450</v>
      </c>
      <c r="K477">
        <v>9417007450</v>
      </c>
      <c r="L477" s="23"/>
      <c r="M477" s="19"/>
    </row>
    <row r="478" ht="14.4" spans="1:13">
      <c r="A478" t="s">
        <v>19</v>
      </c>
      <c r="B478" t="s">
        <v>1303</v>
      </c>
      <c r="C478"/>
      <c r="D478" s="12" t="s">
        <v>1292</v>
      </c>
      <c r="E478" s="13" t="s">
        <v>1289</v>
      </c>
      <c r="F478"/>
      <c r="G478" t="s">
        <v>1304</v>
      </c>
      <c r="H478">
        <v>91</v>
      </c>
      <c r="I478" s="17" t="s">
        <v>266</v>
      </c>
      <c r="J478">
        <v>9915732001</v>
      </c>
      <c r="K478">
        <v>9915732001</v>
      </c>
      <c r="L478" s="23"/>
      <c r="M478" s="19"/>
    </row>
    <row r="479" ht="14.4" spans="1:13">
      <c r="A479" t="s">
        <v>26</v>
      </c>
      <c r="B479" t="s">
        <v>1305</v>
      </c>
      <c r="C479" t="s">
        <v>1306</v>
      </c>
      <c r="D479" s="12" t="s">
        <v>1292</v>
      </c>
      <c r="E479" s="13" t="s">
        <v>1289</v>
      </c>
      <c r="F479"/>
      <c r="G479" t="s">
        <v>1307</v>
      </c>
      <c r="H479">
        <v>91</v>
      </c>
      <c r="I479" s="17">
        <v>2749739</v>
      </c>
      <c r="J479">
        <v>9592912018</v>
      </c>
      <c r="K479">
        <v>9592912018</v>
      </c>
      <c r="L479" s="23"/>
      <c r="M479" s="19"/>
    </row>
    <row r="480" ht="14.4" spans="1:13">
      <c r="A480" t="s">
        <v>19</v>
      </c>
      <c r="B480" t="s">
        <v>1308</v>
      </c>
      <c r="C480"/>
      <c r="D480" s="12" t="s">
        <v>1292</v>
      </c>
      <c r="E480" s="13" t="s">
        <v>1289</v>
      </c>
      <c r="F480"/>
      <c r="G480" t="s">
        <v>1309</v>
      </c>
      <c r="H480">
        <v>91</v>
      </c>
      <c r="I480" s="17">
        <v>2219023</v>
      </c>
      <c r="J480">
        <v>9013626505</v>
      </c>
      <c r="K480">
        <v>9013626505</v>
      </c>
      <c r="L480" s="23"/>
      <c r="M480" s="19"/>
    </row>
    <row r="481" ht="14.4" spans="1:13">
      <c r="A481" t="s">
        <v>19</v>
      </c>
      <c r="B481" t="s">
        <v>1310</v>
      </c>
      <c r="C481" t="s">
        <v>1311</v>
      </c>
      <c r="D481" s="37" t="s">
        <v>1312</v>
      </c>
      <c r="E481" s="13" t="s">
        <v>1289</v>
      </c>
      <c r="F481"/>
      <c r="G481" t="s">
        <v>1313</v>
      </c>
      <c r="H481">
        <v>91</v>
      </c>
      <c r="I481" s="17">
        <v>2740306</v>
      </c>
      <c r="J481">
        <v>9592912072</v>
      </c>
      <c r="K481">
        <v>9592912072</v>
      </c>
      <c r="L481" s="23"/>
      <c r="M481" s="19"/>
    </row>
    <row r="482" ht="14.4" spans="1:13">
      <c r="A482" t="s">
        <v>19</v>
      </c>
      <c r="B482" t="s">
        <v>78</v>
      </c>
      <c r="C482" t="s">
        <v>43</v>
      </c>
      <c r="D482" s="12" t="s">
        <v>1314</v>
      </c>
      <c r="E482" s="13" t="s">
        <v>1289</v>
      </c>
      <c r="F482"/>
      <c r="G482" t="s">
        <v>1315</v>
      </c>
      <c r="H482">
        <v>91</v>
      </c>
      <c r="I482" s="17">
        <v>2991122</v>
      </c>
      <c r="J482">
        <v>8130100080</v>
      </c>
      <c r="K482">
        <v>8130100080</v>
      </c>
      <c r="L482" s="23"/>
      <c r="M482" s="19"/>
    </row>
    <row r="483" ht="14.4" spans="1:13">
      <c r="A483" t="s">
        <v>19</v>
      </c>
      <c r="B483" t="s">
        <v>1316</v>
      </c>
      <c r="C483"/>
      <c r="D483" s="12" t="s">
        <v>1317</v>
      </c>
      <c r="E483" s="13" t="s">
        <v>1289</v>
      </c>
      <c r="F483"/>
      <c r="G483" t="s">
        <v>1318</v>
      </c>
      <c r="H483">
        <v>91</v>
      </c>
      <c r="I483" s="17">
        <v>2745222</v>
      </c>
      <c r="J483">
        <v>9958219111</v>
      </c>
      <c r="K483">
        <v>9958219111</v>
      </c>
      <c r="L483" s="23"/>
      <c r="M483" s="19"/>
    </row>
    <row r="484" ht="14.4" spans="1:13">
      <c r="A484" t="s">
        <v>19</v>
      </c>
      <c r="B484" t="s">
        <v>1319</v>
      </c>
      <c r="C484"/>
      <c r="D484" s="12" t="s">
        <v>1320</v>
      </c>
      <c r="E484" s="13" t="s">
        <v>1289</v>
      </c>
      <c r="F484"/>
      <c r="G484" t="s">
        <v>1321</v>
      </c>
      <c r="H484">
        <v>91</v>
      </c>
      <c r="I484" s="17">
        <v>2226258</v>
      </c>
      <c r="J484">
        <v>9878655000</v>
      </c>
      <c r="K484">
        <v>9878655000</v>
      </c>
      <c r="L484" s="23"/>
      <c r="M484" s="19"/>
    </row>
    <row r="485" ht="14.4" spans="1:13">
      <c r="A485" t="s">
        <v>19</v>
      </c>
      <c r="B485" t="s">
        <v>1322</v>
      </c>
      <c r="C485" t="s">
        <v>1323</v>
      </c>
      <c r="D485" s="14"/>
      <c r="E485" s="13" t="s">
        <v>1289</v>
      </c>
      <c r="F485"/>
      <c r="G485" t="s">
        <v>1324</v>
      </c>
      <c r="H485">
        <v>91</v>
      </c>
      <c r="I485" s="17">
        <v>2704219</v>
      </c>
      <c r="J485">
        <v>8872540055</v>
      </c>
      <c r="K485">
        <v>8872540055</v>
      </c>
      <c r="L485" s="23"/>
      <c r="M485" s="19"/>
    </row>
    <row r="486" ht="14.4" spans="1:13">
      <c r="A486" t="s">
        <v>19</v>
      </c>
      <c r="B486" t="s">
        <v>1325</v>
      </c>
      <c r="C486"/>
      <c r="D486" s="12" t="s">
        <v>1326</v>
      </c>
      <c r="E486" s="13" t="s">
        <v>1289</v>
      </c>
      <c r="F486"/>
      <c r="G486" t="s">
        <v>1327</v>
      </c>
      <c r="H486">
        <v>91</v>
      </c>
      <c r="I486" s="17">
        <v>2743337</v>
      </c>
      <c r="J486">
        <v>8872077300</v>
      </c>
      <c r="K486">
        <v>8872077300</v>
      </c>
      <c r="L486" s="23"/>
      <c r="M486" s="19"/>
    </row>
    <row r="487" ht="14.4" spans="1:13">
      <c r="A487" t="s">
        <v>26</v>
      </c>
      <c r="B487" t="s">
        <v>1328</v>
      </c>
      <c r="C487" t="s">
        <v>1329</v>
      </c>
      <c r="D487" s="12"/>
      <c r="E487" s="13" t="s">
        <v>1289</v>
      </c>
      <c r="F487"/>
      <c r="G487" t="s">
        <v>1330</v>
      </c>
      <c r="H487">
        <v>91</v>
      </c>
      <c r="I487" s="17">
        <v>222061</v>
      </c>
      <c r="J487">
        <v>9878606666</v>
      </c>
      <c r="K487">
        <v>9878606666</v>
      </c>
      <c r="L487" s="23"/>
      <c r="M487" s="19"/>
    </row>
    <row r="488" ht="14.4" spans="1:13">
      <c r="A488" t="s">
        <v>19</v>
      </c>
      <c r="B488" t="s">
        <v>1331</v>
      </c>
      <c r="C488" t="s">
        <v>1332</v>
      </c>
      <c r="D488" s="14"/>
      <c r="E488" s="13" t="s">
        <v>1289</v>
      </c>
      <c r="F488"/>
      <c r="G488" t="s">
        <v>1333</v>
      </c>
      <c r="H488">
        <v>91</v>
      </c>
      <c r="I488" s="17">
        <v>2219030</v>
      </c>
      <c r="J488">
        <v>9876013201</v>
      </c>
      <c r="K488">
        <v>9876013201</v>
      </c>
      <c r="L488" s="23"/>
      <c r="M488" s="19"/>
    </row>
    <row r="489" ht="14.4" spans="1:13">
      <c r="A489" t="s">
        <v>19</v>
      </c>
      <c r="B489" t="s">
        <v>1334</v>
      </c>
      <c r="C489"/>
      <c r="D489" s="14"/>
      <c r="E489" s="13" t="s">
        <v>1289</v>
      </c>
      <c r="F489"/>
      <c r="G489" t="s">
        <v>1335</v>
      </c>
      <c r="H489">
        <v>91</v>
      </c>
      <c r="I489" s="17">
        <v>2924361</v>
      </c>
      <c r="J489">
        <v>9878555400</v>
      </c>
      <c r="K489">
        <v>9878555400</v>
      </c>
      <c r="L489" s="23"/>
      <c r="M489" s="19"/>
    </row>
    <row r="490" ht="14.4" spans="1:13">
      <c r="A490" t="s">
        <v>19</v>
      </c>
      <c r="B490" t="s">
        <v>64</v>
      </c>
      <c r="C490" t="s">
        <v>46</v>
      </c>
      <c r="D490" s="14"/>
      <c r="E490" s="13" t="s">
        <v>1289</v>
      </c>
      <c r="F490"/>
      <c r="G490" t="s">
        <v>1336</v>
      </c>
      <c r="H490">
        <v>91</v>
      </c>
      <c r="I490" s="17">
        <v>2219006</v>
      </c>
      <c r="J490">
        <v>9814532393</v>
      </c>
      <c r="K490">
        <v>9814532393</v>
      </c>
      <c r="L490" s="23"/>
      <c r="M490" s="19"/>
    </row>
    <row r="491" ht="14.4" spans="1:13">
      <c r="A491" t="s">
        <v>19</v>
      </c>
      <c r="B491" t="s">
        <v>1337</v>
      </c>
      <c r="C491" t="s">
        <v>228</v>
      </c>
      <c r="D491" s="14"/>
      <c r="E491" s="13" t="s">
        <v>1289</v>
      </c>
      <c r="F491"/>
      <c r="G491" t="s">
        <v>1338</v>
      </c>
      <c r="H491">
        <v>91</v>
      </c>
      <c r="I491" s="17">
        <v>2920501</v>
      </c>
      <c r="J491">
        <v>8196913333</v>
      </c>
      <c r="K491">
        <v>8196913333</v>
      </c>
      <c r="L491" s="23"/>
      <c r="M491" s="19"/>
    </row>
    <row r="492" ht="14.4" spans="1:13">
      <c r="A492" t="s">
        <v>19</v>
      </c>
      <c r="B492" t="s">
        <v>1339</v>
      </c>
      <c r="C492" t="s">
        <v>764</v>
      </c>
      <c r="D492" s="38" t="s">
        <v>1340</v>
      </c>
      <c r="E492" s="13" t="s">
        <v>1289</v>
      </c>
      <c r="F492"/>
      <c r="G492" t="s">
        <v>1341</v>
      </c>
      <c r="H492">
        <v>91</v>
      </c>
      <c r="I492" s="17">
        <v>2600161</v>
      </c>
      <c r="J492">
        <v>8146101621</v>
      </c>
      <c r="K492">
        <v>8146101621</v>
      </c>
      <c r="L492" s="23"/>
      <c r="M492" s="19"/>
    </row>
    <row r="493" ht="14.4" spans="1:13">
      <c r="A493" t="s">
        <v>19</v>
      </c>
      <c r="B493" t="s">
        <v>1342</v>
      </c>
      <c r="C493"/>
      <c r="D493" s="14"/>
      <c r="E493" s="13" t="s">
        <v>1289</v>
      </c>
      <c r="F493"/>
      <c r="G493" t="s">
        <v>1343</v>
      </c>
      <c r="H493">
        <v>91</v>
      </c>
      <c r="I493" s="17">
        <v>2760500</v>
      </c>
      <c r="J493">
        <v>9876280038</v>
      </c>
      <c r="K493">
        <v>9876280038</v>
      </c>
      <c r="L493" s="23"/>
      <c r="M493" s="19"/>
    </row>
    <row r="494" ht="14.4" spans="1:13">
      <c r="A494" t="s">
        <v>19</v>
      </c>
      <c r="B494" t="s">
        <v>1344</v>
      </c>
      <c r="C494" t="s">
        <v>785</v>
      </c>
      <c r="D494" s="12" t="s">
        <v>1345</v>
      </c>
      <c r="E494" s="13" t="s">
        <v>1289</v>
      </c>
      <c r="F494"/>
      <c r="G494" t="s">
        <v>1346</v>
      </c>
      <c r="H494">
        <v>91</v>
      </c>
      <c r="I494" s="17">
        <v>2740348</v>
      </c>
      <c r="J494">
        <v>9876100005</v>
      </c>
      <c r="K494">
        <v>9876100005</v>
      </c>
      <c r="L494" s="23"/>
      <c r="M494" s="19"/>
    </row>
    <row r="495" ht="14.4" spans="1:13">
      <c r="A495" t="s">
        <v>19</v>
      </c>
      <c r="B495" t="s">
        <v>1347</v>
      </c>
      <c r="C495" t="s">
        <v>1348</v>
      </c>
      <c r="D495" s="14"/>
      <c r="E495" s="13" t="s">
        <v>1289</v>
      </c>
      <c r="F495"/>
      <c r="G495" t="s">
        <v>1349</v>
      </c>
      <c r="H495">
        <v>91</v>
      </c>
      <c r="I495" s="17"/>
      <c r="J495">
        <v>8427222224</v>
      </c>
      <c r="K495">
        <v>8427222224</v>
      </c>
      <c r="L495" s="23"/>
      <c r="M495" s="19"/>
    </row>
    <row r="496" ht="14.4" spans="1:13">
      <c r="A496" t="s">
        <v>19</v>
      </c>
      <c r="B496" t="s">
        <v>1350</v>
      </c>
      <c r="C496" t="s">
        <v>537</v>
      </c>
      <c r="D496" s="12" t="s">
        <v>1351</v>
      </c>
      <c r="E496" s="13" t="s">
        <v>1352</v>
      </c>
      <c r="F496"/>
      <c r="G496" t="s">
        <v>1353</v>
      </c>
      <c r="H496">
        <v>91</v>
      </c>
      <c r="I496" s="36">
        <v>2502355</v>
      </c>
      <c r="J496">
        <v>1450050028</v>
      </c>
      <c r="K496">
        <v>1450050028</v>
      </c>
      <c r="L496" s="23"/>
      <c r="M496" s="19"/>
    </row>
    <row r="497" ht="14.4" spans="1:13">
      <c r="A497" t="s">
        <v>19</v>
      </c>
      <c r="B497" t="s">
        <v>1354</v>
      </c>
      <c r="C497" t="s">
        <v>1355</v>
      </c>
      <c r="D497" s="12" t="s">
        <v>1356</v>
      </c>
      <c r="E497" s="13" t="s">
        <v>1352</v>
      </c>
      <c r="F497"/>
      <c r="G497" t="s">
        <v>1357</v>
      </c>
      <c r="H497">
        <v>91</v>
      </c>
      <c r="I497" s="17">
        <v>2970536</v>
      </c>
      <c r="J497">
        <v>9592912025</v>
      </c>
      <c r="K497">
        <v>9592912025</v>
      </c>
      <c r="L497" s="23"/>
      <c r="M497" s="19"/>
    </row>
    <row r="498" ht="14.4" spans="1:13">
      <c r="A498" t="s">
        <v>19</v>
      </c>
      <c r="B498" t="s">
        <v>1358</v>
      </c>
      <c r="C498" t="s">
        <v>43</v>
      </c>
      <c r="D498" s="39" t="s">
        <v>1359</v>
      </c>
      <c r="E498" s="13" t="s">
        <v>1352</v>
      </c>
      <c r="F498"/>
      <c r="G498" t="s">
        <v>1360</v>
      </c>
      <c r="H498">
        <v>91</v>
      </c>
      <c r="I498" s="17">
        <v>2560277</v>
      </c>
      <c r="J498">
        <v>9814624177</v>
      </c>
      <c r="K498">
        <v>9814624177</v>
      </c>
      <c r="L498" s="23"/>
      <c r="M498" s="19"/>
    </row>
    <row r="499" ht="14.4" spans="1:13">
      <c r="A499" t="s">
        <v>19</v>
      </c>
      <c r="B499" t="s">
        <v>1361</v>
      </c>
      <c r="C499" t="s">
        <v>92</v>
      </c>
      <c r="D499" s="12" t="s">
        <v>1362</v>
      </c>
      <c r="E499" s="13" t="s">
        <v>1352</v>
      </c>
      <c r="F499"/>
      <c r="G499" t="s">
        <v>1363</v>
      </c>
      <c r="H499">
        <v>91</v>
      </c>
      <c r="I499" s="17">
        <v>2414992</v>
      </c>
      <c r="J499">
        <v>9781826500</v>
      </c>
      <c r="K499">
        <v>9781826500</v>
      </c>
      <c r="L499" s="23"/>
      <c r="M499" s="19"/>
    </row>
    <row r="500" ht="14.4" spans="1:13">
      <c r="A500" t="s">
        <v>19</v>
      </c>
      <c r="B500" t="s">
        <v>1364</v>
      </c>
      <c r="C500" t="s">
        <v>748</v>
      </c>
      <c r="D500" s="39" t="s">
        <v>1359</v>
      </c>
      <c r="E500" s="13" t="s">
        <v>1352</v>
      </c>
      <c r="F500"/>
      <c r="G500" t="s">
        <v>1365</v>
      </c>
      <c r="H500">
        <v>91</v>
      </c>
      <c r="I500" s="17">
        <v>2221687</v>
      </c>
      <c r="J500">
        <v>9815800756</v>
      </c>
      <c r="K500">
        <v>9815800756</v>
      </c>
      <c r="L500" s="23"/>
      <c r="M500" s="19"/>
    </row>
    <row r="501" ht="14.4" spans="1:13">
      <c r="A501" t="s">
        <v>19</v>
      </c>
      <c r="B501" t="s">
        <v>1366</v>
      </c>
      <c r="C501"/>
      <c r="D501" s="12" t="s">
        <v>1367</v>
      </c>
      <c r="E501" s="13" t="s">
        <v>1352</v>
      </c>
      <c r="F501"/>
      <c r="G501" t="s">
        <v>1368</v>
      </c>
      <c r="H501">
        <v>91</v>
      </c>
      <c r="I501" s="17">
        <v>2740955</v>
      </c>
      <c r="J501">
        <v>7318230007</v>
      </c>
      <c r="K501">
        <v>7318230007</v>
      </c>
      <c r="L501" s="23"/>
      <c r="M501" s="19"/>
    </row>
    <row r="502" ht="14.4" spans="1:13">
      <c r="A502" t="s">
        <v>19</v>
      </c>
      <c r="B502" t="s">
        <v>1369</v>
      </c>
      <c r="C502" t="s">
        <v>43</v>
      </c>
      <c r="D502" s="12" t="s">
        <v>1370</v>
      </c>
      <c r="E502" s="13" t="s">
        <v>1352</v>
      </c>
      <c r="F502"/>
      <c r="G502" t="s">
        <v>1371</v>
      </c>
      <c r="H502">
        <v>91</v>
      </c>
      <c r="I502" s="17">
        <v>2741160</v>
      </c>
      <c r="J502">
        <v>9592333333</v>
      </c>
      <c r="K502">
        <v>9592333333</v>
      </c>
      <c r="L502" s="23"/>
      <c r="M502" s="19"/>
    </row>
    <row r="503" ht="14.4" spans="1:13">
      <c r="A503" t="s">
        <v>19</v>
      </c>
      <c r="B503" t="s">
        <v>1372</v>
      </c>
      <c r="C503" t="s">
        <v>620</v>
      </c>
      <c r="D503" s="12" t="s">
        <v>1373</v>
      </c>
      <c r="E503" s="13" t="s">
        <v>1352</v>
      </c>
      <c r="F503"/>
      <c r="G503" t="s">
        <v>1374</v>
      </c>
      <c r="H503">
        <v>91</v>
      </c>
      <c r="I503" s="17">
        <v>2744622</v>
      </c>
      <c r="J503">
        <v>9876700079</v>
      </c>
      <c r="K503">
        <v>9876700079</v>
      </c>
      <c r="L503" s="23"/>
      <c r="M503" s="19"/>
    </row>
    <row r="504" ht="14.4" spans="1:13">
      <c r="A504" t="s">
        <v>19</v>
      </c>
      <c r="B504" t="s">
        <v>1375</v>
      </c>
      <c r="C504"/>
      <c r="D504" s="14"/>
      <c r="E504" s="13" t="s">
        <v>1352</v>
      </c>
      <c r="F504"/>
      <c r="G504" t="s">
        <v>1376</v>
      </c>
      <c r="H504">
        <v>91</v>
      </c>
      <c r="I504" s="17">
        <v>2213095</v>
      </c>
      <c r="J504">
        <v>9815656555</v>
      </c>
      <c r="K504">
        <v>9815656555</v>
      </c>
      <c r="L504" s="23"/>
      <c r="M504" s="19"/>
    </row>
    <row r="505" ht="14.4" spans="1:13">
      <c r="A505" t="s">
        <v>19</v>
      </c>
      <c r="B505" t="s">
        <v>1377</v>
      </c>
      <c r="C505" t="s">
        <v>1378</v>
      </c>
      <c r="D505" s="39" t="s">
        <v>1379</v>
      </c>
      <c r="E505" s="13" t="s">
        <v>1352</v>
      </c>
      <c r="F505"/>
      <c r="G505" t="s">
        <v>1380</v>
      </c>
      <c r="H505">
        <v>91</v>
      </c>
      <c r="I505" s="17"/>
      <c r="J505">
        <v>9872900084</v>
      </c>
      <c r="K505">
        <v>9872900084</v>
      </c>
      <c r="L505" s="23"/>
      <c r="M505" s="19"/>
    </row>
    <row r="506" ht="14.4" spans="1:13">
      <c r="A506" t="s">
        <v>19</v>
      </c>
      <c r="B506" t="s">
        <v>1381</v>
      </c>
      <c r="C506" t="s">
        <v>321</v>
      </c>
      <c r="D506" s="37" t="s">
        <v>1382</v>
      </c>
      <c r="E506" s="13" t="s">
        <v>1352</v>
      </c>
      <c r="F506"/>
      <c r="G506" t="s">
        <v>1383</v>
      </c>
      <c r="H506">
        <v>91</v>
      </c>
      <c r="I506" s="17" t="s">
        <v>266</v>
      </c>
      <c r="J506">
        <v>1450050027</v>
      </c>
      <c r="K506">
        <v>1450050027</v>
      </c>
      <c r="L506" s="23"/>
      <c r="M506" s="19"/>
    </row>
    <row r="507" ht="14.4" spans="1:13">
      <c r="A507" t="s">
        <v>19</v>
      </c>
      <c r="B507" t="s">
        <v>1384</v>
      </c>
      <c r="C507"/>
      <c r="D507" s="12" t="s">
        <v>1385</v>
      </c>
      <c r="E507" s="13" t="s">
        <v>1352</v>
      </c>
      <c r="F507"/>
      <c r="G507" t="s">
        <v>1386</v>
      </c>
      <c r="H507">
        <v>91</v>
      </c>
      <c r="I507" s="17"/>
      <c r="J507">
        <v>9592995900</v>
      </c>
      <c r="K507">
        <v>9592995900</v>
      </c>
      <c r="L507" s="23"/>
      <c r="M507" s="19"/>
    </row>
    <row r="508" ht="14.4" spans="1:13">
      <c r="A508" t="s">
        <v>19</v>
      </c>
      <c r="B508" t="s">
        <v>1387</v>
      </c>
      <c r="C508" t="s">
        <v>434</v>
      </c>
      <c r="D508" s="12" t="s">
        <v>1362</v>
      </c>
      <c r="E508" s="13" t="s">
        <v>1352</v>
      </c>
      <c r="F508"/>
      <c r="G508" t="s">
        <v>1388</v>
      </c>
      <c r="H508">
        <v>91</v>
      </c>
      <c r="I508" s="17">
        <v>2414943</v>
      </c>
      <c r="J508">
        <v>9592900051</v>
      </c>
      <c r="K508">
        <v>9592900051</v>
      </c>
      <c r="L508" s="23"/>
      <c r="M508" s="19"/>
    </row>
    <row r="509" ht="14.4" spans="1:13">
      <c r="A509" t="s">
        <v>19</v>
      </c>
      <c r="B509" t="s">
        <v>303</v>
      </c>
      <c r="C509" t="s">
        <v>43</v>
      </c>
      <c r="D509" s="12" t="s">
        <v>1389</v>
      </c>
      <c r="E509" s="13" t="s">
        <v>1352</v>
      </c>
      <c r="F509"/>
      <c r="G509" t="s">
        <v>1390</v>
      </c>
      <c r="H509">
        <v>91</v>
      </c>
      <c r="I509" s="17"/>
      <c r="J509">
        <v>8437450000</v>
      </c>
      <c r="K509">
        <v>8437450000</v>
      </c>
      <c r="L509" s="23"/>
      <c r="M509" s="19"/>
    </row>
    <row r="510" ht="14.4" spans="1:13">
      <c r="A510" t="s">
        <v>19</v>
      </c>
      <c r="B510" t="s">
        <v>1391</v>
      </c>
      <c r="C510" t="s">
        <v>1392</v>
      </c>
      <c r="D510" s="12" t="s">
        <v>1362</v>
      </c>
      <c r="E510" s="13" t="s">
        <v>1352</v>
      </c>
      <c r="F510"/>
      <c r="G510" t="s">
        <v>1393</v>
      </c>
      <c r="H510">
        <v>91</v>
      </c>
      <c r="I510" s="17"/>
      <c r="J510">
        <v>8054214004</v>
      </c>
      <c r="K510">
        <v>8054214004</v>
      </c>
      <c r="L510" s="23"/>
      <c r="M510" s="19"/>
    </row>
    <row r="511" ht="14.4" spans="1:13">
      <c r="A511" t="s">
        <v>19</v>
      </c>
      <c r="B511" t="s">
        <v>1394</v>
      </c>
      <c r="C511" t="s">
        <v>1395</v>
      </c>
      <c r="D511" s="14"/>
      <c r="E511" s="13" t="s">
        <v>1352</v>
      </c>
      <c r="F511"/>
      <c r="G511" t="s">
        <v>1396</v>
      </c>
      <c r="H511">
        <v>91</v>
      </c>
      <c r="I511" s="17"/>
      <c r="J511">
        <v>9779880857</v>
      </c>
      <c r="K511">
        <v>9779880857</v>
      </c>
      <c r="L511" s="23"/>
      <c r="M511" s="19"/>
    </row>
    <row r="512" ht="14.4" spans="1:13">
      <c r="A512" t="s">
        <v>19</v>
      </c>
      <c r="B512" t="s">
        <v>267</v>
      </c>
      <c r="C512" t="s">
        <v>43</v>
      </c>
      <c r="D512" s="12" t="s">
        <v>1397</v>
      </c>
      <c r="E512" s="13" t="s">
        <v>1398</v>
      </c>
      <c r="F512"/>
      <c r="G512" t="s">
        <v>1399</v>
      </c>
      <c r="H512">
        <v>91</v>
      </c>
      <c r="I512" s="17">
        <v>2452446</v>
      </c>
      <c r="J512">
        <v>9041280817</v>
      </c>
      <c r="K512">
        <v>9041280817</v>
      </c>
      <c r="L512" s="23"/>
      <c r="M512" s="19"/>
    </row>
    <row r="513" ht="14.4" spans="1:13">
      <c r="A513" t="s">
        <v>19</v>
      </c>
      <c r="B513" t="s">
        <v>1400</v>
      </c>
      <c r="C513" t="s">
        <v>1401</v>
      </c>
      <c r="D513" s="12" t="s">
        <v>1402</v>
      </c>
      <c r="E513" s="13" t="s">
        <v>1403</v>
      </c>
      <c r="F513"/>
      <c r="G513" t="s">
        <v>1404</v>
      </c>
      <c r="H513">
        <v>91</v>
      </c>
      <c r="I513" s="17">
        <v>2229909</v>
      </c>
      <c r="J513">
        <v>9552400001</v>
      </c>
      <c r="K513">
        <v>9552400001</v>
      </c>
      <c r="L513" s="23"/>
      <c r="M513" s="19"/>
    </row>
    <row r="514" ht="14.4" spans="1:13">
      <c r="A514" t="s">
        <v>19</v>
      </c>
      <c r="B514" t="s">
        <v>1405</v>
      </c>
      <c r="C514" t="s">
        <v>1406</v>
      </c>
      <c r="D514" s="12" t="s">
        <v>1407</v>
      </c>
      <c r="E514" s="13" t="s">
        <v>1403</v>
      </c>
      <c r="F514"/>
      <c r="G514" t="s">
        <v>1408</v>
      </c>
      <c r="H514">
        <v>91</v>
      </c>
      <c r="I514" s="17">
        <v>2247200</v>
      </c>
      <c r="J514">
        <v>9878400002</v>
      </c>
      <c r="K514">
        <v>9878400002</v>
      </c>
      <c r="L514" s="23"/>
      <c r="M514" s="19"/>
    </row>
    <row r="515" ht="14.4" spans="1:13">
      <c r="A515" t="s">
        <v>26</v>
      </c>
      <c r="B515" t="s">
        <v>1409</v>
      </c>
      <c r="C515" t="s">
        <v>1004</v>
      </c>
      <c r="D515" s="12" t="s">
        <v>1410</v>
      </c>
      <c r="E515" s="13" t="s">
        <v>1403</v>
      </c>
      <c r="F515"/>
      <c r="G515" t="s">
        <v>1411</v>
      </c>
      <c r="H515">
        <v>91</v>
      </c>
      <c r="I515" s="17">
        <v>2775000</v>
      </c>
      <c r="J515">
        <v>7978474763</v>
      </c>
      <c r="K515">
        <v>7978474763</v>
      </c>
      <c r="L515" s="23"/>
      <c r="M515" s="19"/>
    </row>
    <row r="516" ht="14.4" spans="1:13">
      <c r="A516" t="s">
        <v>19</v>
      </c>
      <c r="B516" t="s">
        <v>1412</v>
      </c>
      <c r="C516" t="s">
        <v>92</v>
      </c>
      <c r="D516" s="12" t="s">
        <v>1413</v>
      </c>
      <c r="E516" s="13" t="s">
        <v>1414</v>
      </c>
      <c r="F516"/>
      <c r="G516" t="s">
        <v>1415</v>
      </c>
      <c r="H516">
        <v>91</v>
      </c>
      <c r="I516" s="17">
        <v>2583819</v>
      </c>
      <c r="J516">
        <v>9779911110</v>
      </c>
      <c r="K516">
        <v>9779911110</v>
      </c>
      <c r="L516" s="23"/>
      <c r="M516" s="19"/>
    </row>
    <row r="517" ht="14.4" spans="1:13">
      <c r="A517" t="s">
        <v>19</v>
      </c>
      <c r="B517" t="s">
        <v>1104</v>
      </c>
      <c r="C517" t="s">
        <v>1416</v>
      </c>
      <c r="D517" s="12" t="s">
        <v>1417</v>
      </c>
      <c r="E517" s="13" t="s">
        <v>1414</v>
      </c>
      <c r="F517"/>
      <c r="G517" t="s">
        <v>1418</v>
      </c>
      <c r="H517">
        <v>91</v>
      </c>
      <c r="I517" s="17"/>
      <c r="J517">
        <v>7404664400</v>
      </c>
      <c r="K517">
        <v>7404664400</v>
      </c>
      <c r="L517" s="23"/>
      <c r="M517" s="19"/>
    </row>
    <row r="518" ht="14.4" spans="1:13">
      <c r="A518" t="s">
        <v>19</v>
      </c>
      <c r="B518" t="s">
        <v>1419</v>
      </c>
      <c r="C518" t="s">
        <v>43</v>
      </c>
      <c r="D518" s="12" t="s">
        <v>1420</v>
      </c>
      <c r="E518" s="13" t="s">
        <v>1414</v>
      </c>
      <c r="F518"/>
      <c r="G518" t="s">
        <v>1421</v>
      </c>
      <c r="H518">
        <v>91</v>
      </c>
      <c r="I518" s="17"/>
      <c r="J518">
        <v>9814054946</v>
      </c>
      <c r="K518">
        <v>9814054946</v>
      </c>
      <c r="L518" s="23"/>
      <c r="M518" s="19"/>
    </row>
    <row r="519" ht="14.4" spans="1:13">
      <c r="A519" t="s">
        <v>19</v>
      </c>
      <c r="B519" t="s">
        <v>1422</v>
      </c>
      <c r="C519"/>
      <c r="D519" s="12" t="s">
        <v>1423</v>
      </c>
      <c r="E519" s="13" t="s">
        <v>1414</v>
      </c>
      <c r="F519"/>
      <c r="G519" t="s">
        <v>1424</v>
      </c>
      <c r="H519">
        <v>91</v>
      </c>
      <c r="I519" s="17">
        <v>2219300</v>
      </c>
      <c r="J519">
        <v>9478068798</v>
      </c>
      <c r="K519">
        <v>9478068798</v>
      </c>
      <c r="L519" s="23"/>
      <c r="M519" s="19"/>
    </row>
    <row r="520" ht="14.4" spans="1:13">
      <c r="A520" t="s">
        <v>19</v>
      </c>
      <c r="B520" t="s">
        <v>1425</v>
      </c>
      <c r="C520" t="s">
        <v>43</v>
      </c>
      <c r="D520" s="12" t="s">
        <v>1426</v>
      </c>
      <c r="E520" s="13" t="s">
        <v>1414</v>
      </c>
      <c r="F520"/>
      <c r="G520" t="s">
        <v>406</v>
      </c>
      <c r="H520">
        <v>91</v>
      </c>
      <c r="I520" s="17"/>
      <c r="J520">
        <v>9814061235</v>
      </c>
      <c r="K520">
        <v>9814061235</v>
      </c>
      <c r="L520" s="23"/>
      <c r="M520" s="19"/>
    </row>
    <row r="521" ht="14.4" spans="1:13">
      <c r="A521" t="s">
        <v>26</v>
      </c>
      <c r="B521" t="s">
        <v>1427</v>
      </c>
      <c r="C521" t="s">
        <v>95</v>
      </c>
      <c r="D521" s="12" t="s">
        <v>1428</v>
      </c>
      <c r="E521" s="13" t="s">
        <v>1414</v>
      </c>
      <c r="F521"/>
      <c r="G521" t="s">
        <v>409</v>
      </c>
      <c r="H521">
        <v>91</v>
      </c>
      <c r="I521" s="17"/>
      <c r="J521">
        <v>8283854385</v>
      </c>
      <c r="K521">
        <v>8283854385</v>
      </c>
      <c r="L521" s="23"/>
      <c r="M521" s="19"/>
    </row>
    <row r="522" ht="14.4" spans="1:13">
      <c r="A522" t="s">
        <v>26</v>
      </c>
      <c r="B522" t="s">
        <v>581</v>
      </c>
      <c r="C522" t="s">
        <v>115</v>
      </c>
      <c r="D522" s="12" t="s">
        <v>1429</v>
      </c>
      <c r="E522" s="13" t="s">
        <v>1414</v>
      </c>
      <c r="F522"/>
      <c r="G522" t="s">
        <v>1430</v>
      </c>
      <c r="H522">
        <v>91</v>
      </c>
      <c r="I522" s="17"/>
      <c r="J522">
        <v>9815473255</v>
      </c>
      <c r="K522">
        <v>9815473255</v>
      </c>
      <c r="L522" s="23"/>
      <c r="M522" s="19"/>
    </row>
    <row r="523" ht="14.4" spans="1:13">
      <c r="A523" t="s">
        <v>19</v>
      </c>
      <c r="B523" t="s">
        <v>715</v>
      </c>
      <c r="C523" t="s">
        <v>43</v>
      </c>
      <c r="D523" s="12" t="s">
        <v>1431</v>
      </c>
      <c r="E523" s="13" t="s">
        <v>1414</v>
      </c>
      <c r="F523"/>
      <c r="G523" t="s">
        <v>1432</v>
      </c>
      <c r="H523">
        <v>91</v>
      </c>
      <c r="I523" s="17"/>
      <c r="J523">
        <v>9878755007</v>
      </c>
      <c r="K523">
        <v>9878755007</v>
      </c>
      <c r="L523" s="23"/>
      <c r="M523" s="19"/>
    </row>
    <row r="524" ht="14.4" spans="1:13">
      <c r="A524" t="s">
        <v>19</v>
      </c>
      <c r="B524" t="s">
        <v>83</v>
      </c>
      <c r="C524" t="s">
        <v>1433</v>
      </c>
      <c r="D524" s="12" t="s">
        <v>1434</v>
      </c>
      <c r="E524" s="13" t="s">
        <v>1414</v>
      </c>
      <c r="F524"/>
      <c r="G524" t="s">
        <v>416</v>
      </c>
      <c r="H524">
        <v>91</v>
      </c>
      <c r="I524" s="17"/>
      <c r="J524">
        <v>8283877388</v>
      </c>
      <c r="K524">
        <v>8283877388</v>
      </c>
      <c r="L524" s="23"/>
      <c r="M524" s="19"/>
    </row>
    <row r="525" ht="14.4" spans="1:13">
      <c r="A525" t="s">
        <v>19</v>
      </c>
      <c r="B525" t="s">
        <v>1435</v>
      </c>
      <c r="C525" t="s">
        <v>871</v>
      </c>
      <c r="D525" s="12" t="s">
        <v>1436</v>
      </c>
      <c r="E525" s="13" t="s">
        <v>1414</v>
      </c>
      <c r="F525"/>
      <c r="G525" t="s">
        <v>1437</v>
      </c>
      <c r="H525">
        <v>91</v>
      </c>
      <c r="I525" s="17"/>
      <c r="J525">
        <v>7837063005</v>
      </c>
      <c r="K525">
        <v>7837063005</v>
      </c>
      <c r="L525" s="23"/>
      <c r="M525" s="19"/>
    </row>
    <row r="526" ht="14.4" spans="1:13">
      <c r="A526" t="s">
        <v>19</v>
      </c>
      <c r="B526" t="s">
        <v>1438</v>
      </c>
      <c r="C526" t="s">
        <v>43</v>
      </c>
      <c r="D526" s="12" t="s">
        <v>1439</v>
      </c>
      <c r="E526" s="13" t="s">
        <v>1414</v>
      </c>
      <c r="F526"/>
      <c r="G526" t="s">
        <v>1440</v>
      </c>
      <c r="H526">
        <v>91</v>
      </c>
      <c r="I526" s="17">
        <v>2220126</v>
      </c>
      <c r="J526">
        <v>9876516008</v>
      </c>
      <c r="K526">
        <v>9876516008</v>
      </c>
      <c r="L526" s="23"/>
      <c r="M526" s="19"/>
    </row>
    <row r="527" ht="14.4" spans="1:13">
      <c r="A527" t="s">
        <v>19</v>
      </c>
      <c r="B527" t="s">
        <v>1441</v>
      </c>
      <c r="C527" t="s">
        <v>329</v>
      </c>
      <c r="D527" s="12" t="s">
        <v>1442</v>
      </c>
      <c r="E527" s="13" t="s">
        <v>1414</v>
      </c>
      <c r="F527"/>
      <c r="G527" t="s">
        <v>1443</v>
      </c>
      <c r="H527">
        <v>91</v>
      </c>
      <c r="I527" s="17"/>
      <c r="J527">
        <v>9872370934</v>
      </c>
      <c r="K527">
        <v>9872370934</v>
      </c>
      <c r="L527" s="23"/>
      <c r="M527" s="19"/>
    </row>
    <row r="528" ht="14.4" spans="1:13">
      <c r="A528" t="s">
        <v>26</v>
      </c>
      <c r="B528" t="s">
        <v>1444</v>
      </c>
      <c r="C528" t="s">
        <v>1445</v>
      </c>
      <c r="D528" s="12" t="s">
        <v>1446</v>
      </c>
      <c r="E528" s="13" t="s">
        <v>1414</v>
      </c>
      <c r="F528"/>
      <c r="G528" t="s">
        <v>521</v>
      </c>
      <c r="H528">
        <v>91</v>
      </c>
      <c r="I528" s="17"/>
      <c r="J528">
        <v>7996000009</v>
      </c>
      <c r="K528">
        <v>7996000009</v>
      </c>
      <c r="L528" s="23"/>
      <c r="M528" s="19"/>
    </row>
    <row r="529" ht="14.4" spans="1:13">
      <c r="A529" t="s">
        <v>19</v>
      </c>
      <c r="B529" t="s">
        <v>1447</v>
      </c>
      <c r="C529" t="s">
        <v>43</v>
      </c>
      <c r="D529" s="12" t="s">
        <v>1448</v>
      </c>
      <c r="E529" s="13" t="s">
        <v>1414</v>
      </c>
      <c r="F529"/>
      <c r="G529" t="s">
        <v>1449</v>
      </c>
      <c r="H529">
        <v>91</v>
      </c>
      <c r="I529" s="17">
        <v>223359</v>
      </c>
      <c r="J529">
        <v>8725034444</v>
      </c>
      <c r="K529">
        <v>8725034444</v>
      </c>
      <c r="L529" s="23"/>
      <c r="M529" s="19"/>
    </row>
    <row r="530" ht="14.4" spans="1:13">
      <c r="A530" t="s">
        <v>19</v>
      </c>
      <c r="B530" t="s">
        <v>1450</v>
      </c>
      <c r="C530" t="s">
        <v>43</v>
      </c>
      <c r="D530" s="12" t="s">
        <v>1451</v>
      </c>
      <c r="E530" s="13" t="s">
        <v>1414</v>
      </c>
      <c r="F530"/>
      <c r="G530" t="s">
        <v>1452</v>
      </c>
      <c r="H530">
        <v>91</v>
      </c>
      <c r="I530" s="17"/>
      <c r="J530">
        <v>9780540410</v>
      </c>
      <c r="K530">
        <v>9780540410</v>
      </c>
      <c r="L530" s="23"/>
      <c r="M530" s="19"/>
    </row>
    <row r="531" ht="14.4" spans="1:13">
      <c r="A531" t="s">
        <v>26</v>
      </c>
      <c r="B531" t="s">
        <v>1453</v>
      </c>
      <c r="C531" t="s">
        <v>434</v>
      </c>
      <c r="D531" s="14"/>
      <c r="E531" s="13" t="s">
        <v>1414</v>
      </c>
      <c r="F531"/>
      <c r="G531" t="s">
        <v>1454</v>
      </c>
      <c r="H531">
        <v>91</v>
      </c>
      <c r="I531" s="17">
        <v>251001</v>
      </c>
      <c r="J531">
        <v>9779640400</v>
      </c>
      <c r="K531">
        <v>9779640400</v>
      </c>
      <c r="L531" s="23"/>
      <c r="M531" s="19"/>
    </row>
    <row r="532" ht="14.4" spans="1:13">
      <c r="A532" t="s">
        <v>19</v>
      </c>
      <c r="B532" t="s">
        <v>1455</v>
      </c>
      <c r="C532" t="s">
        <v>1156</v>
      </c>
      <c r="D532" s="39" t="s">
        <v>1456</v>
      </c>
      <c r="E532" s="13" t="s">
        <v>1414</v>
      </c>
      <c r="F532"/>
      <c r="G532" t="s">
        <v>1457</v>
      </c>
      <c r="H532">
        <v>91</v>
      </c>
      <c r="I532" s="17">
        <v>236600</v>
      </c>
      <c r="J532">
        <v>8558970001</v>
      </c>
      <c r="K532">
        <v>8558970001</v>
      </c>
      <c r="L532" s="23"/>
      <c r="M532" s="19"/>
    </row>
    <row r="533" ht="14.4" spans="1:13">
      <c r="A533" t="s">
        <v>19</v>
      </c>
      <c r="B533" t="s">
        <v>977</v>
      </c>
      <c r="C533" t="s">
        <v>92</v>
      </c>
      <c r="D533" s="12" t="s">
        <v>1458</v>
      </c>
      <c r="E533" s="13" t="s">
        <v>1414</v>
      </c>
      <c r="F533"/>
      <c r="G533" t="s">
        <v>430</v>
      </c>
      <c r="H533">
        <v>91</v>
      </c>
      <c r="I533" s="17">
        <v>2311113</v>
      </c>
      <c r="J533">
        <v>9810568658</v>
      </c>
      <c r="K533">
        <v>9810568658</v>
      </c>
      <c r="L533" s="23"/>
      <c r="M533" s="19"/>
    </row>
    <row r="534" ht="14.4" spans="1:13">
      <c r="A534" t="s">
        <v>19</v>
      </c>
      <c r="B534" t="s">
        <v>1459</v>
      </c>
      <c r="C534" t="s">
        <v>43</v>
      </c>
      <c r="D534" s="12" t="s">
        <v>1460</v>
      </c>
      <c r="E534" s="13" t="s">
        <v>1414</v>
      </c>
      <c r="F534"/>
      <c r="G534" t="s">
        <v>1461</v>
      </c>
      <c r="H534">
        <v>91</v>
      </c>
      <c r="I534" s="17">
        <v>2921006</v>
      </c>
      <c r="J534">
        <v>9915022000</v>
      </c>
      <c r="K534">
        <v>9915022000</v>
      </c>
      <c r="L534" s="23"/>
      <c r="M534" s="19"/>
    </row>
    <row r="535" ht="14.4" spans="1:13">
      <c r="A535" t="s">
        <v>19</v>
      </c>
      <c r="B535" t="s">
        <v>1462</v>
      </c>
      <c r="C535" t="s">
        <v>1463</v>
      </c>
      <c r="D535" s="12" t="s">
        <v>1464</v>
      </c>
      <c r="E535" s="13" t="s">
        <v>1414</v>
      </c>
      <c r="F535"/>
      <c r="G535" t="s">
        <v>1465</v>
      </c>
      <c r="H535">
        <v>91</v>
      </c>
      <c r="I535" s="17">
        <v>220946</v>
      </c>
      <c r="J535">
        <v>9041783820</v>
      </c>
      <c r="K535">
        <v>9041783820</v>
      </c>
      <c r="L535" s="23"/>
      <c r="M535" s="19"/>
    </row>
    <row r="536" ht="14.4" spans="1:13">
      <c r="A536" t="s">
        <v>19</v>
      </c>
      <c r="B536" t="s">
        <v>1466</v>
      </c>
      <c r="C536" t="s">
        <v>1467</v>
      </c>
      <c r="D536" s="12" t="s">
        <v>1468</v>
      </c>
      <c r="E536" s="13" t="s">
        <v>1414</v>
      </c>
      <c r="F536"/>
      <c r="G536" t="s">
        <v>1469</v>
      </c>
      <c r="H536">
        <v>91</v>
      </c>
      <c r="I536" s="17">
        <v>264809</v>
      </c>
      <c r="J536">
        <v>9872100016</v>
      </c>
      <c r="K536">
        <v>9872100016</v>
      </c>
      <c r="L536" s="23"/>
      <c r="M536" s="19"/>
    </row>
    <row r="537" ht="14.4" spans="1:13">
      <c r="A537" t="s">
        <v>19</v>
      </c>
      <c r="B537" t="s">
        <v>1470</v>
      </c>
      <c r="C537"/>
      <c r="D537" s="12" t="s">
        <v>1471</v>
      </c>
      <c r="E537" s="13" t="s">
        <v>1414</v>
      </c>
      <c r="F537"/>
      <c r="G537" t="s">
        <v>1472</v>
      </c>
      <c r="H537">
        <v>91</v>
      </c>
      <c r="I537" s="17"/>
      <c r="J537">
        <v>9680661109</v>
      </c>
      <c r="K537">
        <v>9680661109</v>
      </c>
      <c r="L537" s="23"/>
      <c r="M537" s="19"/>
    </row>
    <row r="538" ht="14.4" spans="1:13">
      <c r="A538" t="s">
        <v>19</v>
      </c>
      <c r="B538" t="s">
        <v>102</v>
      </c>
      <c r="C538" t="s">
        <v>144</v>
      </c>
      <c r="D538" s="12" t="s">
        <v>1473</v>
      </c>
      <c r="E538" s="13" t="s">
        <v>1414</v>
      </c>
      <c r="F538"/>
      <c r="G538" t="s">
        <v>1474</v>
      </c>
      <c r="H538">
        <v>91</v>
      </c>
      <c r="I538" s="17"/>
      <c r="J538">
        <v>9929600021</v>
      </c>
      <c r="K538">
        <v>9929600021</v>
      </c>
      <c r="L538" s="23"/>
      <c r="M538" s="19"/>
    </row>
    <row r="539" ht="14.4" spans="1:13">
      <c r="A539" t="s">
        <v>19</v>
      </c>
      <c r="B539" t="s">
        <v>1104</v>
      </c>
      <c r="C539" t="s">
        <v>664</v>
      </c>
      <c r="D539" s="12" t="s">
        <v>1475</v>
      </c>
      <c r="E539" s="13" t="s">
        <v>1414</v>
      </c>
      <c r="F539"/>
      <c r="G539" t="s">
        <v>1476</v>
      </c>
      <c r="H539">
        <v>91</v>
      </c>
      <c r="I539" s="17">
        <v>2219211</v>
      </c>
      <c r="J539">
        <v>8054888601</v>
      </c>
      <c r="K539">
        <v>8054888601</v>
      </c>
      <c r="L539" s="23"/>
      <c r="M539" s="19"/>
    </row>
    <row r="540" ht="14.4" spans="1:13">
      <c r="A540" t="s">
        <v>19</v>
      </c>
      <c r="B540" t="s">
        <v>1477</v>
      </c>
      <c r="C540" t="s">
        <v>1478</v>
      </c>
      <c r="D540" s="12" t="s">
        <v>1479</v>
      </c>
      <c r="E540" s="13" t="s">
        <v>1414</v>
      </c>
      <c r="F540"/>
      <c r="G540" t="s">
        <v>1480</v>
      </c>
      <c r="H540">
        <v>91</v>
      </c>
      <c r="I540" s="17">
        <v>226500</v>
      </c>
      <c r="J540">
        <v>9780312000</v>
      </c>
      <c r="K540">
        <v>9780312000</v>
      </c>
      <c r="L540" s="23"/>
      <c r="M540" s="19"/>
    </row>
    <row r="541" ht="14.4" spans="1:13">
      <c r="A541" t="s">
        <v>19</v>
      </c>
      <c r="B541" t="s">
        <v>1481</v>
      </c>
      <c r="C541" t="s">
        <v>1482</v>
      </c>
      <c r="D541" s="12" t="s">
        <v>1483</v>
      </c>
      <c r="E541" s="13" t="s">
        <v>1484</v>
      </c>
      <c r="F541"/>
      <c r="G541" t="s">
        <v>132</v>
      </c>
      <c r="H541">
        <v>91</v>
      </c>
      <c r="I541" s="17">
        <v>2651470</v>
      </c>
      <c r="J541">
        <v>9803800003</v>
      </c>
      <c r="K541">
        <v>9803800003</v>
      </c>
      <c r="L541" s="23"/>
      <c r="M541" s="19"/>
    </row>
    <row r="542" ht="14.4" spans="1:13">
      <c r="A542" t="s">
        <v>19</v>
      </c>
      <c r="B542" t="s">
        <v>1485</v>
      </c>
      <c r="C542" t="s">
        <v>43</v>
      </c>
      <c r="D542" s="12" t="s">
        <v>1486</v>
      </c>
      <c r="E542" s="13" t="s">
        <v>1487</v>
      </c>
      <c r="F542"/>
      <c r="G542" t="s">
        <v>132</v>
      </c>
      <c r="H542">
        <v>91</v>
      </c>
      <c r="I542" s="17">
        <v>2640828</v>
      </c>
      <c r="J542">
        <v>7888802701</v>
      </c>
      <c r="K542">
        <v>7888802701</v>
      </c>
      <c r="L542" s="23"/>
      <c r="M542" s="19"/>
    </row>
    <row r="543" ht="14.4" spans="1:13">
      <c r="A543" t="s">
        <v>19</v>
      </c>
      <c r="B543" t="s">
        <v>1283</v>
      </c>
      <c r="C543" t="s">
        <v>226</v>
      </c>
      <c r="D543" s="12" t="s">
        <v>1486</v>
      </c>
      <c r="E543" s="13" t="s">
        <v>1487</v>
      </c>
      <c r="F543"/>
      <c r="G543" t="s">
        <v>585</v>
      </c>
      <c r="H543">
        <v>91</v>
      </c>
      <c r="I543" s="17"/>
      <c r="J543">
        <v>9815500105</v>
      </c>
      <c r="K543">
        <v>9815500105</v>
      </c>
      <c r="L543" s="23"/>
      <c r="M543" s="19"/>
    </row>
    <row r="544" ht="14.4" spans="1:13">
      <c r="A544" t="s">
        <v>19</v>
      </c>
      <c r="B544" t="s">
        <v>1488</v>
      </c>
      <c r="C544" t="s">
        <v>43</v>
      </c>
      <c r="D544" s="12" t="s">
        <v>1489</v>
      </c>
      <c r="E544" s="13" t="s">
        <v>1490</v>
      </c>
      <c r="F544"/>
      <c r="G544" t="s">
        <v>1491</v>
      </c>
      <c r="H544">
        <v>91</v>
      </c>
      <c r="I544" s="17">
        <v>5074210</v>
      </c>
      <c r="J544">
        <v>8557000017</v>
      </c>
      <c r="K544">
        <v>8557000017</v>
      </c>
      <c r="L544" s="23"/>
      <c r="M544" s="19"/>
    </row>
    <row r="545" ht="14.4" spans="1:13">
      <c r="A545" t="s">
        <v>19</v>
      </c>
      <c r="B545" t="s">
        <v>1492</v>
      </c>
      <c r="C545" t="s">
        <v>1493</v>
      </c>
      <c r="D545" s="12" t="s">
        <v>1494</v>
      </c>
      <c r="E545" s="13" t="s">
        <v>1495</v>
      </c>
      <c r="F545"/>
      <c r="G545" t="s">
        <v>132</v>
      </c>
      <c r="H545">
        <v>91</v>
      </c>
      <c r="I545" s="17">
        <v>2913891</v>
      </c>
      <c r="J545">
        <v>9855910000</v>
      </c>
      <c r="K545">
        <v>9855910000</v>
      </c>
      <c r="L545" s="23"/>
      <c r="M545" s="19"/>
    </row>
    <row r="546" ht="14.4" spans="1:13">
      <c r="A546" t="s">
        <v>19</v>
      </c>
      <c r="B546" t="s">
        <v>970</v>
      </c>
      <c r="C546" t="s">
        <v>63</v>
      </c>
      <c r="D546" s="12" t="s">
        <v>1496</v>
      </c>
      <c r="E546" s="13" t="s">
        <v>1495</v>
      </c>
      <c r="F546"/>
      <c r="G546" t="s">
        <v>585</v>
      </c>
      <c r="H546">
        <v>91</v>
      </c>
      <c r="I546" s="17">
        <v>2913891</v>
      </c>
      <c r="J546">
        <v>9719286375</v>
      </c>
      <c r="K546">
        <v>9719286375</v>
      </c>
      <c r="L546" s="23"/>
      <c r="M546" s="19"/>
    </row>
    <row r="547" ht="14.4" spans="1:13">
      <c r="A547" t="s">
        <v>19</v>
      </c>
      <c r="B547" t="s">
        <v>1358</v>
      </c>
      <c r="C547" t="s">
        <v>43</v>
      </c>
      <c r="D547" s="12" t="s">
        <v>1496</v>
      </c>
      <c r="E547" s="13" t="s">
        <v>1495</v>
      </c>
      <c r="F547"/>
      <c r="G547" t="s">
        <v>1497</v>
      </c>
      <c r="H547">
        <v>91</v>
      </c>
      <c r="I547" s="17">
        <v>2913891</v>
      </c>
      <c r="J547">
        <v>9878770044</v>
      </c>
      <c r="K547">
        <v>9878770044</v>
      </c>
      <c r="L547" s="23"/>
      <c r="M547" s="19"/>
    </row>
    <row r="548" ht="14.4" spans="1:13">
      <c r="A548" t="s">
        <v>19</v>
      </c>
      <c r="B548" t="s">
        <v>1498</v>
      </c>
      <c r="C548"/>
      <c r="D548" s="12" t="s">
        <v>1499</v>
      </c>
      <c r="E548" s="13" t="s">
        <v>1500</v>
      </c>
      <c r="F548"/>
      <c r="G548" t="s">
        <v>1501</v>
      </c>
      <c r="H548">
        <v>91</v>
      </c>
      <c r="I548" s="17">
        <v>2232242</v>
      </c>
      <c r="J548">
        <v>8556003545</v>
      </c>
      <c r="K548">
        <v>8556003545</v>
      </c>
      <c r="L548" s="23"/>
      <c r="M548" s="19"/>
    </row>
    <row r="549" ht="14.4" spans="1:13">
      <c r="A549" t="s">
        <v>26</v>
      </c>
      <c r="B549" t="s">
        <v>1502</v>
      </c>
      <c r="C549" t="s">
        <v>504</v>
      </c>
      <c r="D549" s="12" t="s">
        <v>1503</v>
      </c>
      <c r="E549" s="13" t="s">
        <v>1500</v>
      </c>
      <c r="F549"/>
      <c r="G549" t="s">
        <v>1504</v>
      </c>
      <c r="H549">
        <v>91</v>
      </c>
      <c r="I549" s="17">
        <v>2636802</v>
      </c>
      <c r="J549">
        <v>9855285312</v>
      </c>
      <c r="K549">
        <v>9855285312</v>
      </c>
      <c r="L549" s="23"/>
      <c r="M549" s="19"/>
    </row>
    <row r="550" ht="14.4" spans="1:13">
      <c r="A550" t="s">
        <v>19</v>
      </c>
      <c r="B550" t="s">
        <v>1505</v>
      </c>
      <c r="C550" t="s">
        <v>253</v>
      </c>
      <c r="D550" s="12" t="s">
        <v>1506</v>
      </c>
      <c r="E550" s="13" t="s">
        <v>1507</v>
      </c>
      <c r="F550"/>
      <c r="G550" t="s">
        <v>1508</v>
      </c>
      <c r="H550">
        <v>91</v>
      </c>
      <c r="I550" s="17">
        <v>5276905</v>
      </c>
      <c r="J550">
        <v>9530685644</v>
      </c>
      <c r="K550">
        <v>9530685644</v>
      </c>
      <c r="L550" s="23"/>
      <c r="M550" s="19"/>
    </row>
    <row r="551" ht="14.4" spans="1:13">
      <c r="A551" t="s">
        <v>19</v>
      </c>
      <c r="B551" t="s">
        <v>1509</v>
      </c>
      <c r="C551" t="s">
        <v>88</v>
      </c>
      <c r="D551" s="12" t="s">
        <v>1506</v>
      </c>
      <c r="E551" s="13" t="s">
        <v>1507</v>
      </c>
      <c r="F551"/>
      <c r="G551" t="s">
        <v>1510</v>
      </c>
      <c r="H551">
        <v>91</v>
      </c>
      <c r="I551" s="17">
        <v>5276905</v>
      </c>
      <c r="J551">
        <v>9814165731</v>
      </c>
      <c r="K551">
        <v>9814165731</v>
      </c>
      <c r="L551" s="23"/>
      <c r="M551" s="19"/>
    </row>
    <row r="552" ht="14.4" spans="1:13">
      <c r="A552" t="s">
        <v>19</v>
      </c>
      <c r="B552" t="s">
        <v>1511</v>
      </c>
      <c r="C552" t="s">
        <v>1512</v>
      </c>
      <c r="D552" s="27" t="s">
        <v>1513</v>
      </c>
      <c r="E552" s="13" t="s">
        <v>1514</v>
      </c>
      <c r="F552"/>
      <c r="G552" t="s">
        <v>1515</v>
      </c>
      <c r="H552">
        <v>91</v>
      </c>
      <c r="I552" s="17">
        <v>5221106</v>
      </c>
      <c r="J552">
        <v>1450050026</v>
      </c>
      <c r="K552">
        <v>1450050026</v>
      </c>
      <c r="L552" s="23"/>
      <c r="M552" s="19"/>
    </row>
    <row r="553" ht="14.4" spans="1:13">
      <c r="A553" t="s">
        <v>19</v>
      </c>
      <c r="B553" t="s">
        <v>1516</v>
      </c>
      <c r="C553" t="s">
        <v>1517</v>
      </c>
      <c r="D553" s="12" t="s">
        <v>1518</v>
      </c>
      <c r="E553" s="13" t="s">
        <v>1519</v>
      </c>
      <c r="F553"/>
      <c r="G553" t="s">
        <v>1520</v>
      </c>
      <c r="H553">
        <v>91</v>
      </c>
      <c r="I553" s="17">
        <v>5020891</v>
      </c>
      <c r="J553">
        <v>9915514974</v>
      </c>
      <c r="K553">
        <v>9915514974</v>
      </c>
      <c r="L553" s="23"/>
      <c r="M553" s="19"/>
    </row>
    <row r="554" ht="14.4" spans="1:13">
      <c r="A554" t="s">
        <v>19</v>
      </c>
      <c r="B554" t="s">
        <v>1149</v>
      </c>
      <c r="C554" t="s">
        <v>1150</v>
      </c>
      <c r="D554" s="12" t="s">
        <v>1521</v>
      </c>
      <c r="E554" s="13" t="s">
        <v>1522</v>
      </c>
      <c r="F554"/>
      <c r="G554" t="s">
        <v>1523</v>
      </c>
      <c r="H554">
        <v>91</v>
      </c>
      <c r="I554" s="17">
        <v>2776002</v>
      </c>
      <c r="J554">
        <v>9417590001</v>
      </c>
      <c r="K554">
        <v>9417590001</v>
      </c>
      <c r="L554" s="23"/>
      <c r="M554" s="19"/>
    </row>
    <row r="555" ht="14.4" spans="1:13">
      <c r="A555" t="s">
        <v>19</v>
      </c>
      <c r="B555" t="s">
        <v>1524</v>
      </c>
      <c r="C555" t="s">
        <v>539</v>
      </c>
      <c r="E555" s="13" t="s">
        <v>1525</v>
      </c>
      <c r="F555"/>
      <c r="G555" t="s">
        <v>1526</v>
      </c>
      <c r="H555">
        <v>91</v>
      </c>
      <c r="I555" s="17">
        <v>2740771</v>
      </c>
      <c r="J555">
        <v>9878999999</v>
      </c>
      <c r="K555">
        <v>9878999999</v>
      </c>
      <c r="L555" s="23"/>
      <c r="M555" s="19"/>
    </row>
    <row r="556" ht="14.4" spans="1:13">
      <c r="A556" t="s">
        <v>19</v>
      </c>
      <c r="B556" t="s">
        <v>1527</v>
      </c>
      <c r="C556" t="s">
        <v>251</v>
      </c>
      <c r="D556" s="14"/>
      <c r="E556" s="13" t="s">
        <v>1525</v>
      </c>
      <c r="F556"/>
      <c r="G556" t="s">
        <v>585</v>
      </c>
      <c r="H556">
        <v>91</v>
      </c>
      <c r="I556" s="17">
        <v>2660405</v>
      </c>
      <c r="J556">
        <v>9781525679</v>
      </c>
      <c r="K556">
        <v>9781525679</v>
      </c>
      <c r="L556" s="31"/>
      <c r="M556" s="21"/>
    </row>
    <row r="557" ht="14.4" spans="1:13">
      <c r="A557" t="s">
        <v>19</v>
      </c>
      <c r="B557" t="s">
        <v>1528</v>
      </c>
      <c r="C557" t="s">
        <v>539</v>
      </c>
      <c r="E557" s="13" t="s">
        <v>1525</v>
      </c>
      <c r="F557"/>
      <c r="G557" t="s">
        <v>1526</v>
      </c>
      <c r="H557">
        <v>91</v>
      </c>
      <c r="I557" s="17">
        <v>2666019</v>
      </c>
      <c r="J557">
        <v>9815200050</v>
      </c>
      <c r="K557">
        <v>9815200050</v>
      </c>
      <c r="L557" s="31"/>
      <c r="M557" s="21"/>
    </row>
    <row r="558" ht="14.4" spans="1:13">
      <c r="A558" t="s">
        <v>19</v>
      </c>
      <c r="B558" t="s">
        <v>656</v>
      </c>
      <c r="C558" t="s">
        <v>396</v>
      </c>
      <c r="D558" s="12" t="s">
        <v>1529</v>
      </c>
      <c r="E558" s="13" t="s">
        <v>1530</v>
      </c>
      <c r="F558"/>
      <c r="G558" t="s">
        <v>1531</v>
      </c>
      <c r="H558">
        <v>91</v>
      </c>
      <c r="I558" s="36">
        <v>2742099</v>
      </c>
      <c r="J558">
        <v>1722742099</v>
      </c>
      <c r="K558">
        <v>1722742099</v>
      </c>
      <c r="L558" s="40">
        <v>27823</v>
      </c>
      <c r="M558" s="21">
        <v>49765</v>
      </c>
    </row>
    <row r="559" ht="14.4" spans="1:13">
      <c r="A559" t="s">
        <v>26</v>
      </c>
      <c r="B559" t="s">
        <v>1532</v>
      </c>
      <c r="C559" t="s">
        <v>263</v>
      </c>
      <c r="D559" s="15" t="s">
        <v>1533</v>
      </c>
      <c r="E559" s="13" t="s">
        <v>1530</v>
      </c>
      <c r="F559"/>
      <c r="G559" t="s">
        <v>1534</v>
      </c>
      <c r="H559">
        <v>91</v>
      </c>
      <c r="I559" s="17">
        <v>2793538</v>
      </c>
      <c r="J559">
        <v>9814619826</v>
      </c>
      <c r="K559">
        <v>9814619826</v>
      </c>
      <c r="L559" s="31"/>
      <c r="M559" s="21"/>
    </row>
    <row r="560" ht="14.4" spans="1:13">
      <c r="A560" t="s">
        <v>19</v>
      </c>
      <c r="B560" t="s">
        <v>1535</v>
      </c>
      <c r="C560" t="s">
        <v>1536</v>
      </c>
      <c r="D560" s="12" t="s">
        <v>1537</v>
      </c>
      <c r="E560" s="13" t="s">
        <v>1538</v>
      </c>
      <c r="F560"/>
      <c r="G560" t="s">
        <v>1539</v>
      </c>
      <c r="H560">
        <v>91</v>
      </c>
      <c r="I560" s="17">
        <v>2701361</v>
      </c>
      <c r="J560">
        <v>9888152333</v>
      </c>
      <c r="K560">
        <v>9888152333</v>
      </c>
      <c r="L560" s="31"/>
      <c r="M560" s="21"/>
    </row>
    <row r="561" ht="14.4" spans="1:13">
      <c r="A561" t="s">
        <v>19</v>
      </c>
      <c r="B561" t="s">
        <v>1540</v>
      </c>
      <c r="C561" t="s">
        <v>43</v>
      </c>
      <c r="D561" s="12" t="s">
        <v>1541</v>
      </c>
      <c r="E561" s="13" t="s">
        <v>1538</v>
      </c>
      <c r="F561"/>
      <c r="G561" t="s">
        <v>1542</v>
      </c>
      <c r="H561">
        <v>91</v>
      </c>
      <c r="I561" s="17">
        <v>5061404</v>
      </c>
      <c r="J561">
        <v>8283840369</v>
      </c>
      <c r="K561">
        <v>8283840369</v>
      </c>
      <c r="L561" s="31"/>
      <c r="M561" s="21"/>
    </row>
    <row r="562" ht="14.4" spans="1:13">
      <c r="A562" t="s">
        <v>19</v>
      </c>
      <c r="B562" t="s">
        <v>1543</v>
      </c>
      <c r="C562"/>
      <c r="D562" s="12" t="s">
        <v>1541</v>
      </c>
      <c r="E562" s="13" t="s">
        <v>1538</v>
      </c>
      <c r="F562"/>
      <c r="G562" t="s">
        <v>1544</v>
      </c>
      <c r="H562">
        <v>91</v>
      </c>
      <c r="I562" s="17">
        <v>5061415</v>
      </c>
      <c r="J562">
        <v>9872801975</v>
      </c>
      <c r="K562">
        <v>9872801975</v>
      </c>
      <c r="L562" s="31"/>
      <c r="M562" s="21"/>
    </row>
    <row r="563" ht="14.4" spans="1:13">
      <c r="A563" t="s">
        <v>19</v>
      </c>
      <c r="B563" t="s">
        <v>1545</v>
      </c>
      <c r="C563" t="s">
        <v>434</v>
      </c>
      <c r="D563" s="12" t="s">
        <v>1541</v>
      </c>
      <c r="E563" s="13" t="s">
        <v>1538</v>
      </c>
      <c r="F563"/>
      <c r="G563" t="s">
        <v>1546</v>
      </c>
      <c r="H563">
        <v>91</v>
      </c>
      <c r="I563" s="17">
        <v>5061451</v>
      </c>
      <c r="J563">
        <v>9417286700</v>
      </c>
      <c r="K563">
        <v>9417286700</v>
      </c>
      <c r="L563" s="31"/>
      <c r="M563" s="21"/>
    </row>
    <row r="564" ht="14.4" spans="1:13">
      <c r="A564" t="s">
        <v>19</v>
      </c>
      <c r="B564" t="s">
        <v>1547</v>
      </c>
      <c r="C564" t="s">
        <v>88</v>
      </c>
      <c r="D564" s="12" t="s">
        <v>1548</v>
      </c>
      <c r="E564" s="13" t="s">
        <v>1549</v>
      </c>
      <c r="F564"/>
      <c r="G564" t="s">
        <v>132</v>
      </c>
      <c r="H564">
        <v>91</v>
      </c>
      <c r="I564" s="17">
        <v>5011715</v>
      </c>
      <c r="J564">
        <v>9815842233</v>
      </c>
      <c r="K564">
        <v>9815842233</v>
      </c>
      <c r="L564" s="31"/>
      <c r="M564" s="21"/>
    </row>
    <row r="565" ht="14.4" spans="1:13">
      <c r="A565" t="s">
        <v>26</v>
      </c>
      <c r="B565" t="s">
        <v>1550</v>
      </c>
      <c r="C565" t="s">
        <v>1551</v>
      </c>
      <c r="D565" s="12" t="s">
        <v>1552</v>
      </c>
      <c r="E565" s="13" t="s">
        <v>1549</v>
      </c>
      <c r="F565"/>
      <c r="G565" t="s">
        <v>1553</v>
      </c>
      <c r="H565">
        <v>91</v>
      </c>
      <c r="I565" s="17">
        <v>5011704</v>
      </c>
      <c r="J565">
        <v>9878670005</v>
      </c>
      <c r="K565">
        <v>9878670005</v>
      </c>
      <c r="L565" s="31"/>
      <c r="M565" s="21"/>
    </row>
    <row r="566" ht="14.4" spans="1:13">
      <c r="A566" t="s">
        <v>19</v>
      </c>
      <c r="B566" t="s">
        <v>1554</v>
      </c>
      <c r="C566" t="s">
        <v>43</v>
      </c>
      <c r="D566" s="12" t="s">
        <v>1555</v>
      </c>
      <c r="E566" s="13" t="s">
        <v>1556</v>
      </c>
      <c r="F566"/>
      <c r="G566" t="s">
        <v>1557</v>
      </c>
      <c r="H566">
        <v>91</v>
      </c>
      <c r="I566" s="17">
        <v>2971368</v>
      </c>
      <c r="J566">
        <v>9464100002</v>
      </c>
      <c r="K566">
        <v>9464100002</v>
      </c>
      <c r="L566" s="31"/>
      <c r="M566" s="21"/>
    </row>
    <row r="567" ht="14.4" spans="1:13">
      <c r="A567" t="s">
        <v>19</v>
      </c>
      <c r="B567" t="s">
        <v>1558</v>
      </c>
      <c r="C567" t="s">
        <v>43</v>
      </c>
      <c r="D567" s="12" t="s">
        <v>1559</v>
      </c>
      <c r="E567" s="13" t="s">
        <v>1560</v>
      </c>
      <c r="F567"/>
      <c r="G567" t="s">
        <v>1148</v>
      </c>
      <c r="H567">
        <v>91</v>
      </c>
      <c r="I567" s="17">
        <v>2792325</v>
      </c>
      <c r="J567">
        <v>9814104784</v>
      </c>
      <c r="K567">
        <v>9814104784</v>
      </c>
      <c r="L567" s="31"/>
      <c r="M567" s="21"/>
    </row>
    <row r="568" ht="14.4" spans="1:13">
      <c r="A568" t="s">
        <v>19</v>
      </c>
      <c r="B568" t="s">
        <v>1561</v>
      </c>
      <c r="C568" t="s">
        <v>1562</v>
      </c>
      <c r="D568" s="12" t="s">
        <v>1563</v>
      </c>
      <c r="E568" s="13" t="s">
        <v>1560</v>
      </c>
      <c r="F568"/>
      <c r="G568" t="s">
        <v>1036</v>
      </c>
      <c r="H568">
        <v>91</v>
      </c>
      <c r="I568" s="17">
        <v>2792325</v>
      </c>
      <c r="J568">
        <v>9855017723</v>
      </c>
      <c r="K568">
        <v>9855017723</v>
      </c>
      <c r="L568" s="31"/>
      <c r="M568" s="21"/>
    </row>
    <row r="569" ht="14.4" spans="1:13">
      <c r="A569" t="s">
        <v>26</v>
      </c>
      <c r="B569" t="s">
        <v>1564</v>
      </c>
      <c r="C569" t="s">
        <v>1086</v>
      </c>
      <c r="D569" s="12" t="s">
        <v>1565</v>
      </c>
      <c r="E569" s="13" t="s">
        <v>1560</v>
      </c>
      <c r="F569"/>
      <c r="G569" t="s">
        <v>1036</v>
      </c>
      <c r="H569">
        <v>91</v>
      </c>
      <c r="I569" s="17">
        <v>2792325</v>
      </c>
      <c r="J569">
        <v>9855426426</v>
      </c>
      <c r="K569">
        <v>9855426426</v>
      </c>
      <c r="L569" s="31"/>
      <c r="M569" s="21"/>
    </row>
    <row r="570" ht="14.4" spans="1:13">
      <c r="A570" t="s">
        <v>19</v>
      </c>
      <c r="B570" t="s">
        <v>1566</v>
      </c>
      <c r="C570" t="s">
        <v>1567</v>
      </c>
      <c r="D570" s="12" t="s">
        <v>1568</v>
      </c>
      <c r="E570" s="13" t="s">
        <v>1569</v>
      </c>
      <c r="F570"/>
      <c r="G570" t="s">
        <v>132</v>
      </c>
      <c r="H570">
        <v>91</v>
      </c>
      <c r="I570" s="17">
        <v>2704004</v>
      </c>
      <c r="J570">
        <v>7804000002</v>
      </c>
      <c r="K570">
        <v>7804000002</v>
      </c>
      <c r="L570" s="31"/>
      <c r="M570" s="21"/>
    </row>
    <row r="571" ht="14.4" spans="1:13">
      <c r="A571" t="s">
        <v>19</v>
      </c>
      <c r="B571" t="s">
        <v>1570</v>
      </c>
      <c r="C571" t="s">
        <v>434</v>
      </c>
      <c r="D571" s="12" t="s">
        <v>1568</v>
      </c>
      <c r="E571" s="13" t="s">
        <v>1569</v>
      </c>
      <c r="F571"/>
      <c r="G571" t="s">
        <v>1571</v>
      </c>
      <c r="H571">
        <v>91</v>
      </c>
      <c r="I571" s="17">
        <v>2703114</v>
      </c>
      <c r="J571">
        <v>8924000001</v>
      </c>
      <c r="K571">
        <v>8924000001</v>
      </c>
      <c r="L571" s="31"/>
      <c r="M571" s="21"/>
    </row>
    <row r="572" ht="43.2" spans="1:13">
      <c r="A572" t="s">
        <v>19</v>
      </c>
      <c r="B572" t="s">
        <v>34</v>
      </c>
      <c r="C572" t="s">
        <v>35</v>
      </c>
      <c r="D572" s="12" t="s">
        <v>36</v>
      </c>
      <c r="E572" s="13" t="s">
        <v>1572</v>
      </c>
      <c r="F572"/>
      <c r="G572" s="33" t="s">
        <v>1573</v>
      </c>
      <c r="H572">
        <v>91</v>
      </c>
      <c r="I572" s="17">
        <v>2740119</v>
      </c>
      <c r="J572">
        <v>1450070029</v>
      </c>
      <c r="K572">
        <v>1450070029</v>
      </c>
      <c r="L572" s="26"/>
      <c r="M572" s="21"/>
    </row>
    <row r="573" ht="14.4" spans="1:13">
      <c r="A573" t="s">
        <v>19</v>
      </c>
      <c r="B573" t="s">
        <v>320</v>
      </c>
      <c r="C573" t="s">
        <v>321</v>
      </c>
      <c r="D573" s="12" t="s">
        <v>1574</v>
      </c>
      <c r="E573" s="13" t="s">
        <v>1572</v>
      </c>
      <c r="F573"/>
      <c r="G573" t="s">
        <v>1575</v>
      </c>
      <c r="H573">
        <v>91</v>
      </c>
      <c r="I573" s="17">
        <v>2742920</v>
      </c>
      <c r="J573">
        <v>1450070031</v>
      </c>
      <c r="K573">
        <v>1450070031</v>
      </c>
      <c r="L573" s="31"/>
      <c r="M573" s="21"/>
    </row>
    <row r="574" ht="14.4" spans="1:13">
      <c r="A574" t="s">
        <v>19</v>
      </c>
      <c r="B574" t="s">
        <v>628</v>
      </c>
      <c r="C574" t="s">
        <v>629</v>
      </c>
      <c r="D574" s="15" t="s">
        <v>1576</v>
      </c>
      <c r="E574" s="13" t="s">
        <v>1572</v>
      </c>
      <c r="F574"/>
      <c r="G574" t="s">
        <v>1577</v>
      </c>
      <c r="H574">
        <v>91</v>
      </c>
      <c r="I574" s="17">
        <v>2700968</v>
      </c>
      <c r="J574">
        <v>1450050024</v>
      </c>
      <c r="K574">
        <v>1450050024</v>
      </c>
      <c r="L574" s="31"/>
      <c r="M574" s="21"/>
    </row>
    <row r="575" ht="14.4" spans="1:13">
      <c r="A575" t="s">
        <v>19</v>
      </c>
      <c r="B575" t="s">
        <v>1578</v>
      </c>
      <c r="C575" t="s">
        <v>35</v>
      </c>
      <c r="D575" s="12" t="s">
        <v>1579</v>
      </c>
      <c r="E575" s="13" t="s">
        <v>1580</v>
      </c>
      <c r="F575"/>
      <c r="G575" t="s">
        <v>1581</v>
      </c>
      <c r="H575">
        <v>91</v>
      </c>
      <c r="I575" s="17">
        <v>5197531</v>
      </c>
      <c r="J575">
        <v>9815900065</v>
      </c>
      <c r="K575">
        <v>9815900065</v>
      </c>
      <c r="L575" s="31"/>
      <c r="M575" s="21"/>
    </row>
    <row r="576" ht="14.4" spans="1:13">
      <c r="A576" t="s">
        <v>19</v>
      </c>
      <c r="B576" t="s">
        <v>1582</v>
      </c>
      <c r="C576" t="s">
        <v>1583</v>
      </c>
      <c r="D576" s="12" t="s">
        <v>1579</v>
      </c>
      <c r="E576" s="13" t="s">
        <v>1580</v>
      </c>
      <c r="F576"/>
      <c r="G576" t="s">
        <v>474</v>
      </c>
      <c r="H576">
        <v>91</v>
      </c>
      <c r="I576" s="17">
        <v>5197531</v>
      </c>
      <c r="J576">
        <v>9815550666</v>
      </c>
      <c r="K576">
        <v>9815550666</v>
      </c>
      <c r="L576" s="31"/>
      <c r="M576" s="21"/>
    </row>
    <row r="577" ht="14.4" spans="1:13">
      <c r="A577" t="s">
        <v>19</v>
      </c>
      <c r="B577" t="s">
        <v>326</v>
      </c>
      <c r="C577" t="s">
        <v>43</v>
      </c>
      <c r="D577" s="12" t="s">
        <v>1584</v>
      </c>
      <c r="E577" s="13" t="s">
        <v>1585</v>
      </c>
      <c r="F577"/>
      <c r="G577" t="s">
        <v>1586</v>
      </c>
      <c r="H577">
        <v>91</v>
      </c>
      <c r="I577" s="17">
        <v>2667006</v>
      </c>
      <c r="J577">
        <v>9810009001</v>
      </c>
      <c r="K577">
        <v>9810009001</v>
      </c>
      <c r="L577" s="31"/>
      <c r="M577" s="21"/>
    </row>
    <row r="578" ht="14.4" spans="1:13">
      <c r="A578" t="s">
        <v>19</v>
      </c>
      <c r="B578" t="s">
        <v>1587</v>
      </c>
      <c r="C578" t="s">
        <v>43</v>
      </c>
      <c r="D578" s="12" t="s">
        <v>1588</v>
      </c>
      <c r="E578" s="13" t="s">
        <v>1585</v>
      </c>
      <c r="F578"/>
      <c r="G578" t="s">
        <v>1589</v>
      </c>
      <c r="H578">
        <v>91</v>
      </c>
      <c r="I578" s="17">
        <v>2667005</v>
      </c>
      <c r="J578">
        <v>9815328505</v>
      </c>
      <c r="K578">
        <v>9815328505</v>
      </c>
      <c r="L578" s="31"/>
      <c r="M578" s="21"/>
    </row>
    <row r="579" ht="14.4" spans="1:13">
      <c r="A579" t="s">
        <v>19</v>
      </c>
      <c r="B579" t="s">
        <v>1204</v>
      </c>
      <c r="C579" t="s">
        <v>1590</v>
      </c>
      <c r="D579" s="12" t="s">
        <v>1151</v>
      </c>
      <c r="E579" s="13" t="s">
        <v>1591</v>
      </c>
      <c r="F579"/>
      <c r="G579" t="s">
        <v>1592</v>
      </c>
      <c r="H579">
        <v>91</v>
      </c>
      <c r="I579" s="36">
        <v>2225191</v>
      </c>
      <c r="J579">
        <v>9915068044</v>
      </c>
      <c r="K579">
        <v>9915068044</v>
      </c>
      <c r="L579" s="31"/>
      <c r="M579" s="21"/>
    </row>
    <row r="580" ht="14.4" spans="1:13">
      <c r="A580" t="s">
        <v>19</v>
      </c>
      <c r="B580" t="s">
        <v>1593</v>
      </c>
      <c r="C580" t="s">
        <v>539</v>
      </c>
      <c r="D580" s="12" t="s">
        <v>1020</v>
      </c>
      <c r="E580" s="13" t="s">
        <v>1594</v>
      </c>
      <c r="F580"/>
      <c r="G580" t="s">
        <v>132</v>
      </c>
      <c r="H580">
        <v>91</v>
      </c>
      <c r="I580" s="17">
        <v>2664094</v>
      </c>
      <c r="J580">
        <v>1450050023</v>
      </c>
      <c r="K580">
        <v>1450050023</v>
      </c>
      <c r="L580" s="31"/>
      <c r="M580" s="21"/>
    </row>
    <row r="581" ht="14.4" spans="1:13">
      <c r="A581" t="s">
        <v>19</v>
      </c>
      <c r="B581" t="s">
        <v>1595</v>
      </c>
      <c r="C581" t="s">
        <v>1596</v>
      </c>
      <c r="D581" s="12" t="s">
        <v>1020</v>
      </c>
      <c r="E581" s="13" t="s">
        <v>1594</v>
      </c>
      <c r="F581"/>
      <c r="G581" t="s">
        <v>1597</v>
      </c>
      <c r="H581">
        <v>91</v>
      </c>
      <c r="I581" s="17">
        <v>2664094</v>
      </c>
      <c r="J581">
        <v>9811772254</v>
      </c>
      <c r="K581">
        <v>9811772254</v>
      </c>
      <c r="L581" s="31"/>
      <c r="M581" s="21"/>
    </row>
    <row r="582" ht="14.4" spans="1:13">
      <c r="A582" t="s">
        <v>19</v>
      </c>
      <c r="B582" t="s">
        <v>822</v>
      </c>
      <c r="C582" t="s">
        <v>1038</v>
      </c>
      <c r="D582" s="12" t="s">
        <v>1598</v>
      </c>
      <c r="E582" s="13" t="s">
        <v>1599</v>
      </c>
      <c r="F582"/>
      <c r="G582" t="s">
        <v>1600</v>
      </c>
      <c r="H582">
        <v>91</v>
      </c>
      <c r="I582" s="17">
        <v>2298007</v>
      </c>
      <c r="J582">
        <v>9417300989</v>
      </c>
      <c r="K582">
        <v>9417300989</v>
      </c>
      <c r="L582" s="31"/>
      <c r="M582" s="21"/>
    </row>
    <row r="583" ht="14.4" spans="1:13">
      <c r="A583" t="s">
        <v>26</v>
      </c>
      <c r="B583" t="s">
        <v>1601</v>
      </c>
      <c r="C583"/>
      <c r="D583" s="12" t="s">
        <v>1598</v>
      </c>
      <c r="E583" s="13" t="s">
        <v>1599</v>
      </c>
      <c r="F583"/>
      <c r="G583" t="s">
        <v>1602</v>
      </c>
      <c r="H583">
        <v>91</v>
      </c>
      <c r="I583" s="17">
        <v>2298007</v>
      </c>
      <c r="J583">
        <v>8130930383</v>
      </c>
      <c r="K583">
        <v>8130930383</v>
      </c>
      <c r="L583" s="31"/>
      <c r="M583" s="21"/>
    </row>
    <row r="584" ht="14.4" spans="1:13">
      <c r="A584" t="s">
        <v>19</v>
      </c>
      <c r="B584" t="s">
        <v>1603</v>
      </c>
      <c r="C584" t="s">
        <v>1604</v>
      </c>
      <c r="D584" s="12" t="s">
        <v>1605</v>
      </c>
      <c r="E584" s="13" t="s">
        <v>1606</v>
      </c>
      <c r="F584"/>
      <c r="G584" t="s">
        <v>132</v>
      </c>
      <c r="H584">
        <v>91</v>
      </c>
      <c r="I584" s="17">
        <v>5029710</v>
      </c>
      <c r="J584">
        <v>9815091919</v>
      </c>
      <c r="K584">
        <v>9815091919</v>
      </c>
      <c r="L584" s="31"/>
      <c r="M584" s="21"/>
    </row>
    <row r="585" ht="14.4" spans="1:13">
      <c r="A585" t="s">
        <v>19</v>
      </c>
      <c r="B585" t="s">
        <v>1607</v>
      </c>
      <c r="C585" t="s">
        <v>1608</v>
      </c>
      <c r="D585" s="12" t="s">
        <v>1605</v>
      </c>
      <c r="E585" s="13" t="s">
        <v>1606</v>
      </c>
      <c r="F585"/>
      <c r="G585" t="s">
        <v>585</v>
      </c>
      <c r="H585">
        <v>91</v>
      </c>
      <c r="I585" s="17">
        <v>5029710</v>
      </c>
      <c r="J585">
        <v>9872615639</v>
      </c>
      <c r="K585">
        <v>9872615639</v>
      </c>
      <c r="L585" s="31"/>
      <c r="M585" s="21"/>
    </row>
    <row r="586" ht="14.4" spans="1:13">
      <c r="A586" t="s">
        <v>26</v>
      </c>
      <c r="B586" t="s">
        <v>1609</v>
      </c>
      <c r="C586" t="s">
        <v>844</v>
      </c>
      <c r="D586" s="12" t="s">
        <v>1610</v>
      </c>
      <c r="E586" s="13" t="s">
        <v>1606</v>
      </c>
      <c r="F586"/>
      <c r="G586" t="s">
        <v>1497</v>
      </c>
      <c r="H586">
        <v>91</v>
      </c>
      <c r="I586" s="17">
        <v>2606190</v>
      </c>
      <c r="J586">
        <v>9023841234</v>
      </c>
      <c r="K586">
        <v>9023841234</v>
      </c>
      <c r="L586" s="31"/>
      <c r="M586" s="21"/>
    </row>
    <row r="587" ht="14.4" spans="1:13">
      <c r="A587" t="s">
        <v>19</v>
      </c>
      <c r="B587" t="s">
        <v>1611</v>
      </c>
      <c r="C587" t="s">
        <v>63</v>
      </c>
      <c r="D587" s="12" t="s">
        <v>1610</v>
      </c>
      <c r="E587" s="13" t="s">
        <v>1606</v>
      </c>
      <c r="F587"/>
      <c r="G587" t="s">
        <v>1612</v>
      </c>
      <c r="H587">
        <v>91</v>
      </c>
      <c r="I587" s="17">
        <v>5029706</v>
      </c>
      <c r="J587">
        <v>1450051022</v>
      </c>
      <c r="K587">
        <v>1450051022</v>
      </c>
      <c r="L587" s="31"/>
      <c r="M587" s="21"/>
    </row>
    <row r="588" ht="14.4" spans="1:13">
      <c r="A588" t="s">
        <v>19</v>
      </c>
      <c r="B588" t="s">
        <v>1613</v>
      </c>
      <c r="C588" t="s">
        <v>1614</v>
      </c>
      <c r="D588" s="12" t="s">
        <v>1615</v>
      </c>
      <c r="E588" s="13" t="s">
        <v>1616</v>
      </c>
      <c r="F588"/>
      <c r="G588" t="s">
        <v>132</v>
      </c>
      <c r="H588">
        <v>91</v>
      </c>
      <c r="I588" s="17">
        <v>2232240</v>
      </c>
      <c r="J588">
        <v>9814151043</v>
      </c>
      <c r="K588">
        <v>9814151043</v>
      </c>
      <c r="L588" s="31"/>
      <c r="M588" s="21"/>
    </row>
    <row r="589" ht="14.4" spans="1:13">
      <c r="A589" t="s">
        <v>26</v>
      </c>
      <c r="B589" t="s">
        <v>351</v>
      </c>
      <c r="C589" t="s">
        <v>352</v>
      </c>
      <c r="D589" s="14" t="s">
        <v>1617</v>
      </c>
      <c r="E589" s="13" t="s">
        <v>1618</v>
      </c>
      <c r="F589"/>
      <c r="G589" t="s">
        <v>585</v>
      </c>
      <c r="H589">
        <v>91</v>
      </c>
      <c r="I589" s="17">
        <v>2740912</v>
      </c>
      <c r="J589">
        <v>8872077763</v>
      </c>
      <c r="K589">
        <v>8872077763</v>
      </c>
      <c r="L589" s="31"/>
      <c r="M589" s="21"/>
    </row>
    <row r="590" ht="14.4" spans="1:13">
      <c r="A590" t="s">
        <v>26</v>
      </c>
      <c r="B590" t="s">
        <v>781</v>
      </c>
      <c r="C590" t="s">
        <v>43</v>
      </c>
      <c r="D590" s="12" t="s">
        <v>782</v>
      </c>
      <c r="E590" s="13" t="s">
        <v>1618</v>
      </c>
      <c r="F590"/>
      <c r="G590" t="s">
        <v>1619</v>
      </c>
      <c r="H590">
        <v>91</v>
      </c>
      <c r="I590" s="17">
        <v>2694889</v>
      </c>
      <c r="J590">
        <v>1450050022</v>
      </c>
      <c r="K590">
        <v>1450050022</v>
      </c>
      <c r="L590" s="31">
        <v>31404</v>
      </c>
      <c r="M590" s="21"/>
    </row>
    <row r="591" ht="14.4" spans="1:13">
      <c r="A591" t="s">
        <v>19</v>
      </c>
      <c r="B591" t="s">
        <v>1620</v>
      </c>
      <c r="C591"/>
      <c r="D591" s="12" t="s">
        <v>1621</v>
      </c>
      <c r="E591" s="13" t="s">
        <v>1622</v>
      </c>
      <c r="F591"/>
      <c r="G591" t="s">
        <v>881</v>
      </c>
      <c r="H591">
        <v>91</v>
      </c>
      <c r="I591" s="17">
        <v>2240266</v>
      </c>
      <c r="J591">
        <v>9160430111</v>
      </c>
      <c r="K591">
        <v>9160430111</v>
      </c>
      <c r="L591" s="31"/>
      <c r="M591" s="21"/>
    </row>
    <row r="592" ht="14.4" spans="1:13">
      <c r="A592" t="s">
        <v>19</v>
      </c>
      <c r="B592" t="s">
        <v>1623</v>
      </c>
      <c r="C592" t="s">
        <v>43</v>
      </c>
      <c r="D592" s="14"/>
      <c r="E592" s="13" t="s">
        <v>1622</v>
      </c>
      <c r="F592"/>
      <c r="G592" t="s">
        <v>474</v>
      </c>
      <c r="H592">
        <v>91</v>
      </c>
      <c r="I592" s="17">
        <v>2240124</v>
      </c>
      <c r="J592">
        <v>9887209208</v>
      </c>
      <c r="K592">
        <v>9887209208</v>
      </c>
      <c r="L592" s="31"/>
      <c r="M592" s="21"/>
    </row>
    <row r="593" ht="14.4" spans="1:13">
      <c r="A593" t="s">
        <v>19</v>
      </c>
      <c r="B593" t="s">
        <v>1624</v>
      </c>
      <c r="C593" t="s">
        <v>1625</v>
      </c>
      <c r="D593" s="12" t="s">
        <v>1626</v>
      </c>
      <c r="E593" s="13" t="s">
        <v>1627</v>
      </c>
      <c r="F593"/>
      <c r="G593" t="s">
        <v>881</v>
      </c>
      <c r="H593">
        <v>91</v>
      </c>
      <c r="I593" s="17">
        <v>2297001</v>
      </c>
      <c r="J593">
        <v>9433479982</v>
      </c>
      <c r="K593">
        <v>9433479982</v>
      </c>
      <c r="L593" s="31"/>
      <c r="M593" s="21"/>
    </row>
    <row r="594" ht="14.4" spans="1:13">
      <c r="A594" t="s">
        <v>19</v>
      </c>
      <c r="B594" t="s">
        <v>1628</v>
      </c>
      <c r="C594" t="s">
        <v>108</v>
      </c>
      <c r="D594" s="14"/>
      <c r="E594" s="13" t="s">
        <v>1629</v>
      </c>
      <c r="F594"/>
      <c r="G594" t="s">
        <v>132</v>
      </c>
      <c r="H594">
        <v>91</v>
      </c>
      <c r="I594" s="17">
        <v>5088217</v>
      </c>
      <c r="J594">
        <v>9888778367</v>
      </c>
      <c r="K594">
        <v>9888778367</v>
      </c>
      <c r="L594" s="31"/>
      <c r="M594" s="21"/>
    </row>
    <row r="595" ht="14.4" spans="1:13">
      <c r="A595" t="s">
        <v>19</v>
      </c>
      <c r="B595" t="s">
        <v>1630</v>
      </c>
      <c r="C595" t="s">
        <v>43</v>
      </c>
      <c r="D595" s="14"/>
      <c r="E595" s="13" t="s">
        <v>1629</v>
      </c>
      <c r="F595"/>
      <c r="G595" t="s">
        <v>585</v>
      </c>
      <c r="H595">
        <v>91</v>
      </c>
      <c r="I595" s="17">
        <v>5088217</v>
      </c>
      <c r="J595">
        <v>9815930531</v>
      </c>
      <c r="K595">
        <v>9815930531</v>
      </c>
      <c r="L595" s="31"/>
      <c r="M595" s="21"/>
    </row>
    <row r="596" ht="14.4" spans="1:13">
      <c r="A596" t="s">
        <v>19</v>
      </c>
      <c r="B596" t="s">
        <v>1204</v>
      </c>
      <c r="C596" t="s">
        <v>43</v>
      </c>
      <c r="D596" s="12" t="s">
        <v>1631</v>
      </c>
      <c r="E596" s="13" t="s">
        <v>1629</v>
      </c>
      <c r="F596"/>
      <c r="G596" t="s">
        <v>1632</v>
      </c>
      <c r="H596">
        <v>91</v>
      </c>
      <c r="I596" s="17">
        <v>5088217</v>
      </c>
      <c r="J596">
        <v>7850000042</v>
      </c>
      <c r="K596">
        <v>7850000042</v>
      </c>
      <c r="L596" s="31"/>
      <c r="M596" s="21"/>
    </row>
    <row r="597" ht="14.4" spans="1:13">
      <c r="A597" t="s">
        <v>19</v>
      </c>
      <c r="B597" t="s">
        <v>1633</v>
      </c>
      <c r="C597" t="s">
        <v>63</v>
      </c>
      <c r="D597" s="12" t="s">
        <v>1634</v>
      </c>
      <c r="E597" s="13" t="s">
        <v>1629</v>
      </c>
      <c r="F597"/>
      <c r="G597" t="s">
        <v>1635</v>
      </c>
      <c r="H597">
        <v>91</v>
      </c>
      <c r="I597" s="17">
        <v>5088217</v>
      </c>
      <c r="J597">
        <v>9780191300</v>
      </c>
      <c r="K597">
        <v>9780191300</v>
      </c>
      <c r="L597" s="31"/>
      <c r="M597" s="21"/>
    </row>
    <row r="598" ht="14.4" spans="1:13">
      <c r="A598" t="s">
        <v>26</v>
      </c>
      <c r="B598" t="s">
        <v>1636</v>
      </c>
      <c r="C598" t="s">
        <v>1637</v>
      </c>
      <c r="D598" s="14"/>
      <c r="E598" s="13" t="s">
        <v>1629</v>
      </c>
      <c r="F598"/>
      <c r="G598" t="s">
        <v>1638</v>
      </c>
      <c r="H598">
        <v>91</v>
      </c>
      <c r="I598" s="17"/>
      <c r="J598">
        <v>8558067456</v>
      </c>
      <c r="K598">
        <v>8558067456</v>
      </c>
      <c r="L598" s="31"/>
      <c r="M598" s="21"/>
    </row>
    <row r="599" ht="14.4" spans="1:13">
      <c r="A599" t="s">
        <v>19</v>
      </c>
      <c r="B599" t="s">
        <v>1639</v>
      </c>
      <c r="C599" t="s">
        <v>35</v>
      </c>
      <c r="D599" s="12" t="s">
        <v>1640</v>
      </c>
      <c r="E599" s="13" t="s">
        <v>1641</v>
      </c>
      <c r="F599"/>
      <c r="G599" t="s">
        <v>132</v>
      </c>
      <c r="H599">
        <v>91</v>
      </c>
      <c r="I599" s="17">
        <v>4004839</v>
      </c>
      <c r="J599">
        <v>9872463655</v>
      </c>
      <c r="K599">
        <v>9872463655</v>
      </c>
      <c r="L599" s="31"/>
      <c r="M599" s="21"/>
    </row>
    <row r="600" ht="14.4" spans="1:13">
      <c r="A600" t="s">
        <v>19</v>
      </c>
      <c r="B600" t="s">
        <v>1642</v>
      </c>
      <c r="C600" t="s">
        <v>434</v>
      </c>
      <c r="D600" s="41" t="s">
        <v>1643</v>
      </c>
      <c r="E600" s="13" t="s">
        <v>1641</v>
      </c>
      <c r="F600"/>
      <c r="G600" t="s">
        <v>1644</v>
      </c>
      <c r="H600">
        <v>91</v>
      </c>
      <c r="I600" s="17">
        <v>2991016</v>
      </c>
      <c r="J600">
        <v>9814056355</v>
      </c>
      <c r="K600">
        <v>9814056355</v>
      </c>
      <c r="L600" s="31"/>
      <c r="M600" s="21"/>
    </row>
    <row r="601" ht="14.4" spans="1:13">
      <c r="A601" t="s">
        <v>19</v>
      </c>
      <c r="B601" t="s">
        <v>1645</v>
      </c>
      <c r="C601" t="s">
        <v>1646</v>
      </c>
      <c r="D601" s="12" t="s">
        <v>1647</v>
      </c>
      <c r="E601" s="13" t="s">
        <v>1648</v>
      </c>
      <c r="F601"/>
      <c r="G601" t="s">
        <v>132</v>
      </c>
      <c r="H601">
        <v>91</v>
      </c>
      <c r="I601" s="35">
        <v>1725101601</v>
      </c>
      <c r="J601" s="35">
        <v>1725101601</v>
      </c>
      <c r="K601" s="35">
        <v>1725101601</v>
      </c>
      <c r="L601" s="31"/>
      <c r="M601" s="21"/>
    </row>
    <row r="602" ht="14.4" spans="1:13">
      <c r="A602" t="s">
        <v>26</v>
      </c>
      <c r="B602" t="s">
        <v>1649</v>
      </c>
      <c r="C602" t="s">
        <v>172</v>
      </c>
      <c r="D602" s="14"/>
      <c r="E602" s="13" t="s">
        <v>1648</v>
      </c>
      <c r="F602"/>
      <c r="G602" t="s">
        <v>210</v>
      </c>
      <c r="H602">
        <v>91</v>
      </c>
      <c r="I602" s="43">
        <v>1722210131</v>
      </c>
      <c r="J602" s="43">
        <v>1722210131</v>
      </c>
      <c r="K602" s="43">
        <v>1722210131</v>
      </c>
      <c r="L602" s="31"/>
      <c r="M602" s="21"/>
    </row>
    <row r="603" ht="14.4" spans="1:13">
      <c r="A603" t="s">
        <v>19</v>
      </c>
      <c r="B603" t="s">
        <v>1650</v>
      </c>
      <c r="C603" t="s">
        <v>43</v>
      </c>
      <c r="D603" s="14"/>
      <c r="E603" s="13" t="s">
        <v>1648</v>
      </c>
      <c r="F603"/>
      <c r="G603" t="s">
        <v>1651</v>
      </c>
      <c r="H603">
        <v>91</v>
      </c>
      <c r="I603" s="17">
        <v>5101612</v>
      </c>
      <c r="J603">
        <v>9814473191</v>
      </c>
      <c r="K603">
        <v>9814473191</v>
      </c>
      <c r="L603" s="31"/>
      <c r="M603" s="21"/>
    </row>
    <row r="604" ht="14.4" spans="1:13">
      <c r="A604" t="s">
        <v>19</v>
      </c>
      <c r="B604" t="s">
        <v>1603</v>
      </c>
      <c r="C604" t="s">
        <v>1652</v>
      </c>
      <c r="D604" s="14"/>
      <c r="E604" s="13" t="s">
        <v>1653</v>
      </c>
      <c r="F604"/>
      <c r="G604" t="s">
        <v>132</v>
      </c>
      <c r="H604">
        <v>91</v>
      </c>
      <c r="I604" s="17">
        <v>5041803</v>
      </c>
      <c r="J604">
        <v>9915010000</v>
      </c>
      <c r="K604">
        <v>9915010000</v>
      </c>
      <c r="L604" s="31"/>
      <c r="M604" s="21"/>
    </row>
    <row r="605" ht="14.4" spans="1:13">
      <c r="A605" t="s">
        <v>19</v>
      </c>
      <c r="B605" t="s">
        <v>1654</v>
      </c>
      <c r="C605" t="s">
        <v>1655</v>
      </c>
      <c r="D605" s="14"/>
      <c r="E605" s="13" t="s">
        <v>1653</v>
      </c>
      <c r="F605"/>
      <c r="G605" t="s">
        <v>1497</v>
      </c>
      <c r="H605">
        <v>91</v>
      </c>
      <c r="I605" s="17">
        <v>5041810</v>
      </c>
      <c r="J605">
        <v>9878007221</v>
      </c>
      <c r="K605">
        <v>9878007221</v>
      </c>
      <c r="L605" s="31"/>
      <c r="M605" s="21"/>
    </row>
    <row r="606" ht="14.4" spans="1:13">
      <c r="A606" t="s">
        <v>19</v>
      </c>
      <c r="B606" t="s">
        <v>1656</v>
      </c>
      <c r="C606" t="s">
        <v>1657</v>
      </c>
      <c r="D606" s="14"/>
      <c r="E606" s="13" t="s">
        <v>1658</v>
      </c>
      <c r="F606"/>
      <c r="G606" t="s">
        <v>132</v>
      </c>
      <c r="H606">
        <v>91</v>
      </c>
      <c r="I606" s="17">
        <v>2660026</v>
      </c>
      <c r="J606">
        <v>9501242492</v>
      </c>
      <c r="K606">
        <v>9501242492</v>
      </c>
      <c r="L606" s="31"/>
      <c r="M606" s="21"/>
    </row>
    <row r="607" ht="14.4" spans="1:13">
      <c r="A607" t="s">
        <v>19</v>
      </c>
      <c r="B607" t="s">
        <v>784</v>
      </c>
      <c r="C607" t="s">
        <v>1659</v>
      </c>
      <c r="D607" s="14"/>
      <c r="E607" s="13" t="s">
        <v>1658</v>
      </c>
      <c r="F607"/>
      <c r="G607" t="s">
        <v>1660</v>
      </c>
      <c r="H607">
        <v>91</v>
      </c>
      <c r="I607" s="17">
        <v>2660192</v>
      </c>
      <c r="J607">
        <v>9814381077</v>
      </c>
      <c r="K607">
        <v>9814381077</v>
      </c>
      <c r="L607" s="31"/>
      <c r="M607" s="21"/>
    </row>
    <row r="608" ht="14.4" spans="1:13">
      <c r="A608" t="s">
        <v>19</v>
      </c>
      <c r="B608" t="s">
        <v>1661</v>
      </c>
      <c r="C608"/>
      <c r="D608" s="14"/>
      <c r="E608" s="13" t="s">
        <v>1658</v>
      </c>
      <c r="F608"/>
      <c r="G608" t="s">
        <v>1662</v>
      </c>
      <c r="H608">
        <v>91</v>
      </c>
      <c r="I608" s="17">
        <v>2607812</v>
      </c>
      <c r="J608">
        <v>9770900013</v>
      </c>
      <c r="K608">
        <v>9770900013</v>
      </c>
      <c r="L608" s="31"/>
      <c r="M608" s="21"/>
    </row>
    <row r="609" ht="14.4" spans="1:13">
      <c r="A609" t="s">
        <v>19</v>
      </c>
      <c r="B609" t="s">
        <v>656</v>
      </c>
      <c r="C609" t="s">
        <v>539</v>
      </c>
      <c r="D609" s="12" t="s">
        <v>794</v>
      </c>
      <c r="E609" s="13" t="s">
        <v>1658</v>
      </c>
      <c r="F609"/>
      <c r="G609" t="s">
        <v>1663</v>
      </c>
      <c r="H609">
        <v>91</v>
      </c>
      <c r="I609" s="17">
        <v>2615419</v>
      </c>
      <c r="J609">
        <v>1450050021</v>
      </c>
      <c r="K609">
        <v>1450050021</v>
      </c>
      <c r="L609" s="31"/>
      <c r="M609" s="21"/>
    </row>
    <row r="610" ht="14.4" spans="1:13">
      <c r="A610" t="s">
        <v>19</v>
      </c>
      <c r="B610" t="s">
        <v>1664</v>
      </c>
      <c r="C610" t="s">
        <v>92</v>
      </c>
      <c r="E610" s="13" t="s">
        <v>1658</v>
      </c>
      <c r="F610"/>
      <c r="G610" t="s">
        <v>1665</v>
      </c>
      <c r="H610">
        <v>91</v>
      </c>
      <c r="I610" s="17">
        <v>5036609</v>
      </c>
      <c r="J610">
        <v>9855456281</v>
      </c>
      <c r="K610">
        <v>9855456281</v>
      </c>
      <c r="L610" s="31"/>
      <c r="M610" s="21"/>
    </row>
    <row r="611" ht="14.4" spans="1:13">
      <c r="A611" t="s">
        <v>19</v>
      </c>
      <c r="B611" t="s">
        <v>1666</v>
      </c>
      <c r="C611" t="s">
        <v>1667</v>
      </c>
      <c r="D611" s="14"/>
      <c r="E611" s="13" t="s">
        <v>1668</v>
      </c>
      <c r="F611"/>
      <c r="G611" t="s">
        <v>1669</v>
      </c>
      <c r="H611">
        <v>91</v>
      </c>
      <c r="I611" s="17">
        <v>2971015</v>
      </c>
      <c r="J611">
        <v>8437188888</v>
      </c>
      <c r="K611">
        <v>8437188888</v>
      </c>
      <c r="L611" s="31"/>
      <c r="M611" s="21"/>
    </row>
    <row r="612" ht="14.4" spans="1:13">
      <c r="A612" t="s">
        <v>19</v>
      </c>
      <c r="B612" t="s">
        <v>1670</v>
      </c>
      <c r="C612" t="s">
        <v>1671</v>
      </c>
      <c r="D612" s="14"/>
      <c r="E612" s="13" t="s">
        <v>1668</v>
      </c>
      <c r="F612"/>
      <c r="G612" t="s">
        <v>1672</v>
      </c>
      <c r="H612">
        <v>91</v>
      </c>
      <c r="I612" s="17">
        <v>2971015</v>
      </c>
      <c r="J612">
        <v>9417222119</v>
      </c>
      <c r="K612">
        <v>9417222119</v>
      </c>
      <c r="L612" s="31"/>
      <c r="M612" s="21"/>
    </row>
    <row r="613" ht="14.4" spans="1:13">
      <c r="A613" t="s">
        <v>19</v>
      </c>
      <c r="B613" t="s">
        <v>1673</v>
      </c>
      <c r="C613" t="s">
        <v>566</v>
      </c>
      <c r="D613" s="12" t="s">
        <v>1674</v>
      </c>
      <c r="E613" s="13" t="s">
        <v>1668</v>
      </c>
      <c r="F613"/>
      <c r="G613" t="s">
        <v>1675</v>
      </c>
      <c r="H613">
        <v>91</v>
      </c>
      <c r="I613" s="17">
        <v>2971015</v>
      </c>
      <c r="J613">
        <v>9815652621</v>
      </c>
      <c r="K613">
        <v>9815652621</v>
      </c>
      <c r="L613" s="31"/>
      <c r="M613" s="21"/>
    </row>
    <row r="614" ht="14.4" spans="1:13">
      <c r="A614" t="s">
        <v>26</v>
      </c>
      <c r="B614" t="s">
        <v>1676</v>
      </c>
      <c r="C614" t="s">
        <v>1677</v>
      </c>
      <c r="E614" s="13" t="s">
        <v>1678</v>
      </c>
      <c r="F614"/>
      <c r="G614" t="s">
        <v>1679</v>
      </c>
      <c r="H614">
        <v>91</v>
      </c>
      <c r="I614" s="17">
        <v>2619154</v>
      </c>
      <c r="J614">
        <v>8054054400</v>
      </c>
      <c r="K614">
        <v>8054054400</v>
      </c>
      <c r="L614" s="31"/>
      <c r="M614" s="21"/>
    </row>
    <row r="615" ht="14.4" spans="1:13">
      <c r="A615" t="s">
        <v>19</v>
      </c>
      <c r="B615" t="s">
        <v>1680</v>
      </c>
      <c r="C615"/>
      <c r="D615" s="14"/>
      <c r="E615" s="13" t="s">
        <v>1681</v>
      </c>
      <c r="F615"/>
      <c r="G615" t="s">
        <v>1682</v>
      </c>
      <c r="H615">
        <v>91</v>
      </c>
      <c r="I615" s="17"/>
      <c r="J615">
        <v>9815123698</v>
      </c>
      <c r="K615">
        <v>9815123698</v>
      </c>
      <c r="L615" s="31"/>
      <c r="M615" s="21"/>
    </row>
    <row r="616" ht="14.4" spans="1:13">
      <c r="A616" t="s">
        <v>19</v>
      </c>
      <c r="B616" t="s">
        <v>1683</v>
      </c>
      <c r="C616" t="s">
        <v>1684</v>
      </c>
      <c r="D616" s="12" t="s">
        <v>1685</v>
      </c>
      <c r="E616" s="13" t="s">
        <v>1686</v>
      </c>
      <c r="F616"/>
      <c r="G616" t="s">
        <v>1687</v>
      </c>
      <c r="H616">
        <v>91</v>
      </c>
      <c r="I616" s="17"/>
      <c r="J616">
        <v>9646200003</v>
      </c>
      <c r="K616">
        <v>9646200003</v>
      </c>
      <c r="L616" s="31"/>
      <c r="M616" s="21"/>
    </row>
    <row r="617" ht="14.4" spans="1:13">
      <c r="A617" t="s">
        <v>19</v>
      </c>
      <c r="B617" t="s">
        <v>1688</v>
      </c>
      <c r="C617" t="s">
        <v>95</v>
      </c>
      <c r="E617" s="13" t="s">
        <v>1686</v>
      </c>
      <c r="F617"/>
      <c r="G617" t="s">
        <v>1689</v>
      </c>
      <c r="H617">
        <v>91</v>
      </c>
      <c r="I617" s="17"/>
      <c r="J617">
        <v>9646279000</v>
      </c>
      <c r="K617">
        <v>9646279000</v>
      </c>
      <c r="L617" s="31"/>
      <c r="M617" s="21"/>
    </row>
    <row r="618" ht="14.4" spans="1:13">
      <c r="A618" t="s">
        <v>19</v>
      </c>
      <c r="B618" t="s">
        <v>1690</v>
      </c>
      <c r="C618" t="s">
        <v>92</v>
      </c>
      <c r="D618" s="14"/>
      <c r="E618" s="13" t="s">
        <v>1686</v>
      </c>
      <c r="F618"/>
      <c r="G618" t="s">
        <v>1691</v>
      </c>
      <c r="H618">
        <v>91</v>
      </c>
      <c r="I618" s="17">
        <v>2970680</v>
      </c>
      <c r="J618">
        <v>9646258000</v>
      </c>
      <c r="K618">
        <v>9646258000</v>
      </c>
      <c r="L618" s="31"/>
      <c r="M618" s="21"/>
    </row>
    <row r="619" ht="14.4" spans="1:13">
      <c r="A619" t="s">
        <v>19</v>
      </c>
      <c r="B619" t="s">
        <v>1692</v>
      </c>
      <c r="C619" t="s">
        <v>43</v>
      </c>
      <c r="D619" s="14"/>
      <c r="E619" s="13" t="s">
        <v>1686</v>
      </c>
      <c r="F619"/>
      <c r="G619" t="s">
        <v>1693</v>
      </c>
      <c r="H619">
        <v>91</v>
      </c>
      <c r="I619" s="17">
        <v>2970015</v>
      </c>
      <c r="J619">
        <v>9646222242</v>
      </c>
      <c r="K619">
        <v>9646222242</v>
      </c>
      <c r="L619" s="31"/>
      <c r="M619" s="21"/>
    </row>
    <row r="620" ht="14.4" spans="1:13">
      <c r="A620" t="s">
        <v>19</v>
      </c>
      <c r="B620" t="s">
        <v>1694</v>
      </c>
      <c r="C620" t="s">
        <v>63</v>
      </c>
      <c r="D620" s="14"/>
      <c r="E620" s="13" t="s">
        <v>1695</v>
      </c>
      <c r="F620"/>
      <c r="G620" t="s">
        <v>1696</v>
      </c>
      <c r="H620">
        <v>91</v>
      </c>
      <c r="I620" s="17">
        <v>5197563</v>
      </c>
      <c r="J620">
        <v>9779900008</v>
      </c>
      <c r="K620">
        <v>9779900008</v>
      </c>
      <c r="L620" s="31"/>
      <c r="M620" s="21"/>
    </row>
    <row r="621" ht="14.4" spans="1:13">
      <c r="A621" t="s">
        <v>19</v>
      </c>
      <c r="B621" t="s">
        <v>1697</v>
      </c>
      <c r="C621" t="s">
        <v>1698</v>
      </c>
      <c r="D621" s="14"/>
      <c r="E621" s="13" t="s">
        <v>1695</v>
      </c>
      <c r="F621"/>
      <c r="G621" t="s">
        <v>1699</v>
      </c>
      <c r="H621">
        <v>91</v>
      </c>
      <c r="I621" s="17">
        <v>5197563</v>
      </c>
      <c r="J621">
        <v>9463401101</v>
      </c>
      <c r="K621">
        <v>9463401101</v>
      </c>
      <c r="L621" s="31"/>
      <c r="M621" s="21"/>
    </row>
    <row r="622" ht="14.4" spans="1:13">
      <c r="A622" t="s">
        <v>19</v>
      </c>
      <c r="B622" t="s">
        <v>1700</v>
      </c>
      <c r="C622" t="s">
        <v>43</v>
      </c>
      <c r="D622" s="12" t="s">
        <v>1701</v>
      </c>
      <c r="E622" s="13" t="s">
        <v>1695</v>
      </c>
      <c r="F622"/>
      <c r="G622" t="s">
        <v>1702</v>
      </c>
      <c r="H622">
        <v>91</v>
      </c>
      <c r="I622" s="17">
        <v>5197564</v>
      </c>
      <c r="J622">
        <v>9417212020</v>
      </c>
      <c r="K622">
        <v>9417212020</v>
      </c>
      <c r="L622" s="31"/>
      <c r="M622" s="21"/>
    </row>
    <row r="623" ht="14.4" spans="1:13">
      <c r="A623" t="s">
        <v>26</v>
      </c>
      <c r="B623" t="s">
        <v>1703</v>
      </c>
      <c r="C623" t="s">
        <v>1704</v>
      </c>
      <c r="E623" s="13" t="s">
        <v>1705</v>
      </c>
      <c r="F623"/>
      <c r="G623" t="s">
        <v>1706</v>
      </c>
      <c r="H623">
        <v>91</v>
      </c>
      <c r="I623" s="36">
        <v>2501963</v>
      </c>
      <c r="J623">
        <v>9779037002</v>
      </c>
      <c r="K623">
        <v>9779037002</v>
      </c>
      <c r="L623" s="31"/>
      <c r="M623" s="21"/>
    </row>
    <row r="624" ht="14.4" spans="1:13">
      <c r="A624" t="s">
        <v>19</v>
      </c>
      <c r="B624" t="s">
        <v>1707</v>
      </c>
      <c r="C624" t="s">
        <v>1708</v>
      </c>
      <c r="E624" s="13" t="s">
        <v>1705</v>
      </c>
      <c r="F624"/>
      <c r="G624" t="s">
        <v>1064</v>
      </c>
      <c r="H624">
        <v>91</v>
      </c>
      <c r="I624" s="36">
        <v>2501963</v>
      </c>
      <c r="J624">
        <v>9855571067</v>
      </c>
      <c r="K624">
        <v>9855571067</v>
      </c>
      <c r="L624" s="31"/>
      <c r="M624" s="21"/>
    </row>
    <row r="625" ht="14.4" spans="1:13">
      <c r="A625" t="s">
        <v>19</v>
      </c>
      <c r="B625" t="s">
        <v>308</v>
      </c>
      <c r="C625" t="s">
        <v>81</v>
      </c>
      <c r="D625" s="12" t="s">
        <v>1709</v>
      </c>
      <c r="E625" s="13" t="s">
        <v>1710</v>
      </c>
      <c r="F625"/>
      <c r="G625" t="s">
        <v>1711</v>
      </c>
      <c r="H625">
        <v>91</v>
      </c>
      <c r="I625" s="17">
        <v>2704756</v>
      </c>
      <c r="J625">
        <v>1450050020</v>
      </c>
      <c r="K625">
        <v>1450050020</v>
      </c>
      <c r="L625" s="31"/>
      <c r="M625" s="21"/>
    </row>
    <row r="626" ht="14.4" spans="1:13">
      <c r="A626" t="s">
        <v>19</v>
      </c>
      <c r="B626" t="s">
        <v>1712</v>
      </c>
      <c r="C626" t="s">
        <v>81</v>
      </c>
      <c r="D626" s="15"/>
      <c r="E626" s="13" t="s">
        <v>1710</v>
      </c>
      <c r="F626"/>
      <c r="G626" t="s">
        <v>1713</v>
      </c>
      <c r="H626">
        <v>91</v>
      </c>
      <c r="I626" s="17">
        <v>2704272</v>
      </c>
      <c r="J626">
        <v>9781331102</v>
      </c>
      <c r="K626">
        <v>9781331102</v>
      </c>
      <c r="L626" s="31"/>
      <c r="M626" s="21"/>
    </row>
    <row r="627" ht="14.4" spans="1:13">
      <c r="A627" t="s">
        <v>19</v>
      </c>
      <c r="B627" t="s">
        <v>34</v>
      </c>
      <c r="C627" t="s">
        <v>35</v>
      </c>
      <c r="D627" s="15" t="s">
        <v>36</v>
      </c>
      <c r="E627" s="13" t="s">
        <v>1714</v>
      </c>
      <c r="F627"/>
      <c r="G627" t="s">
        <v>1715</v>
      </c>
      <c r="H627">
        <v>91</v>
      </c>
      <c r="I627" s="17">
        <v>2740769</v>
      </c>
      <c r="J627">
        <v>9013869797</v>
      </c>
      <c r="K627">
        <v>9013869797</v>
      </c>
      <c r="L627" s="31"/>
      <c r="M627" s="21"/>
    </row>
    <row r="628" ht="14.4" spans="1:13">
      <c r="A628" t="s">
        <v>19</v>
      </c>
      <c r="B628" t="s">
        <v>262</v>
      </c>
      <c r="C628" t="s">
        <v>263</v>
      </c>
      <c r="D628" s="12" t="s">
        <v>1716</v>
      </c>
      <c r="E628" s="13" t="s">
        <v>1714</v>
      </c>
      <c r="F628"/>
      <c r="G628" t="s">
        <v>1717</v>
      </c>
      <c r="H628">
        <v>91</v>
      </c>
      <c r="I628" s="17">
        <v>2215513</v>
      </c>
      <c r="J628">
        <v>9357055555</v>
      </c>
      <c r="K628">
        <v>9357055555</v>
      </c>
      <c r="L628" s="31"/>
      <c r="M628" s="21"/>
    </row>
    <row r="629" ht="14.4" spans="1:13">
      <c r="A629" t="s">
        <v>26</v>
      </c>
      <c r="B629" t="s">
        <v>758</v>
      </c>
      <c r="C629" t="s">
        <v>759</v>
      </c>
      <c r="D629" s="12" t="s">
        <v>1165</v>
      </c>
      <c r="E629" s="13" t="s">
        <v>1714</v>
      </c>
      <c r="F629"/>
      <c r="G629" s="42" t="s">
        <v>1718</v>
      </c>
      <c r="H629">
        <v>91</v>
      </c>
      <c r="I629" s="42">
        <v>1722215501</v>
      </c>
      <c r="J629" s="42">
        <v>8968541313</v>
      </c>
      <c r="K629" s="42">
        <v>8968541313</v>
      </c>
      <c r="L629" s="31">
        <v>30529</v>
      </c>
      <c r="M629" s="21"/>
    </row>
    <row r="630" ht="14.4" spans="1:13">
      <c r="A630" t="s">
        <v>19</v>
      </c>
      <c r="B630" t="s">
        <v>1168</v>
      </c>
      <c r="C630" t="s">
        <v>1169</v>
      </c>
      <c r="D630" s="15" t="s">
        <v>1719</v>
      </c>
      <c r="E630" s="13" t="s">
        <v>1714</v>
      </c>
      <c r="F630"/>
      <c r="G630" s="42" t="s">
        <v>1720</v>
      </c>
      <c r="H630">
        <v>91</v>
      </c>
      <c r="I630" s="42">
        <v>1722210096</v>
      </c>
      <c r="J630" s="42">
        <v>9463643454</v>
      </c>
      <c r="K630" s="42">
        <v>9463643454</v>
      </c>
      <c r="L630" s="31"/>
      <c r="M630" s="21"/>
    </row>
    <row r="631" ht="14.4" spans="1:13">
      <c r="A631" t="s">
        <v>19</v>
      </c>
      <c r="B631" t="s">
        <v>364</v>
      </c>
      <c r="C631" t="s">
        <v>1721</v>
      </c>
      <c r="D631" s="12" t="s">
        <v>1722</v>
      </c>
      <c r="E631" s="13" t="s">
        <v>1714</v>
      </c>
      <c r="F631"/>
      <c r="G631" s="42" t="s">
        <v>1723</v>
      </c>
      <c r="H631">
        <v>91</v>
      </c>
      <c r="I631" s="42">
        <v>1722215400</v>
      </c>
      <c r="J631" s="42">
        <v>9876674364</v>
      </c>
      <c r="K631" s="42">
        <v>9876674364</v>
      </c>
      <c r="L631" s="31"/>
      <c r="M631" s="21"/>
    </row>
    <row r="632" ht="14.4" spans="1:13">
      <c r="A632" t="s">
        <v>19</v>
      </c>
      <c r="B632" t="s">
        <v>1275</v>
      </c>
      <c r="C632" t="s">
        <v>928</v>
      </c>
      <c r="D632" s="12" t="s">
        <v>1724</v>
      </c>
      <c r="E632" s="13" t="s">
        <v>1714</v>
      </c>
      <c r="F632"/>
      <c r="G632" t="s">
        <v>1725</v>
      </c>
      <c r="H632">
        <v>91</v>
      </c>
      <c r="I632" s="17">
        <v>2215522</v>
      </c>
      <c r="J632">
        <v>9814295200</v>
      </c>
      <c r="K632">
        <v>9814295200</v>
      </c>
      <c r="L632" s="31">
        <v>26349</v>
      </c>
      <c r="M632" s="21"/>
    </row>
    <row r="633" ht="14.4" spans="1:13">
      <c r="A633" t="s">
        <v>26</v>
      </c>
      <c r="B633" t="s">
        <v>1726</v>
      </c>
      <c r="C633" t="s">
        <v>43</v>
      </c>
      <c r="D633" s="12" t="s">
        <v>1727</v>
      </c>
      <c r="E633" s="13" t="s">
        <v>1714</v>
      </c>
      <c r="F633"/>
      <c r="G633" t="s">
        <v>1728</v>
      </c>
      <c r="H633">
        <v>91</v>
      </c>
      <c r="I633" s="17">
        <v>2213555</v>
      </c>
      <c r="J633">
        <v>8283900045</v>
      </c>
      <c r="K633">
        <v>8283900045</v>
      </c>
      <c r="L633" s="31"/>
      <c r="M633" s="21"/>
    </row>
    <row r="634" ht="14.4" spans="1:13">
      <c r="A634" t="s">
        <v>19</v>
      </c>
      <c r="B634" t="s">
        <v>1729</v>
      </c>
      <c r="C634" t="s">
        <v>1730</v>
      </c>
      <c r="D634" s="12" t="s">
        <v>1731</v>
      </c>
      <c r="E634" s="13" t="s">
        <v>1714</v>
      </c>
      <c r="F634"/>
      <c r="G634" t="s">
        <v>1732</v>
      </c>
      <c r="H634">
        <v>91</v>
      </c>
      <c r="I634" s="17">
        <v>2251505</v>
      </c>
      <c r="J634">
        <v>9915223556</v>
      </c>
      <c r="K634">
        <v>9915223556</v>
      </c>
      <c r="L634" s="31"/>
      <c r="M634" s="21"/>
    </row>
    <row r="635" ht="14.4" spans="1:13">
      <c r="A635" t="s">
        <v>19</v>
      </c>
      <c r="B635" t="s">
        <v>1733</v>
      </c>
      <c r="C635" t="s">
        <v>43</v>
      </c>
      <c r="D635" s="12" t="s">
        <v>1734</v>
      </c>
      <c r="E635" s="13" t="s">
        <v>1714</v>
      </c>
      <c r="F635"/>
      <c r="G635" t="s">
        <v>1735</v>
      </c>
      <c r="H635">
        <v>91</v>
      </c>
      <c r="I635" s="17">
        <v>1722215512</v>
      </c>
      <c r="J635" s="35">
        <v>9417913061</v>
      </c>
      <c r="K635" s="35">
        <v>9417913061</v>
      </c>
      <c r="L635" s="31"/>
      <c r="M635" s="21"/>
    </row>
    <row r="636" ht="14.4" spans="1:13">
      <c r="A636" t="s">
        <v>19</v>
      </c>
      <c r="B636" t="s">
        <v>1736</v>
      </c>
      <c r="C636" t="s">
        <v>43</v>
      </c>
      <c r="D636" s="12" t="s">
        <v>1737</v>
      </c>
      <c r="E636" s="13" t="s">
        <v>1714</v>
      </c>
      <c r="F636"/>
      <c r="G636" s="42" t="s">
        <v>1738</v>
      </c>
      <c r="H636">
        <v>91</v>
      </c>
      <c r="I636" s="17">
        <v>1722213535</v>
      </c>
      <c r="J636" s="35">
        <v>7710787990</v>
      </c>
      <c r="K636" s="35">
        <v>7710787990</v>
      </c>
      <c r="L636" s="31"/>
      <c r="M636" s="21"/>
    </row>
    <row r="637" ht="14.4" spans="1:13">
      <c r="A637" t="s">
        <v>19</v>
      </c>
      <c r="B637" t="s">
        <v>1739</v>
      </c>
      <c r="C637" t="s">
        <v>539</v>
      </c>
      <c r="D637" s="12" t="s">
        <v>1740</v>
      </c>
      <c r="E637" s="13" t="s">
        <v>1714</v>
      </c>
      <c r="F637"/>
      <c r="G637" s="42" t="s">
        <v>1741</v>
      </c>
      <c r="H637">
        <v>91</v>
      </c>
      <c r="I637" s="42">
        <v>1725032962</v>
      </c>
      <c r="J637" s="42">
        <v>1725032962</v>
      </c>
      <c r="K637" s="42">
        <v>1725032962</v>
      </c>
      <c r="L637" s="31"/>
      <c r="M637" s="21"/>
    </row>
    <row r="638" ht="14.4" spans="1:13">
      <c r="A638" t="s">
        <v>19</v>
      </c>
      <c r="B638" t="s">
        <v>950</v>
      </c>
      <c r="C638" t="s">
        <v>1742</v>
      </c>
      <c r="D638" s="14"/>
      <c r="E638" s="13" t="s">
        <v>1743</v>
      </c>
      <c r="F638"/>
      <c r="G638" t="s">
        <v>1744</v>
      </c>
      <c r="H638">
        <v>91</v>
      </c>
      <c r="I638" s="17">
        <v>2704472</v>
      </c>
      <c r="J638">
        <v>1450050019</v>
      </c>
      <c r="K638">
        <v>1450050019</v>
      </c>
      <c r="L638" s="31"/>
      <c r="M638" s="21"/>
    </row>
    <row r="639" ht="14.4" spans="1:13">
      <c r="A639" t="s">
        <v>19</v>
      </c>
      <c r="B639" t="s">
        <v>1745</v>
      </c>
      <c r="C639" t="s">
        <v>1746</v>
      </c>
      <c r="D639" s="14"/>
      <c r="E639" s="13" t="s">
        <v>1747</v>
      </c>
      <c r="F639"/>
      <c r="G639" t="s">
        <v>1744</v>
      </c>
      <c r="H639">
        <v>91</v>
      </c>
      <c r="I639" s="17">
        <v>2703501</v>
      </c>
      <c r="J639">
        <v>1450055016</v>
      </c>
      <c r="K639">
        <v>1450055016</v>
      </c>
      <c r="L639" s="31"/>
      <c r="M639" s="21"/>
    </row>
    <row r="640" ht="14.4" spans="1:13">
      <c r="A640" t="s">
        <v>19</v>
      </c>
      <c r="B640" t="s">
        <v>1748</v>
      </c>
      <c r="C640" t="s">
        <v>664</v>
      </c>
      <c r="D640" s="14"/>
      <c r="E640" s="13" t="s">
        <v>1749</v>
      </c>
      <c r="F640"/>
      <c r="G640" t="s">
        <v>1744</v>
      </c>
      <c r="H640">
        <v>91</v>
      </c>
      <c r="I640" s="17">
        <v>2544383</v>
      </c>
      <c r="J640">
        <v>1450050018</v>
      </c>
      <c r="K640">
        <v>1450050018</v>
      </c>
      <c r="L640" s="31"/>
      <c r="M640" s="21"/>
    </row>
    <row r="641" ht="14.4" spans="1:13">
      <c r="A641" t="s">
        <v>19</v>
      </c>
      <c r="B641" t="s">
        <v>1750</v>
      </c>
      <c r="C641"/>
      <c r="D641" s="14"/>
      <c r="E641" s="13" t="s">
        <v>1751</v>
      </c>
      <c r="F641"/>
      <c r="G641" t="s">
        <v>1752</v>
      </c>
      <c r="H641">
        <v>91</v>
      </c>
      <c r="I641" s="17">
        <v>2271101</v>
      </c>
      <c r="J641">
        <v>9478853003</v>
      </c>
      <c r="K641">
        <v>9478853003</v>
      </c>
      <c r="L641" s="31"/>
      <c r="M641" s="21"/>
    </row>
    <row r="642" ht="14.4" spans="1:13">
      <c r="A642" t="s">
        <v>19</v>
      </c>
      <c r="B642" t="s">
        <v>1753</v>
      </c>
      <c r="C642"/>
      <c r="D642" s="12" t="s">
        <v>1754</v>
      </c>
      <c r="E642" s="13" t="s">
        <v>1751</v>
      </c>
      <c r="F642"/>
      <c r="G642" t="s">
        <v>1755</v>
      </c>
      <c r="H642">
        <v>91</v>
      </c>
      <c r="I642" s="17">
        <v>2225057</v>
      </c>
      <c r="J642">
        <v>9814094094</v>
      </c>
      <c r="K642">
        <v>9814094094</v>
      </c>
      <c r="L642" s="31"/>
      <c r="M642" s="21"/>
    </row>
    <row r="643" ht="14.4" spans="1:13">
      <c r="A643" t="s">
        <v>19</v>
      </c>
      <c r="B643" t="s">
        <v>1756</v>
      </c>
      <c r="C643" t="s">
        <v>43</v>
      </c>
      <c r="D643" s="12" t="s">
        <v>1757</v>
      </c>
      <c r="E643" s="13" t="s">
        <v>1751</v>
      </c>
      <c r="F643"/>
      <c r="G643" t="s">
        <v>946</v>
      </c>
      <c r="H643">
        <v>91</v>
      </c>
      <c r="I643" s="17">
        <v>4080102</v>
      </c>
      <c r="J643">
        <v>9876222506</v>
      </c>
      <c r="K643">
        <v>9876222506</v>
      </c>
      <c r="L643" s="31"/>
      <c r="M643" s="21"/>
    </row>
    <row r="644" ht="27.6" spans="1:13">
      <c r="A644" t="s">
        <v>19</v>
      </c>
      <c r="B644" t="s">
        <v>1758</v>
      </c>
      <c r="C644" t="s">
        <v>43</v>
      </c>
      <c r="D644" s="14"/>
      <c r="E644" s="13" t="s">
        <v>1751</v>
      </c>
      <c r="F644"/>
      <c r="G644" s="44" t="s">
        <v>1759</v>
      </c>
      <c r="H644">
        <v>91</v>
      </c>
      <c r="I644" s="46">
        <v>4080115</v>
      </c>
      <c r="J644" s="45">
        <v>9815538066</v>
      </c>
      <c r="K644" s="45">
        <v>9815538066</v>
      </c>
      <c r="L644" s="31"/>
      <c r="M644" s="21"/>
    </row>
    <row r="645" ht="14.4" spans="1:13">
      <c r="A645" t="s">
        <v>26</v>
      </c>
      <c r="B645" t="s">
        <v>1760</v>
      </c>
      <c r="C645" t="s">
        <v>1156</v>
      </c>
      <c r="D645" s="14"/>
      <c r="E645" s="13" t="s">
        <v>1751</v>
      </c>
      <c r="F645"/>
      <c r="G645" s="45" t="s">
        <v>1761</v>
      </c>
      <c r="H645">
        <v>91</v>
      </c>
      <c r="I645" s="45">
        <v>4080103</v>
      </c>
      <c r="J645">
        <v>9779048615</v>
      </c>
      <c r="K645">
        <v>9779048615</v>
      </c>
      <c r="L645" s="31"/>
      <c r="M645" s="21"/>
    </row>
    <row r="646" ht="14.4" spans="1:13">
      <c r="A646" t="s">
        <v>26</v>
      </c>
      <c r="B646" t="s">
        <v>1762</v>
      </c>
      <c r="C646" t="s">
        <v>92</v>
      </c>
      <c r="D646" s="14"/>
      <c r="E646" s="13" t="s">
        <v>1751</v>
      </c>
      <c r="F646"/>
      <c r="G646" s="45" t="s">
        <v>1761</v>
      </c>
      <c r="H646">
        <v>91</v>
      </c>
      <c r="I646" s="17">
        <v>4080140</v>
      </c>
      <c r="J646">
        <v>8146582203</v>
      </c>
      <c r="K646">
        <v>8146582203</v>
      </c>
      <c r="L646" s="31"/>
      <c r="M646" s="21"/>
    </row>
    <row r="647" ht="14.4" spans="1:13">
      <c r="A647" t="s">
        <v>19</v>
      </c>
      <c r="B647" t="s">
        <v>342</v>
      </c>
      <c r="C647"/>
      <c r="D647" s="14"/>
      <c r="E647" s="13" t="s">
        <v>1751</v>
      </c>
      <c r="F647"/>
      <c r="G647" s="35" t="s">
        <v>1763</v>
      </c>
      <c r="H647">
        <v>91</v>
      </c>
      <c r="I647" s="45">
        <v>4080116</v>
      </c>
      <c r="J647" s="45">
        <v>9815620434</v>
      </c>
      <c r="K647" s="45">
        <v>9815620434</v>
      </c>
      <c r="L647" s="31"/>
      <c r="M647" s="21"/>
    </row>
    <row r="648" customHeight="1" spans="1:13">
      <c r="A648" t="s">
        <v>19</v>
      </c>
      <c r="B648" t="s">
        <v>283</v>
      </c>
      <c r="C648" t="s">
        <v>43</v>
      </c>
      <c r="D648" s="14"/>
      <c r="E648" s="13" t="s">
        <v>1751</v>
      </c>
      <c r="F648"/>
      <c r="G648" s="45" t="s">
        <v>1764</v>
      </c>
      <c r="H648">
        <v>91</v>
      </c>
      <c r="I648" s="17">
        <v>4080146</v>
      </c>
      <c r="J648" s="45">
        <v>9815560699</v>
      </c>
      <c r="K648" s="45">
        <v>9815560699</v>
      </c>
      <c r="L648" s="31"/>
      <c r="M648" s="21"/>
    </row>
    <row r="649" ht="14.4" spans="1:13">
      <c r="A649" t="s">
        <v>19</v>
      </c>
      <c r="B649" t="s">
        <v>1765</v>
      </c>
      <c r="C649" t="s">
        <v>1766</v>
      </c>
      <c r="D649" s="14"/>
      <c r="E649" s="13" t="s">
        <v>1751</v>
      </c>
      <c r="F649"/>
      <c r="G649" s="45" t="s">
        <v>1767</v>
      </c>
      <c r="H649">
        <v>91</v>
      </c>
      <c r="I649" s="17"/>
      <c r="J649" s="45">
        <v>9815610610</v>
      </c>
      <c r="K649" s="45">
        <v>9815610610</v>
      </c>
      <c r="L649" s="31"/>
      <c r="M649" s="21"/>
    </row>
    <row r="650" ht="14.4" spans="1:13">
      <c r="A650" t="s">
        <v>19</v>
      </c>
      <c r="B650" t="s">
        <v>652</v>
      </c>
      <c r="C650" t="s">
        <v>92</v>
      </c>
      <c r="D650" s="14"/>
      <c r="E650" s="13" t="s">
        <v>1751</v>
      </c>
      <c r="F650"/>
      <c r="G650" s="45" t="s">
        <v>1768</v>
      </c>
      <c r="H650">
        <v>91</v>
      </c>
      <c r="I650" s="17">
        <v>181506335</v>
      </c>
      <c r="J650" s="45">
        <v>9815727387</v>
      </c>
      <c r="K650" s="45">
        <v>9815727387</v>
      </c>
      <c r="L650" s="31"/>
      <c r="M650" s="21"/>
    </row>
    <row r="651" ht="14.4" spans="1:13">
      <c r="A651" t="s">
        <v>19</v>
      </c>
      <c r="B651" t="s">
        <v>1769</v>
      </c>
      <c r="C651" t="s">
        <v>43</v>
      </c>
      <c r="D651" s="14"/>
      <c r="E651" s="13" t="s">
        <v>1751</v>
      </c>
      <c r="F651"/>
      <c r="G651" s="45" t="s">
        <v>1770</v>
      </c>
      <c r="H651">
        <v>91</v>
      </c>
      <c r="I651" s="17"/>
      <c r="J651" s="45">
        <v>9872660360</v>
      </c>
      <c r="K651" s="45">
        <v>9872660360</v>
      </c>
      <c r="L651" s="31"/>
      <c r="M651" s="21"/>
    </row>
    <row r="652" ht="14.4" spans="1:13">
      <c r="A652" t="s">
        <v>19</v>
      </c>
      <c r="B652" t="s">
        <v>1771</v>
      </c>
      <c r="C652" t="s">
        <v>1690</v>
      </c>
      <c r="D652" s="12" t="s">
        <v>1772</v>
      </c>
      <c r="E652" s="13" t="s">
        <v>1773</v>
      </c>
      <c r="F652"/>
      <c r="G652" t="s">
        <v>1774</v>
      </c>
      <c r="H652">
        <v>91</v>
      </c>
      <c r="I652" s="17">
        <v>5139801</v>
      </c>
      <c r="J652">
        <v>9910755225</v>
      </c>
      <c r="K652">
        <v>9910755225</v>
      </c>
      <c r="L652" s="31"/>
      <c r="M652" s="21"/>
    </row>
    <row r="653" ht="14.4" spans="1:13">
      <c r="A653" t="s">
        <v>19</v>
      </c>
      <c r="B653" t="s">
        <v>827</v>
      </c>
      <c r="C653" t="s">
        <v>88</v>
      </c>
      <c r="D653" s="14"/>
      <c r="E653" s="13" t="s">
        <v>1773</v>
      </c>
      <c r="F653"/>
      <c r="G653" t="s">
        <v>135</v>
      </c>
      <c r="H653">
        <v>91</v>
      </c>
      <c r="I653" s="17">
        <v>5139803</v>
      </c>
      <c r="J653">
        <v>9477331113</v>
      </c>
      <c r="K653">
        <v>9477331113</v>
      </c>
      <c r="L653" s="31"/>
      <c r="M653" s="21"/>
    </row>
    <row r="654" ht="14.4" spans="1:13">
      <c r="A654" t="s">
        <v>19</v>
      </c>
      <c r="B654" t="s">
        <v>1775</v>
      </c>
      <c r="C654" t="s">
        <v>43</v>
      </c>
      <c r="D654" s="14"/>
      <c r="E654" s="13" t="s">
        <v>1773</v>
      </c>
      <c r="F654"/>
      <c r="G654" t="s">
        <v>135</v>
      </c>
      <c r="H654">
        <v>91</v>
      </c>
      <c r="I654" s="17">
        <v>5139802</v>
      </c>
      <c r="J654">
        <v>9969233019</v>
      </c>
      <c r="K654">
        <v>9969233019</v>
      </c>
      <c r="L654" s="31"/>
      <c r="M654" s="21"/>
    </row>
    <row r="655" ht="14.4" spans="1:13">
      <c r="A655" t="s">
        <v>19</v>
      </c>
      <c r="B655" t="s">
        <v>349</v>
      </c>
      <c r="C655" t="s">
        <v>1208</v>
      </c>
      <c r="D655" s="12" t="s">
        <v>1772</v>
      </c>
      <c r="E655" s="13" t="s">
        <v>1773</v>
      </c>
      <c r="F655"/>
      <c r="G655" t="s">
        <v>1776</v>
      </c>
      <c r="H655">
        <v>91</v>
      </c>
      <c r="I655" s="17">
        <v>5139830</v>
      </c>
      <c r="J655">
        <v>8558800204</v>
      </c>
      <c r="K655">
        <v>8558800204</v>
      </c>
      <c r="L655" s="31"/>
      <c r="M655" s="21"/>
    </row>
    <row r="656" ht="14.4" spans="1:13">
      <c r="A656" t="s">
        <v>19</v>
      </c>
      <c r="B656" t="s">
        <v>1777</v>
      </c>
      <c r="C656" t="s">
        <v>352</v>
      </c>
      <c r="D656" s="14"/>
      <c r="E656" s="13" t="s">
        <v>1773</v>
      </c>
      <c r="F656"/>
      <c r="G656" t="s">
        <v>210</v>
      </c>
      <c r="H656">
        <v>91</v>
      </c>
      <c r="I656" s="17">
        <v>5139804</v>
      </c>
      <c r="J656">
        <v>9417175959</v>
      </c>
      <c r="K656">
        <v>9417175959</v>
      </c>
      <c r="L656" s="31"/>
      <c r="M656" s="21"/>
    </row>
    <row r="657" ht="14.4" spans="1:13">
      <c r="A657" t="s">
        <v>19</v>
      </c>
      <c r="B657" t="s">
        <v>1778</v>
      </c>
      <c r="C657" t="s">
        <v>1779</v>
      </c>
      <c r="D657" s="27" t="s">
        <v>1780</v>
      </c>
      <c r="E657" s="13" t="s">
        <v>1781</v>
      </c>
      <c r="F657"/>
      <c r="G657" t="s">
        <v>1782</v>
      </c>
      <c r="H657">
        <v>91</v>
      </c>
      <c r="I657" s="36">
        <v>2311715</v>
      </c>
      <c r="J657">
        <v>9888843777</v>
      </c>
      <c r="K657">
        <v>9888843777</v>
      </c>
      <c r="L657" s="31"/>
      <c r="M657" s="21"/>
    </row>
    <row r="658" ht="14.4" spans="1:13">
      <c r="A658" t="s">
        <v>19</v>
      </c>
      <c r="B658" t="s">
        <v>1783</v>
      </c>
      <c r="C658" t="s">
        <v>490</v>
      </c>
      <c r="D658" s="15" t="s">
        <v>1784</v>
      </c>
      <c r="E658" s="13" t="s">
        <v>1785</v>
      </c>
      <c r="F658"/>
      <c r="G658" t="s">
        <v>132</v>
      </c>
      <c r="H658">
        <v>91</v>
      </c>
      <c r="I658" s="17">
        <v>2616337</v>
      </c>
      <c r="J658">
        <v>7663000002</v>
      </c>
      <c r="K658">
        <v>7663000002</v>
      </c>
      <c r="L658" s="31"/>
      <c r="M658" s="21"/>
    </row>
    <row r="659" ht="14.4" spans="1:13">
      <c r="A659" t="s">
        <v>26</v>
      </c>
      <c r="B659" t="s">
        <v>1649</v>
      </c>
      <c r="C659" t="s">
        <v>172</v>
      </c>
      <c r="D659" s="15"/>
      <c r="E659" s="13" t="s">
        <v>1785</v>
      </c>
      <c r="F659"/>
      <c r="G659" t="s">
        <v>1497</v>
      </c>
      <c r="H659">
        <v>91</v>
      </c>
      <c r="I659" s="17">
        <v>2601209</v>
      </c>
      <c r="J659">
        <v>9872402604</v>
      </c>
      <c r="K659">
        <v>9872402604</v>
      </c>
      <c r="L659" s="31"/>
      <c r="M659" s="21"/>
    </row>
    <row r="660" ht="14.4" spans="1:13">
      <c r="A660" t="s">
        <v>26</v>
      </c>
      <c r="B660" t="s">
        <v>1786</v>
      </c>
      <c r="C660" t="s">
        <v>321</v>
      </c>
      <c r="D660" s="15"/>
      <c r="E660" s="13" t="s">
        <v>1785</v>
      </c>
      <c r="F660"/>
      <c r="G660" t="s">
        <v>1787</v>
      </c>
      <c r="H660">
        <v>91</v>
      </c>
      <c r="I660" s="17">
        <v>2667132</v>
      </c>
      <c r="J660">
        <v>9814111313</v>
      </c>
      <c r="K660">
        <v>9814111313</v>
      </c>
      <c r="L660" s="31"/>
      <c r="M660" s="21"/>
    </row>
    <row r="661" ht="14.4" spans="1:13">
      <c r="A661" t="s">
        <v>19</v>
      </c>
      <c r="B661" t="s">
        <v>1788</v>
      </c>
      <c r="C661" t="s">
        <v>434</v>
      </c>
      <c r="D661" s="12" t="s">
        <v>1789</v>
      </c>
      <c r="E661" s="13" t="s">
        <v>1790</v>
      </c>
      <c r="F661"/>
      <c r="G661" t="s">
        <v>1791</v>
      </c>
      <c r="H661">
        <v>91</v>
      </c>
      <c r="I661" s="17">
        <v>2970592</v>
      </c>
      <c r="J661">
        <v>9872278234</v>
      </c>
      <c r="K661">
        <v>9872278234</v>
      </c>
      <c r="L661" s="31"/>
      <c r="M661" s="21"/>
    </row>
    <row r="662" ht="14.4" spans="1:13">
      <c r="A662" t="s">
        <v>19</v>
      </c>
      <c r="B662" t="s">
        <v>1792</v>
      </c>
      <c r="C662" t="s">
        <v>95</v>
      </c>
      <c r="D662" s="12" t="s">
        <v>1793</v>
      </c>
      <c r="E662" s="13" t="s">
        <v>1790</v>
      </c>
      <c r="F662"/>
      <c r="G662" t="s">
        <v>1497</v>
      </c>
      <c r="H662">
        <v>91</v>
      </c>
      <c r="I662" s="17">
        <v>2970591</v>
      </c>
      <c r="J662">
        <v>9779213097</v>
      </c>
      <c r="K662">
        <v>9779213097</v>
      </c>
      <c r="L662" s="31"/>
      <c r="M662" s="21"/>
    </row>
    <row r="663" ht="14.4" spans="1:13">
      <c r="A663" t="s">
        <v>19</v>
      </c>
      <c r="B663" t="s">
        <v>1794</v>
      </c>
      <c r="C663" t="s">
        <v>1795</v>
      </c>
      <c r="D663" s="12" t="s">
        <v>1796</v>
      </c>
      <c r="E663" s="13" t="s">
        <v>1797</v>
      </c>
      <c r="F663"/>
      <c r="G663" t="s">
        <v>1798</v>
      </c>
      <c r="H663">
        <v>91</v>
      </c>
      <c r="I663" s="17">
        <v>2215793</v>
      </c>
      <c r="J663">
        <v>9878999088</v>
      </c>
      <c r="K663">
        <v>9878999088</v>
      </c>
      <c r="L663" s="31"/>
      <c r="M663" s="21"/>
    </row>
    <row r="664" ht="14.4" spans="1:13">
      <c r="A664" t="s">
        <v>19</v>
      </c>
      <c r="B664" t="s">
        <v>1799</v>
      </c>
      <c r="C664" t="s">
        <v>664</v>
      </c>
      <c r="D664" s="12" t="s">
        <v>1800</v>
      </c>
      <c r="E664" s="13" t="s">
        <v>1797</v>
      </c>
      <c r="F664"/>
      <c r="G664" t="s">
        <v>1801</v>
      </c>
      <c r="H664">
        <v>91</v>
      </c>
      <c r="I664" s="17">
        <v>2215802</v>
      </c>
      <c r="J664">
        <v>9878950503</v>
      </c>
      <c r="K664">
        <v>9878950503</v>
      </c>
      <c r="L664" s="31"/>
      <c r="M664" s="21"/>
    </row>
    <row r="665" ht="14.4" spans="1:13">
      <c r="A665" t="s">
        <v>19</v>
      </c>
      <c r="B665" t="s">
        <v>1802</v>
      </c>
      <c r="C665" t="s">
        <v>1208</v>
      </c>
      <c r="D665" s="12" t="s">
        <v>1803</v>
      </c>
      <c r="E665" s="13" t="s">
        <v>1804</v>
      </c>
      <c r="F665"/>
      <c r="G665" t="s">
        <v>1497</v>
      </c>
      <c r="H665">
        <v>91</v>
      </c>
      <c r="I665" s="17">
        <v>5055999</v>
      </c>
      <c r="J665">
        <v>9417377821</v>
      </c>
      <c r="K665">
        <v>9417377821</v>
      </c>
      <c r="L665" s="31"/>
      <c r="M665" s="21"/>
    </row>
    <row r="666" ht="14.4" spans="1:13">
      <c r="A666" t="s">
        <v>19</v>
      </c>
      <c r="B666" t="s">
        <v>1683</v>
      </c>
      <c r="C666" t="s">
        <v>1805</v>
      </c>
      <c r="D666" s="14"/>
      <c r="E666" s="13" t="s">
        <v>1806</v>
      </c>
      <c r="F666"/>
      <c r="G666" t="s">
        <v>1807</v>
      </c>
      <c r="H666">
        <v>91</v>
      </c>
      <c r="I666" s="17">
        <v>2698036</v>
      </c>
      <c r="J666">
        <v>9915266663</v>
      </c>
      <c r="K666">
        <v>9915266663</v>
      </c>
      <c r="L666" s="31"/>
      <c r="M666" s="21"/>
    </row>
    <row r="667" ht="14.4" spans="1:13">
      <c r="A667" t="s">
        <v>19</v>
      </c>
      <c r="B667" t="s">
        <v>1633</v>
      </c>
      <c r="C667" t="s">
        <v>934</v>
      </c>
      <c r="D667" s="14"/>
      <c r="E667" s="13" t="s">
        <v>1808</v>
      </c>
      <c r="F667"/>
      <c r="G667" t="s">
        <v>132</v>
      </c>
      <c r="H667">
        <v>91</v>
      </c>
      <c r="I667" s="17">
        <v>2741173</v>
      </c>
      <c r="J667">
        <v>9815074500</v>
      </c>
      <c r="K667">
        <v>9815074500</v>
      </c>
      <c r="L667" s="31"/>
      <c r="M667" s="21"/>
    </row>
    <row r="668" ht="14.4" spans="1:13">
      <c r="A668" t="s">
        <v>19</v>
      </c>
      <c r="B668" t="s">
        <v>1809</v>
      </c>
      <c r="C668" t="s">
        <v>434</v>
      </c>
      <c r="D668" s="14"/>
      <c r="E668" s="13" t="s">
        <v>1810</v>
      </c>
      <c r="F668"/>
      <c r="G668" t="s">
        <v>1811</v>
      </c>
      <c r="H668">
        <v>91</v>
      </c>
      <c r="I668" s="17">
        <v>2740325</v>
      </c>
      <c r="J668">
        <v>9888700086</v>
      </c>
      <c r="K668">
        <v>9888700086</v>
      </c>
      <c r="L668" s="31"/>
      <c r="M668" s="21"/>
    </row>
    <row r="669" ht="14.4" spans="1:13">
      <c r="A669" t="s">
        <v>19</v>
      </c>
      <c r="B669" t="s">
        <v>1812</v>
      </c>
      <c r="C669" t="s">
        <v>1813</v>
      </c>
      <c r="D669" s="12" t="s">
        <v>1814</v>
      </c>
      <c r="E669" s="13" t="s">
        <v>1815</v>
      </c>
      <c r="F669"/>
      <c r="G669" t="s">
        <v>1816</v>
      </c>
      <c r="H669">
        <v>91</v>
      </c>
      <c r="I669" s="17">
        <v>2700414</v>
      </c>
      <c r="J669">
        <v>9888071075</v>
      </c>
      <c r="K669">
        <v>9888071075</v>
      </c>
      <c r="L669" s="31"/>
      <c r="M669" s="21"/>
    </row>
    <row r="670" ht="14.4" spans="1:13">
      <c r="A670" t="s">
        <v>19</v>
      </c>
      <c r="B670" t="s">
        <v>1817</v>
      </c>
      <c r="C670" t="s">
        <v>1818</v>
      </c>
      <c r="D670" s="12" t="s">
        <v>1819</v>
      </c>
      <c r="E670" s="13" t="s">
        <v>1820</v>
      </c>
      <c r="F670"/>
      <c r="G670" t="s">
        <v>881</v>
      </c>
      <c r="H670">
        <v>91</v>
      </c>
      <c r="I670" s="36">
        <v>2303484</v>
      </c>
      <c r="J670">
        <v>8146333549</v>
      </c>
      <c r="K670">
        <v>8146333549</v>
      </c>
      <c r="L670" s="31"/>
      <c r="M670" s="21"/>
    </row>
    <row r="671" ht="14.4" spans="1:13">
      <c r="A671" t="s">
        <v>19</v>
      </c>
      <c r="B671" t="s">
        <v>171</v>
      </c>
      <c r="C671" t="s">
        <v>434</v>
      </c>
      <c r="D671" s="12" t="s">
        <v>1821</v>
      </c>
      <c r="E671" s="13" t="s">
        <v>1822</v>
      </c>
      <c r="F671"/>
      <c r="G671" t="s">
        <v>132</v>
      </c>
      <c r="H671">
        <v>91</v>
      </c>
      <c r="I671" s="17"/>
      <c r="J671">
        <v>8725026006</v>
      </c>
      <c r="K671">
        <v>8725026006</v>
      </c>
      <c r="L671" s="31"/>
      <c r="M671" s="21"/>
    </row>
    <row r="672" ht="14.4" spans="1:13">
      <c r="A672" t="s">
        <v>19</v>
      </c>
      <c r="B672" t="s">
        <v>326</v>
      </c>
      <c r="C672" t="s">
        <v>43</v>
      </c>
      <c r="D672" s="12" t="s">
        <v>1823</v>
      </c>
      <c r="E672" s="13" t="s">
        <v>1824</v>
      </c>
      <c r="F672"/>
      <c r="G672" t="s">
        <v>1825</v>
      </c>
      <c r="H672">
        <v>91</v>
      </c>
      <c r="I672" s="17"/>
      <c r="J672">
        <v>9988528481</v>
      </c>
      <c r="K672">
        <v>9988528481</v>
      </c>
      <c r="L672" s="31"/>
      <c r="M672" s="21"/>
    </row>
    <row r="673" ht="14.4" spans="1:13">
      <c r="A673" t="s">
        <v>26</v>
      </c>
      <c r="B673" t="s">
        <v>1120</v>
      </c>
      <c r="C673"/>
      <c r="D673" s="14"/>
      <c r="E673" s="13" t="s">
        <v>1826</v>
      </c>
      <c r="F673"/>
      <c r="G673" t="s">
        <v>1827</v>
      </c>
      <c r="H673">
        <v>91</v>
      </c>
      <c r="I673" s="17">
        <v>5025907</v>
      </c>
      <c r="J673">
        <v>9878250011</v>
      </c>
      <c r="K673">
        <v>9878250011</v>
      </c>
      <c r="L673" s="31"/>
      <c r="M673" s="21"/>
    </row>
    <row r="674" ht="14.4" spans="1:13">
      <c r="A674" t="s">
        <v>26</v>
      </c>
      <c r="B674" t="s">
        <v>1828</v>
      </c>
      <c r="C674" t="s">
        <v>1187</v>
      </c>
      <c r="D674" s="12" t="s">
        <v>1829</v>
      </c>
      <c r="E674" s="13" t="s">
        <v>1830</v>
      </c>
      <c r="F674"/>
      <c r="G674" t="s">
        <v>1831</v>
      </c>
      <c r="H674">
        <v>91</v>
      </c>
      <c r="I674" s="36">
        <v>5227423</v>
      </c>
      <c r="J674">
        <v>1450050015</v>
      </c>
      <c r="K674">
        <v>1450050015</v>
      </c>
      <c r="L674" s="47">
        <v>22587</v>
      </c>
      <c r="M674" s="21"/>
    </row>
    <row r="675" ht="14.4" spans="1:13">
      <c r="A675" t="s">
        <v>19</v>
      </c>
      <c r="B675" t="s">
        <v>1832</v>
      </c>
      <c r="C675" t="s">
        <v>1833</v>
      </c>
      <c r="D675" s="12"/>
      <c r="E675" s="13" t="s">
        <v>1830</v>
      </c>
      <c r="F675"/>
      <c r="G675" t="s">
        <v>1526</v>
      </c>
      <c r="H675">
        <v>91</v>
      </c>
      <c r="I675" s="17">
        <v>5227130</v>
      </c>
      <c r="J675">
        <v>1450050016</v>
      </c>
      <c r="K675">
        <v>1450050016</v>
      </c>
      <c r="L675" s="31"/>
      <c r="M675" s="21"/>
    </row>
    <row r="676" ht="14.4" spans="1:13">
      <c r="A676" t="s">
        <v>19</v>
      </c>
      <c r="B676" t="s">
        <v>1405</v>
      </c>
      <c r="C676" t="s">
        <v>1730</v>
      </c>
      <c r="D676" s="12"/>
      <c r="E676" s="13" t="s">
        <v>1830</v>
      </c>
      <c r="F676"/>
      <c r="G676" t="s">
        <v>210</v>
      </c>
      <c r="H676">
        <v>91</v>
      </c>
      <c r="I676" s="17">
        <v>5227117</v>
      </c>
      <c r="J676">
        <v>9417042637</v>
      </c>
      <c r="K676">
        <v>9417042637</v>
      </c>
      <c r="L676" s="31"/>
      <c r="M676" s="21"/>
    </row>
    <row r="677" ht="14.4" spans="1:13">
      <c r="A677" t="s">
        <v>19</v>
      </c>
      <c r="B677" t="s">
        <v>1834</v>
      </c>
      <c r="C677"/>
      <c r="D677" s="12" t="s">
        <v>1835</v>
      </c>
      <c r="E677" s="13" t="s">
        <v>1836</v>
      </c>
      <c r="F677"/>
      <c r="G677" t="s">
        <v>210</v>
      </c>
      <c r="H677">
        <v>91</v>
      </c>
      <c r="I677" s="17">
        <v>2608176</v>
      </c>
      <c r="J677">
        <v>9990486545</v>
      </c>
      <c r="K677">
        <v>9990486545</v>
      </c>
      <c r="L677" s="31"/>
      <c r="M677" s="21"/>
    </row>
    <row r="678" ht="14.4" spans="1:13">
      <c r="A678" t="s">
        <v>19</v>
      </c>
      <c r="B678" t="s">
        <v>1837</v>
      </c>
      <c r="C678" t="s">
        <v>928</v>
      </c>
      <c r="D678" s="12" t="s">
        <v>1838</v>
      </c>
      <c r="E678" s="13" t="s">
        <v>1839</v>
      </c>
      <c r="F678"/>
      <c r="G678" t="s">
        <v>1840</v>
      </c>
      <c r="H678">
        <v>91</v>
      </c>
      <c r="I678" s="17">
        <v>2300327</v>
      </c>
      <c r="J678">
        <v>1450050014</v>
      </c>
      <c r="K678">
        <v>1450050014</v>
      </c>
      <c r="L678" s="31"/>
      <c r="M678" s="21"/>
    </row>
    <row r="679" ht="14.4" spans="1:13">
      <c r="A679" t="s">
        <v>19</v>
      </c>
      <c r="B679" t="s">
        <v>1841</v>
      </c>
      <c r="C679" t="s">
        <v>1842</v>
      </c>
      <c r="D679" s="12"/>
      <c r="E679" s="13" t="s">
        <v>1839</v>
      </c>
      <c r="F679"/>
      <c r="G679" t="s">
        <v>1843</v>
      </c>
      <c r="H679">
        <v>91</v>
      </c>
      <c r="I679" s="17">
        <v>2913010</v>
      </c>
      <c r="J679">
        <v>9646227027</v>
      </c>
      <c r="K679">
        <v>9646227027</v>
      </c>
      <c r="L679" s="31"/>
      <c r="M679" s="21"/>
    </row>
    <row r="680" ht="24" spans="1:13">
      <c r="A680" t="s">
        <v>19</v>
      </c>
      <c r="B680" t="s">
        <v>1844</v>
      </c>
      <c r="C680" t="s">
        <v>255</v>
      </c>
      <c r="D680" s="14"/>
      <c r="E680" s="28" t="s">
        <v>1845</v>
      </c>
      <c r="F680"/>
      <c r="G680" t="s">
        <v>132</v>
      </c>
      <c r="H680">
        <v>91</v>
      </c>
      <c r="I680" s="17">
        <v>2220068</v>
      </c>
      <c r="J680">
        <v>9915860011</v>
      </c>
      <c r="K680">
        <v>9915860011</v>
      </c>
      <c r="L680" s="31"/>
      <c r="M680" s="21"/>
    </row>
    <row r="681" ht="14.4" spans="1:13">
      <c r="A681" t="s">
        <v>19</v>
      </c>
      <c r="B681" t="s">
        <v>1846</v>
      </c>
      <c r="C681" t="s">
        <v>147</v>
      </c>
      <c r="D681" s="12" t="s">
        <v>1847</v>
      </c>
      <c r="E681" s="13" t="s">
        <v>1848</v>
      </c>
      <c r="F681"/>
      <c r="G681" t="s">
        <v>132</v>
      </c>
      <c r="H681">
        <v>91</v>
      </c>
      <c r="I681" s="17">
        <v>5014303</v>
      </c>
      <c r="J681">
        <v>9815502453</v>
      </c>
      <c r="K681">
        <v>9815502453</v>
      </c>
      <c r="L681" s="31"/>
      <c r="M681" s="21"/>
    </row>
    <row r="682" ht="14.4" spans="1:13">
      <c r="A682" t="s">
        <v>19</v>
      </c>
      <c r="B682" t="s">
        <v>1849</v>
      </c>
      <c r="C682" t="s">
        <v>1850</v>
      </c>
      <c r="D682" s="12" t="s">
        <v>1851</v>
      </c>
      <c r="E682" s="13" t="s">
        <v>1848</v>
      </c>
      <c r="F682"/>
      <c r="G682" t="s">
        <v>1852</v>
      </c>
      <c r="H682">
        <v>91</v>
      </c>
      <c r="I682" s="17">
        <v>5065241</v>
      </c>
      <c r="J682">
        <v>9780039112</v>
      </c>
      <c r="K682">
        <v>9780039112</v>
      </c>
      <c r="L682" s="31"/>
      <c r="M682" s="21"/>
    </row>
    <row r="683" ht="14.4" spans="1:13">
      <c r="A683" t="s">
        <v>19</v>
      </c>
      <c r="B683" t="s">
        <v>1853</v>
      </c>
      <c r="C683" t="s">
        <v>43</v>
      </c>
      <c r="D683" s="15" t="s">
        <v>1854</v>
      </c>
      <c r="E683" s="13" t="s">
        <v>1848</v>
      </c>
      <c r="F683"/>
      <c r="G683" t="s">
        <v>1855</v>
      </c>
      <c r="H683">
        <v>91</v>
      </c>
      <c r="I683" s="17">
        <v>2560404</v>
      </c>
      <c r="J683">
        <v>9646700182</v>
      </c>
      <c r="K683">
        <v>9646700182</v>
      </c>
      <c r="L683" s="31"/>
      <c r="M683" s="21"/>
    </row>
    <row r="684" ht="14.4" spans="1:13">
      <c r="A684" t="s">
        <v>26</v>
      </c>
      <c r="B684" t="s">
        <v>1856</v>
      </c>
      <c r="C684" t="s">
        <v>115</v>
      </c>
      <c r="D684" s="12" t="s">
        <v>1857</v>
      </c>
      <c r="E684" s="13" t="s">
        <v>1848</v>
      </c>
      <c r="F684"/>
      <c r="G684" t="s">
        <v>1858</v>
      </c>
      <c r="H684">
        <v>91</v>
      </c>
      <c r="I684" s="17" t="s">
        <v>266</v>
      </c>
      <c r="J684">
        <v>9646700149</v>
      </c>
      <c r="K684">
        <v>9646700149</v>
      </c>
      <c r="L684" s="31"/>
      <c r="M684" s="21"/>
    </row>
    <row r="685" ht="14.4" spans="1:13">
      <c r="A685" t="s">
        <v>19</v>
      </c>
      <c r="B685" t="s">
        <v>1400</v>
      </c>
      <c r="C685" t="s">
        <v>1859</v>
      </c>
      <c r="D685" s="14"/>
      <c r="E685" s="13" t="s">
        <v>1860</v>
      </c>
      <c r="F685"/>
      <c r="G685" t="s">
        <v>132</v>
      </c>
      <c r="H685">
        <v>91</v>
      </c>
      <c r="I685" s="17">
        <v>2298000</v>
      </c>
      <c r="J685">
        <v>9888070003</v>
      </c>
      <c r="K685">
        <v>9888070003</v>
      </c>
      <c r="L685" s="31"/>
      <c r="M685" s="21"/>
    </row>
    <row r="686" ht="14.4" spans="1:13">
      <c r="A686" t="s">
        <v>19</v>
      </c>
      <c r="B686" t="s">
        <v>1861</v>
      </c>
      <c r="C686" t="s">
        <v>43</v>
      </c>
      <c r="D686" s="14"/>
      <c r="E686" s="13" t="s">
        <v>1862</v>
      </c>
      <c r="F686"/>
      <c r="G686" t="s">
        <v>1863</v>
      </c>
      <c r="H686">
        <v>91</v>
      </c>
      <c r="I686" s="17">
        <v>2972788</v>
      </c>
      <c r="J686">
        <v>9968607788</v>
      </c>
      <c r="K686">
        <v>9968607788</v>
      </c>
      <c r="L686" s="31"/>
      <c r="M686" s="21"/>
    </row>
    <row r="687" ht="14.4" spans="1:13">
      <c r="A687" t="s">
        <v>19</v>
      </c>
      <c r="B687" t="s">
        <v>1864</v>
      </c>
      <c r="C687" t="s">
        <v>43</v>
      </c>
      <c r="D687" s="14"/>
      <c r="E687" s="13" t="s">
        <v>1862</v>
      </c>
      <c r="F687"/>
      <c r="G687" t="s">
        <v>1865</v>
      </c>
      <c r="H687">
        <v>91</v>
      </c>
      <c r="I687" s="17">
        <v>2972788</v>
      </c>
      <c r="J687">
        <v>9876700454</v>
      </c>
      <c r="K687">
        <v>9876700454</v>
      </c>
      <c r="L687" s="31"/>
      <c r="M687" s="21"/>
    </row>
    <row r="688" ht="14.4" spans="1:13">
      <c r="A688" t="s">
        <v>19</v>
      </c>
      <c r="B688" t="s">
        <v>1642</v>
      </c>
      <c r="C688" t="s">
        <v>1766</v>
      </c>
      <c r="D688" s="12" t="s">
        <v>1866</v>
      </c>
      <c r="E688" s="13" t="s">
        <v>1867</v>
      </c>
      <c r="F688"/>
      <c r="G688" t="s">
        <v>412</v>
      </c>
      <c r="H688">
        <v>91</v>
      </c>
      <c r="I688" s="17">
        <v>244004</v>
      </c>
      <c r="J688">
        <v>9417079777</v>
      </c>
      <c r="K688">
        <v>9417079777</v>
      </c>
      <c r="L688" s="31"/>
      <c r="M688" s="21"/>
    </row>
    <row r="689" ht="14.4" spans="1:13">
      <c r="A689" t="s">
        <v>19</v>
      </c>
      <c r="B689" t="s">
        <v>1868</v>
      </c>
      <c r="C689" t="s">
        <v>1869</v>
      </c>
      <c r="D689" s="12" t="s">
        <v>1870</v>
      </c>
      <c r="E689" s="13" t="s">
        <v>1867</v>
      </c>
      <c r="F689"/>
      <c r="G689" t="s">
        <v>406</v>
      </c>
      <c r="H689">
        <v>91</v>
      </c>
      <c r="I689" s="17">
        <v>250009</v>
      </c>
      <c r="J689">
        <v>9814211333</v>
      </c>
      <c r="K689">
        <v>9814211333</v>
      </c>
      <c r="L689" s="31"/>
      <c r="M689" s="21"/>
    </row>
    <row r="690" ht="14.4" spans="1:13">
      <c r="A690" t="s">
        <v>19</v>
      </c>
      <c r="B690" t="s">
        <v>230</v>
      </c>
      <c r="C690" t="s">
        <v>1871</v>
      </c>
      <c r="D690" s="12" t="s">
        <v>1872</v>
      </c>
      <c r="E690" s="13" t="s">
        <v>1867</v>
      </c>
      <c r="F690"/>
      <c r="G690" t="s">
        <v>430</v>
      </c>
      <c r="H690">
        <v>91</v>
      </c>
      <c r="I690" s="17">
        <v>2970029</v>
      </c>
      <c r="J690">
        <v>9872221702</v>
      </c>
      <c r="K690">
        <v>9872221702</v>
      </c>
      <c r="L690" s="31"/>
      <c r="M690" s="21"/>
    </row>
    <row r="691" ht="14.4" spans="1:13">
      <c r="A691" t="s">
        <v>19</v>
      </c>
      <c r="B691" t="s">
        <v>254</v>
      </c>
      <c r="C691" t="s">
        <v>1873</v>
      </c>
      <c r="D691" s="32" t="s">
        <v>1874</v>
      </c>
      <c r="E691" s="13" t="s">
        <v>1875</v>
      </c>
      <c r="F691"/>
      <c r="G691" t="s">
        <v>394</v>
      </c>
      <c r="H691">
        <v>91</v>
      </c>
      <c r="I691" s="17">
        <v>2226161</v>
      </c>
      <c r="J691">
        <v>9871786807</v>
      </c>
      <c r="K691">
        <v>9871786807</v>
      </c>
      <c r="L691" s="31"/>
      <c r="M691" s="21"/>
    </row>
    <row r="692" ht="14.4" spans="1:13">
      <c r="A692" t="s">
        <v>19</v>
      </c>
      <c r="B692" t="s">
        <v>1876</v>
      </c>
      <c r="C692" t="s">
        <v>1877</v>
      </c>
      <c r="D692" s="12" t="s">
        <v>1878</v>
      </c>
      <c r="E692" s="13" t="s">
        <v>1875</v>
      </c>
      <c r="F692"/>
      <c r="G692" t="s">
        <v>402</v>
      </c>
      <c r="H692">
        <v>91</v>
      </c>
      <c r="I692" s="17">
        <v>2210042</v>
      </c>
      <c r="J692">
        <v>7837867084</v>
      </c>
      <c r="K692">
        <v>7837867084</v>
      </c>
      <c r="L692" s="31"/>
      <c r="M692" s="21"/>
    </row>
    <row r="693" ht="14.4" spans="1:13">
      <c r="A693" t="s">
        <v>26</v>
      </c>
      <c r="B693" t="s">
        <v>1879</v>
      </c>
      <c r="C693" t="s">
        <v>115</v>
      </c>
      <c r="D693" s="12" t="s">
        <v>1880</v>
      </c>
      <c r="E693" s="13" t="s">
        <v>1875</v>
      </c>
      <c r="F693"/>
      <c r="G693" t="s">
        <v>1418</v>
      </c>
      <c r="H693">
        <v>91</v>
      </c>
      <c r="I693" s="17">
        <v>244360</v>
      </c>
      <c r="J693">
        <v>9914008686</v>
      </c>
      <c r="K693">
        <v>9914008686</v>
      </c>
      <c r="L693" s="31"/>
      <c r="M693" s="21"/>
    </row>
    <row r="694" ht="14.4" spans="1:13">
      <c r="A694" t="s">
        <v>26</v>
      </c>
      <c r="B694" t="s">
        <v>1881</v>
      </c>
      <c r="C694" t="s">
        <v>1882</v>
      </c>
      <c r="D694" s="12" t="s">
        <v>1883</v>
      </c>
      <c r="E694" s="13" t="s">
        <v>1875</v>
      </c>
      <c r="F694"/>
      <c r="G694" t="s">
        <v>406</v>
      </c>
      <c r="H694">
        <v>91</v>
      </c>
      <c r="I694" s="17">
        <v>251051</v>
      </c>
      <c r="J694">
        <v>9464340002</v>
      </c>
      <c r="K694">
        <v>9464340002</v>
      </c>
      <c r="L694" s="31"/>
      <c r="M694" s="21"/>
    </row>
    <row r="695" ht="14.4" spans="1:13">
      <c r="A695" t="s">
        <v>19</v>
      </c>
      <c r="B695" t="s">
        <v>1884</v>
      </c>
      <c r="C695" t="s">
        <v>1652</v>
      </c>
      <c r="D695" s="12" t="s">
        <v>1885</v>
      </c>
      <c r="E695" s="13" t="s">
        <v>1875</v>
      </c>
      <c r="F695"/>
      <c r="G695" t="s">
        <v>1886</v>
      </c>
      <c r="H695">
        <v>91</v>
      </c>
      <c r="I695" s="17">
        <v>232215</v>
      </c>
      <c r="J695">
        <v>8054700771</v>
      </c>
      <c r="K695">
        <v>8054700771</v>
      </c>
      <c r="L695" s="31"/>
      <c r="M695" s="21"/>
    </row>
    <row r="696" ht="14.4" spans="1:13">
      <c r="A696" t="s">
        <v>19</v>
      </c>
      <c r="B696" t="s">
        <v>801</v>
      </c>
      <c r="C696" t="s">
        <v>1887</v>
      </c>
      <c r="D696" s="12" t="s">
        <v>1888</v>
      </c>
      <c r="E696" s="13" t="s">
        <v>1875</v>
      </c>
      <c r="F696"/>
      <c r="G696" t="s">
        <v>412</v>
      </c>
      <c r="H696">
        <v>91</v>
      </c>
      <c r="I696" s="17">
        <v>244008</v>
      </c>
      <c r="J696">
        <v>9815603737</v>
      </c>
      <c r="K696">
        <v>9815603737</v>
      </c>
      <c r="L696" s="31"/>
      <c r="M696" s="21"/>
    </row>
    <row r="697" ht="14.4" spans="1:13">
      <c r="A697" t="s">
        <v>19</v>
      </c>
      <c r="B697" t="s">
        <v>1889</v>
      </c>
      <c r="C697" t="s">
        <v>566</v>
      </c>
      <c r="D697" s="12" t="s">
        <v>1890</v>
      </c>
      <c r="E697" s="13" t="s">
        <v>1875</v>
      </c>
      <c r="F697"/>
      <c r="G697" t="s">
        <v>416</v>
      </c>
      <c r="H697">
        <v>91</v>
      </c>
      <c r="I697" s="17">
        <v>224500</v>
      </c>
      <c r="J697">
        <v>9501200927</v>
      </c>
      <c r="K697">
        <v>9501200927</v>
      </c>
      <c r="L697" s="31"/>
      <c r="M697" s="21"/>
    </row>
    <row r="698" ht="14.4" spans="1:13">
      <c r="A698" t="s">
        <v>19</v>
      </c>
      <c r="B698" t="s">
        <v>641</v>
      </c>
      <c r="C698" t="s">
        <v>43</v>
      </c>
      <c r="D698" s="12" t="s">
        <v>1891</v>
      </c>
      <c r="E698" s="13" t="s">
        <v>1875</v>
      </c>
      <c r="F698"/>
      <c r="G698" t="s">
        <v>1892</v>
      </c>
      <c r="H698">
        <v>91</v>
      </c>
      <c r="I698" s="17">
        <v>2224783</v>
      </c>
      <c r="J698">
        <v>9988118004</v>
      </c>
      <c r="K698">
        <v>9988118004</v>
      </c>
      <c r="L698" s="31"/>
      <c r="M698" s="21"/>
    </row>
    <row r="699" ht="14.4" spans="1:13">
      <c r="A699" t="s">
        <v>19</v>
      </c>
      <c r="B699" t="s">
        <v>1893</v>
      </c>
      <c r="C699" t="s">
        <v>1894</v>
      </c>
      <c r="D699" s="12" t="s">
        <v>1895</v>
      </c>
      <c r="E699" s="13" t="s">
        <v>1875</v>
      </c>
      <c r="F699"/>
      <c r="G699" t="s">
        <v>1443</v>
      </c>
      <c r="H699">
        <v>91</v>
      </c>
      <c r="I699" s="17">
        <v>297220</v>
      </c>
      <c r="J699">
        <v>7293600003</v>
      </c>
      <c r="K699">
        <v>7293600003</v>
      </c>
      <c r="L699" s="31"/>
      <c r="M699" s="21"/>
    </row>
    <row r="700" ht="14.4" spans="1:13">
      <c r="A700" t="s">
        <v>26</v>
      </c>
      <c r="B700" t="s">
        <v>1896</v>
      </c>
      <c r="C700" t="s">
        <v>1416</v>
      </c>
      <c r="D700" s="12" t="s">
        <v>1897</v>
      </c>
      <c r="E700" s="13" t="s">
        <v>1875</v>
      </c>
      <c r="F700"/>
      <c r="G700" t="s">
        <v>1898</v>
      </c>
      <c r="H700">
        <v>91</v>
      </c>
      <c r="I700" s="17">
        <v>2403100</v>
      </c>
      <c r="J700">
        <v>9815874099</v>
      </c>
      <c r="K700">
        <v>9815874099</v>
      </c>
      <c r="L700" s="31"/>
      <c r="M700" s="21"/>
    </row>
    <row r="701" ht="14.4" spans="1:13">
      <c r="A701" t="s">
        <v>26</v>
      </c>
      <c r="B701" t="s">
        <v>1899</v>
      </c>
      <c r="C701" t="s">
        <v>115</v>
      </c>
      <c r="D701" s="12" t="s">
        <v>1900</v>
      </c>
      <c r="E701" s="13" t="s">
        <v>1875</v>
      </c>
      <c r="F701"/>
      <c r="G701" t="s">
        <v>1452</v>
      </c>
      <c r="H701">
        <v>91</v>
      </c>
      <c r="I701" s="17">
        <v>227700</v>
      </c>
      <c r="J701">
        <v>7973100100</v>
      </c>
      <c r="K701">
        <v>7973100100</v>
      </c>
      <c r="L701" s="31"/>
      <c r="M701" s="21"/>
    </row>
    <row r="702" ht="14.4" spans="1:13">
      <c r="A702" t="s">
        <v>19</v>
      </c>
      <c r="B702" t="s">
        <v>1901</v>
      </c>
      <c r="C702" t="s">
        <v>566</v>
      </c>
      <c r="D702" s="14"/>
      <c r="E702" s="13" t="s">
        <v>1875</v>
      </c>
      <c r="F702"/>
      <c r="G702" t="s">
        <v>1902</v>
      </c>
      <c r="H702">
        <v>91</v>
      </c>
      <c r="I702" s="17">
        <v>252000</v>
      </c>
      <c r="J702">
        <v>9780108469</v>
      </c>
      <c r="K702">
        <v>9780108469</v>
      </c>
      <c r="L702" s="31"/>
      <c r="M702" s="21"/>
    </row>
    <row r="703" ht="14.4" spans="1:13">
      <c r="A703" t="s">
        <v>19</v>
      </c>
      <c r="B703" t="s">
        <v>1903</v>
      </c>
      <c r="C703" t="s">
        <v>43</v>
      </c>
      <c r="D703" s="12" t="s">
        <v>1904</v>
      </c>
      <c r="E703" s="13" t="s">
        <v>1875</v>
      </c>
      <c r="F703"/>
      <c r="G703" t="s">
        <v>1457</v>
      </c>
      <c r="H703">
        <v>91</v>
      </c>
      <c r="I703" s="17">
        <v>234400</v>
      </c>
      <c r="J703">
        <v>9023700015</v>
      </c>
      <c r="K703">
        <v>9023700015</v>
      </c>
      <c r="L703" s="31"/>
      <c r="M703" s="21"/>
    </row>
    <row r="704" ht="14.4" spans="1:13">
      <c r="A704" t="s">
        <v>19</v>
      </c>
      <c r="B704" t="s">
        <v>1760</v>
      </c>
      <c r="C704" t="s">
        <v>63</v>
      </c>
      <c r="D704" s="12" t="s">
        <v>1905</v>
      </c>
      <c r="E704" s="13" t="s">
        <v>1875</v>
      </c>
      <c r="F704"/>
      <c r="G704" t="s">
        <v>1469</v>
      </c>
      <c r="H704">
        <v>91</v>
      </c>
      <c r="I704" s="17">
        <v>263643</v>
      </c>
      <c r="J704">
        <v>8427774331</v>
      </c>
      <c r="K704">
        <v>8427774331</v>
      </c>
      <c r="L704" s="31"/>
      <c r="M704" s="21"/>
    </row>
    <row r="705" ht="14.4" spans="1:13">
      <c r="A705" t="s">
        <v>19</v>
      </c>
      <c r="B705" t="s">
        <v>1906</v>
      </c>
      <c r="C705" t="s">
        <v>43</v>
      </c>
      <c r="D705" s="32" t="s">
        <v>1907</v>
      </c>
      <c r="E705" s="13" t="s">
        <v>1875</v>
      </c>
      <c r="F705"/>
      <c r="G705" t="s">
        <v>1461</v>
      </c>
      <c r="H705">
        <v>91</v>
      </c>
      <c r="I705" s="17">
        <v>2346342</v>
      </c>
      <c r="J705">
        <v>9814066550</v>
      </c>
      <c r="K705">
        <v>9814066550</v>
      </c>
      <c r="L705" s="31"/>
      <c r="M705" s="21"/>
    </row>
    <row r="706" ht="14.4" spans="1:13">
      <c r="A706" t="s">
        <v>26</v>
      </c>
      <c r="B706" t="s">
        <v>1908</v>
      </c>
      <c r="C706" t="s">
        <v>1909</v>
      </c>
      <c r="D706" s="32" t="s">
        <v>1910</v>
      </c>
      <c r="E706" s="13" t="s">
        <v>1875</v>
      </c>
      <c r="F706"/>
      <c r="G706" t="s">
        <v>430</v>
      </c>
      <c r="H706">
        <v>91</v>
      </c>
      <c r="I706" s="17">
        <v>2311300</v>
      </c>
      <c r="J706">
        <v>8130256305</v>
      </c>
      <c r="K706">
        <v>8130256305</v>
      </c>
      <c r="L706" s="31"/>
      <c r="M706" s="21"/>
    </row>
    <row r="707" ht="14.4" spans="1:13">
      <c r="A707" t="s">
        <v>19</v>
      </c>
      <c r="B707" t="s">
        <v>1911</v>
      </c>
      <c r="C707" t="s">
        <v>1659</v>
      </c>
      <c r="D707" s="12" t="s">
        <v>1912</v>
      </c>
      <c r="E707" s="13" t="s">
        <v>1875</v>
      </c>
      <c r="F707"/>
      <c r="G707" t="s">
        <v>1472</v>
      </c>
      <c r="H707">
        <v>91</v>
      </c>
      <c r="I707" s="17">
        <v>221301</v>
      </c>
      <c r="J707">
        <v>9815715444</v>
      </c>
      <c r="K707">
        <v>9815715444</v>
      </c>
      <c r="L707" s="31"/>
      <c r="M707" s="21"/>
    </row>
    <row r="708" ht="14.4" spans="1:13">
      <c r="A708" t="s">
        <v>26</v>
      </c>
      <c r="B708" t="s">
        <v>1913</v>
      </c>
      <c r="C708" t="s">
        <v>1150</v>
      </c>
      <c r="D708" s="12" t="s">
        <v>1914</v>
      </c>
      <c r="E708" s="13" t="s">
        <v>1875</v>
      </c>
      <c r="F708"/>
      <c r="G708" t="s">
        <v>1915</v>
      </c>
      <c r="H708">
        <v>91</v>
      </c>
      <c r="I708" s="17">
        <v>221150</v>
      </c>
      <c r="J708">
        <v>9888008644</v>
      </c>
      <c r="K708">
        <v>9888008644</v>
      </c>
      <c r="L708" s="31"/>
      <c r="M708" s="21"/>
    </row>
    <row r="709" ht="14.4" spans="1:13">
      <c r="A709" t="s">
        <v>19</v>
      </c>
      <c r="B709" t="s">
        <v>1916</v>
      </c>
      <c r="C709" t="s">
        <v>1917</v>
      </c>
      <c r="D709" s="12" t="s">
        <v>1918</v>
      </c>
      <c r="E709" s="13" t="s">
        <v>1875</v>
      </c>
      <c r="F709"/>
      <c r="G709" t="s">
        <v>1474</v>
      </c>
      <c r="H709">
        <v>91</v>
      </c>
      <c r="I709" s="17" t="s">
        <v>266</v>
      </c>
      <c r="J709">
        <v>9592300883</v>
      </c>
      <c r="K709">
        <v>9592300883</v>
      </c>
      <c r="L709" s="31"/>
      <c r="M709" s="21"/>
    </row>
    <row r="710" ht="14.4" spans="1:13">
      <c r="A710" t="s">
        <v>26</v>
      </c>
      <c r="B710" t="s">
        <v>1919</v>
      </c>
      <c r="C710" t="s">
        <v>68</v>
      </c>
      <c r="D710" s="12" t="s">
        <v>1920</v>
      </c>
      <c r="E710" s="13" t="s">
        <v>1875</v>
      </c>
      <c r="F710"/>
      <c r="G710" t="s">
        <v>1921</v>
      </c>
      <c r="H710">
        <v>91</v>
      </c>
      <c r="I710" s="17">
        <v>224101</v>
      </c>
      <c r="J710">
        <v>9872290882</v>
      </c>
      <c r="K710">
        <v>9872290882</v>
      </c>
      <c r="L710" s="31"/>
      <c r="M710" s="21"/>
    </row>
    <row r="711" ht="14.4" spans="1:13">
      <c r="A711" t="s">
        <v>19</v>
      </c>
      <c r="B711" t="s">
        <v>1922</v>
      </c>
      <c r="C711" t="s">
        <v>43</v>
      </c>
      <c r="D711" s="32" t="s">
        <v>1923</v>
      </c>
      <c r="E711" s="13" t="s">
        <v>1875</v>
      </c>
      <c r="F711"/>
      <c r="G711" t="s">
        <v>1480</v>
      </c>
      <c r="H711">
        <v>91</v>
      </c>
      <c r="I711" s="17">
        <v>224102</v>
      </c>
      <c r="J711">
        <v>1450050013</v>
      </c>
      <c r="K711">
        <v>1450050013</v>
      </c>
      <c r="L711" s="31"/>
      <c r="M711" s="21"/>
    </row>
    <row r="712" ht="14.4" spans="1:13">
      <c r="A712" t="s">
        <v>19</v>
      </c>
      <c r="B712" t="s">
        <v>1924</v>
      </c>
      <c r="C712" t="s">
        <v>1925</v>
      </c>
      <c r="D712" s="14"/>
      <c r="E712" s="13" t="s">
        <v>1926</v>
      </c>
      <c r="F712"/>
      <c r="G712" t="s">
        <v>1927</v>
      </c>
      <c r="H712">
        <v>91</v>
      </c>
      <c r="I712" s="17">
        <v>2822264</v>
      </c>
      <c r="J712">
        <v>9417041363</v>
      </c>
      <c r="K712">
        <v>9417041363</v>
      </c>
      <c r="L712" s="31"/>
      <c r="M712" s="21"/>
    </row>
    <row r="713" ht="14.4" spans="1:13">
      <c r="A713" t="s">
        <v>19</v>
      </c>
      <c r="B713" t="s">
        <v>755</v>
      </c>
      <c r="C713" t="s">
        <v>1928</v>
      </c>
      <c r="D713" s="48" t="s">
        <v>1929</v>
      </c>
      <c r="E713" s="13" t="s">
        <v>1926</v>
      </c>
      <c r="F713"/>
      <c r="G713" t="s">
        <v>1930</v>
      </c>
      <c r="H713">
        <v>91</v>
      </c>
      <c r="I713" s="17">
        <v>2505450</v>
      </c>
      <c r="J713">
        <v>9807600035</v>
      </c>
      <c r="K713">
        <v>9807600035</v>
      </c>
      <c r="L713" s="31"/>
      <c r="M713" s="21"/>
    </row>
    <row r="714" ht="14.4" spans="1:13">
      <c r="A714" t="s">
        <v>26</v>
      </c>
      <c r="B714" t="s">
        <v>1613</v>
      </c>
      <c r="C714" t="s">
        <v>88</v>
      </c>
      <c r="D714" s="14"/>
      <c r="E714" s="13" t="s">
        <v>1926</v>
      </c>
      <c r="F714"/>
      <c r="G714" t="s">
        <v>1931</v>
      </c>
      <c r="H714">
        <v>91</v>
      </c>
      <c r="I714" s="17">
        <v>2252511</v>
      </c>
      <c r="J714">
        <v>9814350237</v>
      </c>
      <c r="K714">
        <v>9814350237</v>
      </c>
      <c r="L714" s="31"/>
      <c r="M714" s="21"/>
    </row>
    <row r="715" ht="14.4" spans="1:13">
      <c r="A715" t="s">
        <v>19</v>
      </c>
      <c r="B715" t="s">
        <v>656</v>
      </c>
      <c r="C715"/>
      <c r="D715" s="48" t="s">
        <v>1932</v>
      </c>
      <c r="E715" s="13" t="s">
        <v>1926</v>
      </c>
      <c r="F715"/>
      <c r="G715" t="s">
        <v>1933</v>
      </c>
      <c r="H715">
        <v>91</v>
      </c>
      <c r="I715" s="17">
        <v>2252812</v>
      </c>
      <c r="J715">
        <v>8130028018</v>
      </c>
      <c r="K715">
        <v>8130028018</v>
      </c>
      <c r="L715" s="31"/>
      <c r="M715" s="21"/>
    </row>
    <row r="716" ht="14.4" spans="1:13">
      <c r="A716" t="s">
        <v>19</v>
      </c>
      <c r="B716" t="s">
        <v>1934</v>
      </c>
      <c r="C716" t="s">
        <v>1935</v>
      </c>
      <c r="D716" s="14"/>
      <c r="E716" s="13" t="s">
        <v>1926</v>
      </c>
      <c r="F716"/>
      <c r="G716" t="s">
        <v>1936</v>
      </c>
      <c r="H716">
        <v>91</v>
      </c>
      <c r="I716" s="17"/>
      <c r="J716">
        <v>8000500003</v>
      </c>
      <c r="K716">
        <v>8000500003</v>
      </c>
      <c r="L716" s="31"/>
      <c r="M716" s="21"/>
    </row>
    <row r="717" ht="14.4" spans="1:13">
      <c r="A717" t="s">
        <v>19</v>
      </c>
      <c r="B717" t="s">
        <v>117</v>
      </c>
      <c r="C717" t="s">
        <v>63</v>
      </c>
      <c r="D717" s="14"/>
      <c r="E717" s="13" t="s">
        <v>1926</v>
      </c>
      <c r="F717"/>
      <c r="G717" t="s">
        <v>1937</v>
      </c>
      <c r="H717">
        <v>91</v>
      </c>
      <c r="I717" s="17">
        <v>220322</v>
      </c>
      <c r="J717">
        <v>9872919387</v>
      </c>
      <c r="K717">
        <v>9872919387</v>
      </c>
      <c r="L717" s="31"/>
      <c r="M717" s="21"/>
    </row>
    <row r="718" ht="14.4" spans="1:13">
      <c r="A718" t="s">
        <v>26</v>
      </c>
      <c r="B718" t="s">
        <v>1938</v>
      </c>
      <c r="C718" t="s">
        <v>251</v>
      </c>
      <c r="D718" s="48" t="s">
        <v>1939</v>
      </c>
      <c r="E718" s="13" t="s">
        <v>1926</v>
      </c>
      <c r="F718"/>
      <c r="G718" t="s">
        <v>1940</v>
      </c>
      <c r="H718">
        <v>91</v>
      </c>
      <c r="I718" s="17">
        <v>220322</v>
      </c>
      <c r="J718">
        <v>8447864360</v>
      </c>
      <c r="K718">
        <v>8447864360</v>
      </c>
      <c r="L718" s="31"/>
      <c r="M718" s="21"/>
    </row>
    <row r="719" ht="14.4" spans="1:13">
      <c r="A719" t="s">
        <v>19</v>
      </c>
      <c r="B719" t="s">
        <v>1941</v>
      </c>
      <c r="C719" t="s">
        <v>1942</v>
      </c>
      <c r="D719" s="14"/>
      <c r="E719" s="13" t="s">
        <v>1926</v>
      </c>
      <c r="F719"/>
      <c r="G719" t="s">
        <v>1943</v>
      </c>
      <c r="H719">
        <v>91</v>
      </c>
      <c r="I719" s="17">
        <v>2459575</v>
      </c>
      <c r="J719">
        <v>9888069029</v>
      </c>
      <c r="K719">
        <v>9888069029</v>
      </c>
      <c r="L719" s="31"/>
      <c r="M719" s="21"/>
    </row>
    <row r="720" ht="14.4" spans="1:13">
      <c r="A720" t="s">
        <v>19</v>
      </c>
      <c r="B720" t="s">
        <v>1944</v>
      </c>
      <c r="C720" t="s">
        <v>1945</v>
      </c>
      <c r="D720" s="12" t="s">
        <v>1946</v>
      </c>
      <c r="E720" s="13" t="s">
        <v>1926</v>
      </c>
      <c r="F720"/>
      <c r="G720" t="s">
        <v>1399</v>
      </c>
      <c r="H720">
        <v>91</v>
      </c>
      <c r="I720" s="17">
        <v>2227015</v>
      </c>
      <c r="J720">
        <v>9592460089</v>
      </c>
      <c r="K720">
        <v>9592460089</v>
      </c>
      <c r="L720" s="31"/>
      <c r="M720" s="21"/>
    </row>
    <row r="721" ht="14.4" spans="1:13">
      <c r="A721" t="s">
        <v>19</v>
      </c>
      <c r="B721" t="s">
        <v>1947</v>
      </c>
      <c r="C721" t="s">
        <v>748</v>
      </c>
      <c r="D721" s="14"/>
      <c r="E721" s="13" t="s">
        <v>1926</v>
      </c>
      <c r="F721"/>
      <c r="G721" t="s">
        <v>1948</v>
      </c>
      <c r="H721">
        <v>91</v>
      </c>
      <c r="I721" s="17">
        <v>2919717</v>
      </c>
      <c r="J721">
        <v>9417500013</v>
      </c>
      <c r="K721">
        <v>9417500013</v>
      </c>
      <c r="L721" s="31"/>
      <c r="M721" s="21"/>
    </row>
    <row r="722" ht="14.4" spans="1:13">
      <c r="A722" t="s">
        <v>26</v>
      </c>
      <c r="B722" t="s">
        <v>1949</v>
      </c>
      <c r="C722" t="s">
        <v>566</v>
      </c>
      <c r="D722" s="48" t="s">
        <v>1950</v>
      </c>
      <c r="E722" s="13" t="s">
        <v>1926</v>
      </c>
      <c r="F722"/>
      <c r="G722" t="s">
        <v>1951</v>
      </c>
      <c r="H722">
        <v>91</v>
      </c>
      <c r="I722" s="17">
        <v>2923484</v>
      </c>
      <c r="J722">
        <v>9872751154</v>
      </c>
      <c r="K722">
        <v>9872751154</v>
      </c>
      <c r="L722" s="31"/>
      <c r="M722" s="21"/>
    </row>
    <row r="723" ht="14.4" spans="1:13">
      <c r="A723" t="s">
        <v>26</v>
      </c>
      <c r="B723" t="s">
        <v>1952</v>
      </c>
      <c r="C723" t="s">
        <v>1953</v>
      </c>
      <c r="D723" s="14"/>
      <c r="E723" s="13" t="s">
        <v>1926</v>
      </c>
      <c r="F723"/>
      <c r="G723" t="s">
        <v>1954</v>
      </c>
      <c r="H723">
        <v>91</v>
      </c>
      <c r="I723" s="17"/>
      <c r="J723">
        <v>9814539009</v>
      </c>
      <c r="K723">
        <v>9814539009</v>
      </c>
      <c r="L723" s="31"/>
      <c r="M723" s="21"/>
    </row>
    <row r="724" ht="14.4" spans="1:13">
      <c r="A724" t="s">
        <v>26</v>
      </c>
      <c r="B724" t="s">
        <v>1955</v>
      </c>
      <c r="C724" t="s">
        <v>1956</v>
      </c>
      <c r="D724" s="14"/>
      <c r="E724" s="13" t="s">
        <v>1926</v>
      </c>
      <c r="F724"/>
      <c r="G724" t="s">
        <v>1957</v>
      </c>
      <c r="H724">
        <v>91</v>
      </c>
      <c r="I724" s="17">
        <v>220472</v>
      </c>
      <c r="J724">
        <v>9888880414</v>
      </c>
      <c r="K724">
        <v>9888880414</v>
      </c>
      <c r="L724" s="31"/>
      <c r="M724" s="21"/>
    </row>
    <row r="725" ht="14.4" spans="1:13">
      <c r="A725" t="s">
        <v>19</v>
      </c>
      <c r="B725" t="s">
        <v>1958</v>
      </c>
      <c r="C725" t="s">
        <v>425</v>
      </c>
      <c r="D725" s="48" t="s">
        <v>1959</v>
      </c>
      <c r="E725" s="13" t="s">
        <v>1926</v>
      </c>
      <c r="F725"/>
      <c r="G725" t="s">
        <v>1960</v>
      </c>
      <c r="H725">
        <v>91</v>
      </c>
      <c r="I725" s="17">
        <v>5032051</v>
      </c>
      <c r="J725">
        <v>9815913100</v>
      </c>
      <c r="K725">
        <v>9815913100</v>
      </c>
      <c r="L725" s="31"/>
      <c r="M725" s="21"/>
    </row>
    <row r="726" ht="14.4" spans="1:13">
      <c r="A726" t="s">
        <v>19</v>
      </c>
      <c r="B726" t="s">
        <v>1961</v>
      </c>
      <c r="C726" t="s">
        <v>973</v>
      </c>
      <c r="D726" s="12" t="s">
        <v>1962</v>
      </c>
      <c r="E726" s="13" t="s">
        <v>1926</v>
      </c>
      <c r="F726"/>
      <c r="G726" t="s">
        <v>1963</v>
      </c>
      <c r="H726">
        <v>91</v>
      </c>
      <c r="I726" s="17">
        <v>2311326</v>
      </c>
      <c r="J726">
        <v>9814886486</v>
      </c>
      <c r="K726">
        <v>9814886486</v>
      </c>
      <c r="L726" s="31"/>
      <c r="M726" s="21"/>
    </row>
    <row r="727" ht="14.4" spans="1:13">
      <c r="A727" t="s">
        <v>19</v>
      </c>
      <c r="B727" t="s">
        <v>1964</v>
      </c>
      <c r="C727" t="s">
        <v>1965</v>
      </c>
      <c r="D727" s="48" t="s">
        <v>1966</v>
      </c>
      <c r="E727" s="13" t="s">
        <v>1926</v>
      </c>
      <c r="F727"/>
      <c r="G727" t="s">
        <v>1967</v>
      </c>
      <c r="H727">
        <v>91</v>
      </c>
      <c r="I727" s="17" t="s">
        <v>266</v>
      </c>
      <c r="J727">
        <v>9417037015</v>
      </c>
      <c r="K727">
        <v>9417037015</v>
      </c>
      <c r="L727" s="31"/>
      <c r="M727" s="21"/>
    </row>
    <row r="728" ht="14.4" spans="1:13">
      <c r="A728" t="s">
        <v>26</v>
      </c>
      <c r="B728" t="s">
        <v>1903</v>
      </c>
      <c r="C728" t="s">
        <v>115</v>
      </c>
      <c r="D728" s="14"/>
      <c r="E728" s="13" t="s">
        <v>1926</v>
      </c>
      <c r="F728"/>
      <c r="G728" t="s">
        <v>1968</v>
      </c>
      <c r="H728">
        <v>91</v>
      </c>
      <c r="I728" s="17"/>
      <c r="J728">
        <v>8360086501</v>
      </c>
      <c r="K728">
        <v>8360086501</v>
      </c>
      <c r="L728" s="31"/>
      <c r="M728" s="21"/>
    </row>
    <row r="729" ht="14.4" spans="1:13">
      <c r="A729" t="s">
        <v>19</v>
      </c>
      <c r="B729" t="s">
        <v>1969</v>
      </c>
      <c r="C729" t="s">
        <v>1970</v>
      </c>
      <c r="D729" s="14"/>
      <c r="E729" s="13" t="s">
        <v>1926</v>
      </c>
      <c r="F729"/>
      <c r="G729" t="s">
        <v>1971</v>
      </c>
      <c r="H729">
        <v>91</v>
      </c>
      <c r="I729" s="17"/>
      <c r="J729">
        <v>9872997863</v>
      </c>
      <c r="K729">
        <v>9872997863</v>
      </c>
      <c r="L729" s="31"/>
      <c r="M729" s="21"/>
    </row>
    <row r="730" ht="14.4" spans="1:13">
      <c r="A730" t="s">
        <v>19</v>
      </c>
      <c r="B730" t="s">
        <v>1972</v>
      </c>
      <c r="C730" t="s">
        <v>434</v>
      </c>
      <c r="D730" s="12" t="s">
        <v>1973</v>
      </c>
      <c r="E730" s="13" t="s">
        <v>1926</v>
      </c>
      <c r="F730"/>
      <c r="G730" t="s">
        <v>1974</v>
      </c>
      <c r="H730">
        <v>91</v>
      </c>
      <c r="I730" s="17">
        <v>5092582</v>
      </c>
      <c r="J730">
        <v>9814610109</v>
      </c>
      <c r="K730">
        <v>9814610109</v>
      </c>
      <c r="L730" s="31"/>
      <c r="M730" s="21"/>
    </row>
    <row r="731" ht="14.4" spans="1:13">
      <c r="A731" t="s">
        <v>26</v>
      </c>
      <c r="B731" t="s">
        <v>1975</v>
      </c>
      <c r="C731" t="s">
        <v>115</v>
      </c>
      <c r="D731" s="12" t="s">
        <v>1976</v>
      </c>
      <c r="E731" s="13" t="s">
        <v>1926</v>
      </c>
      <c r="F731"/>
      <c r="G731" t="s">
        <v>1977</v>
      </c>
      <c r="H731">
        <v>91</v>
      </c>
      <c r="I731" s="17">
        <v>5044911</v>
      </c>
      <c r="J731">
        <v>9888182552</v>
      </c>
      <c r="K731">
        <v>9888182552</v>
      </c>
      <c r="L731" s="31"/>
      <c r="M731" s="21"/>
    </row>
    <row r="732" ht="14.4" spans="1:13">
      <c r="A732" t="s">
        <v>19</v>
      </c>
      <c r="B732" t="s">
        <v>1978</v>
      </c>
      <c r="C732" t="s">
        <v>1979</v>
      </c>
      <c r="D732" s="14"/>
      <c r="E732" s="13" t="s">
        <v>1926</v>
      </c>
      <c r="F732"/>
      <c r="G732" t="s">
        <v>1980</v>
      </c>
      <c r="H732">
        <v>91</v>
      </c>
      <c r="I732" s="17"/>
      <c r="J732">
        <v>9814700666</v>
      </c>
      <c r="K732">
        <v>9814700666</v>
      </c>
      <c r="L732" s="31"/>
      <c r="M732" s="21"/>
    </row>
    <row r="733" ht="14.4" spans="1:13">
      <c r="A733" t="s">
        <v>26</v>
      </c>
      <c r="B733" t="s">
        <v>1981</v>
      </c>
      <c r="C733" t="s">
        <v>1982</v>
      </c>
      <c r="D733" s="48" t="s">
        <v>1983</v>
      </c>
      <c r="E733" s="13" t="s">
        <v>1926</v>
      </c>
      <c r="F733"/>
      <c r="G733" t="s">
        <v>1984</v>
      </c>
      <c r="H733">
        <v>91</v>
      </c>
      <c r="I733" s="17">
        <v>220233</v>
      </c>
      <c r="J733">
        <v>9814142188</v>
      </c>
      <c r="K733">
        <v>9814142188</v>
      </c>
      <c r="L733" s="31"/>
      <c r="M733" s="21"/>
    </row>
    <row r="734" ht="14.4" spans="1:13">
      <c r="A734" t="s">
        <v>19</v>
      </c>
      <c r="B734" t="s">
        <v>1985</v>
      </c>
      <c r="C734" t="s">
        <v>1406</v>
      </c>
      <c r="D734" s="48" t="s">
        <v>1986</v>
      </c>
      <c r="E734" s="13" t="s">
        <v>1926</v>
      </c>
      <c r="F734"/>
      <c r="G734" t="s">
        <v>1987</v>
      </c>
      <c r="H734">
        <v>91</v>
      </c>
      <c r="I734" s="17">
        <v>299100</v>
      </c>
      <c r="J734">
        <v>9814262193</v>
      </c>
      <c r="K734">
        <v>9814262193</v>
      </c>
      <c r="L734" s="31"/>
      <c r="M734" s="21"/>
    </row>
    <row r="735" ht="14.4" spans="1:13">
      <c r="A735" t="s">
        <v>26</v>
      </c>
      <c r="B735" t="s">
        <v>1988</v>
      </c>
      <c r="C735" t="s">
        <v>463</v>
      </c>
      <c r="D735" s="48" t="s">
        <v>1989</v>
      </c>
      <c r="E735" s="13" t="s">
        <v>1926</v>
      </c>
      <c r="F735"/>
      <c r="G735" t="s">
        <v>1990</v>
      </c>
      <c r="H735">
        <v>91</v>
      </c>
      <c r="I735" s="17"/>
      <c r="J735">
        <v>7347531887</v>
      </c>
      <c r="K735">
        <v>7347531887</v>
      </c>
      <c r="L735" s="31"/>
      <c r="M735" s="21"/>
    </row>
    <row r="736" ht="14.4" spans="1:13">
      <c r="A736" t="s">
        <v>26</v>
      </c>
      <c r="B736" s="49" t="s">
        <v>1991</v>
      </c>
      <c r="C736" t="s">
        <v>115</v>
      </c>
      <c r="D736" s="48"/>
      <c r="E736" s="13" t="s">
        <v>1992</v>
      </c>
      <c r="F736"/>
      <c r="G736" s="49" t="s">
        <v>1993</v>
      </c>
      <c r="H736">
        <v>91</v>
      </c>
      <c r="I736" s="17">
        <v>1725044910</v>
      </c>
      <c r="J736" s="17">
        <v>1725044910</v>
      </c>
      <c r="K736" s="17">
        <v>1725044910</v>
      </c>
      <c r="L736" s="31"/>
      <c r="M736" s="21"/>
    </row>
    <row r="737" ht="14.4" spans="1:13">
      <c r="A737" t="s">
        <v>19</v>
      </c>
      <c r="B737" t="s">
        <v>39</v>
      </c>
      <c r="C737" t="s">
        <v>1994</v>
      </c>
      <c r="D737" s="48"/>
      <c r="E737" s="13" t="s">
        <v>1992</v>
      </c>
      <c r="F737"/>
      <c r="G737" t="s">
        <v>1995</v>
      </c>
      <c r="H737">
        <v>91</v>
      </c>
      <c r="I737" s="17">
        <v>1725091608</v>
      </c>
      <c r="J737">
        <v>9815140623</v>
      </c>
      <c r="K737">
        <v>9815140623</v>
      </c>
      <c r="L737" s="31"/>
      <c r="M737" s="21"/>
    </row>
    <row r="738" spans="1:13">
      <c r="A738" t="s">
        <v>19</v>
      </c>
      <c r="B738" t="s">
        <v>283</v>
      </c>
      <c r="C738" t="s">
        <v>43</v>
      </c>
      <c r="D738" s="48"/>
      <c r="E738" s="13" t="s">
        <v>1992</v>
      </c>
      <c r="F738"/>
      <c r="G738" t="s">
        <v>1996</v>
      </c>
      <c r="H738">
        <v>91</v>
      </c>
      <c r="I738" s="17"/>
      <c r="J738">
        <v>9888553272</v>
      </c>
      <c r="K738">
        <v>9888553272</v>
      </c>
      <c r="L738" s="31"/>
      <c r="M738" s="21"/>
    </row>
    <row r="739" spans="1:13">
      <c r="A739" t="s">
        <v>26</v>
      </c>
      <c r="B739" t="s">
        <v>1997</v>
      </c>
      <c r="C739" t="s">
        <v>1998</v>
      </c>
      <c r="D739" s="48"/>
      <c r="E739" s="13" t="s">
        <v>1992</v>
      </c>
      <c r="F739"/>
      <c r="G739" t="s">
        <v>1999</v>
      </c>
      <c r="H739">
        <v>91</v>
      </c>
      <c r="I739" s="17"/>
      <c r="J739">
        <v>9814970505</v>
      </c>
      <c r="K739">
        <v>9814970505</v>
      </c>
      <c r="L739" s="31"/>
      <c r="M739" s="21"/>
    </row>
    <row r="740" ht="14.4" spans="1:13">
      <c r="A740" t="s">
        <v>19</v>
      </c>
      <c r="B740" t="s">
        <v>1528</v>
      </c>
      <c r="C740" t="s">
        <v>92</v>
      </c>
      <c r="D740" s="48"/>
      <c r="E740" s="13" t="s">
        <v>1992</v>
      </c>
      <c r="F740"/>
      <c r="G740" t="s">
        <v>2000</v>
      </c>
      <c r="H740">
        <v>91</v>
      </c>
      <c r="I740" s="17"/>
      <c r="J740">
        <v>9780021352</v>
      </c>
      <c r="K740">
        <v>9780021352</v>
      </c>
      <c r="L740" s="31"/>
      <c r="M740" s="21"/>
    </row>
    <row r="741" ht="14.4" spans="1:13">
      <c r="A741" t="s">
        <v>19</v>
      </c>
      <c r="B741" t="s">
        <v>2001</v>
      </c>
      <c r="C741" t="s">
        <v>43</v>
      </c>
      <c r="D741" s="48"/>
      <c r="E741" s="13" t="s">
        <v>1992</v>
      </c>
      <c r="F741"/>
      <c r="G741" t="s">
        <v>2002</v>
      </c>
      <c r="H741">
        <v>91</v>
      </c>
      <c r="I741" s="17"/>
      <c r="J741">
        <v>9646300021</v>
      </c>
      <c r="K741">
        <v>9646300021</v>
      </c>
      <c r="L741" s="31"/>
      <c r="M741" s="21"/>
    </row>
    <row r="742" ht="14.4" spans="1:13">
      <c r="A742" t="s">
        <v>19</v>
      </c>
      <c r="B742" t="s">
        <v>921</v>
      </c>
      <c r="C742"/>
      <c r="D742" s="48"/>
      <c r="E742" s="13" t="s">
        <v>1992</v>
      </c>
      <c r="F742"/>
      <c r="G742" t="s">
        <v>2003</v>
      </c>
      <c r="H742">
        <v>91</v>
      </c>
      <c r="I742" s="17"/>
      <c r="J742">
        <v>8146842143</v>
      </c>
      <c r="K742">
        <v>8146842143</v>
      </c>
      <c r="L742" s="31"/>
      <c r="M742" s="21"/>
    </row>
    <row r="743" spans="1:13">
      <c r="A743" t="s">
        <v>19</v>
      </c>
      <c r="B743" t="s">
        <v>755</v>
      </c>
      <c r="C743" t="s">
        <v>108</v>
      </c>
      <c r="D743" s="48"/>
      <c r="E743" s="13" t="s">
        <v>1992</v>
      </c>
      <c r="F743"/>
      <c r="G743" t="s">
        <v>2004</v>
      </c>
      <c r="H743">
        <v>91</v>
      </c>
      <c r="I743" s="17"/>
      <c r="J743">
        <v>9988427427</v>
      </c>
      <c r="K743">
        <v>9988427427</v>
      </c>
      <c r="L743" s="31"/>
      <c r="M743" s="21"/>
    </row>
    <row r="744" ht="14.4" spans="1:13">
      <c r="A744" t="s">
        <v>19</v>
      </c>
      <c r="B744" t="s">
        <v>641</v>
      </c>
      <c r="C744" t="s">
        <v>43</v>
      </c>
      <c r="D744" s="48"/>
      <c r="E744" s="13" t="s">
        <v>1992</v>
      </c>
      <c r="F744"/>
      <c r="G744" t="s">
        <v>2005</v>
      </c>
      <c r="H744">
        <v>91</v>
      </c>
      <c r="I744" s="17"/>
      <c r="J744">
        <v>9780085193</v>
      </c>
      <c r="K744">
        <v>9780085193</v>
      </c>
      <c r="L744" s="31"/>
      <c r="M744" s="21"/>
    </row>
    <row r="745" ht="28.8" spans="1:13">
      <c r="A745" t="s">
        <v>26</v>
      </c>
      <c r="B745" t="s">
        <v>2006</v>
      </c>
      <c r="C745" t="s">
        <v>115</v>
      </c>
      <c r="D745" s="48"/>
      <c r="E745" s="13" t="s">
        <v>1992</v>
      </c>
      <c r="F745"/>
      <c r="G745" s="49" t="s">
        <v>2007</v>
      </c>
      <c r="H745">
        <v>91</v>
      </c>
      <c r="I745" s="17"/>
      <c r="J745">
        <v>9646002073</v>
      </c>
      <c r="K745">
        <v>9646002073</v>
      </c>
      <c r="L745" s="31"/>
      <c r="M745" s="21"/>
    </row>
    <row r="746" ht="28.8" spans="1:13">
      <c r="A746" t="s">
        <v>19</v>
      </c>
      <c r="B746" t="s">
        <v>1283</v>
      </c>
      <c r="C746" t="s">
        <v>2008</v>
      </c>
      <c r="D746" s="48"/>
      <c r="E746" s="13" t="s">
        <v>1992</v>
      </c>
      <c r="F746"/>
      <c r="G746" s="49" t="s">
        <v>2009</v>
      </c>
      <c r="H746">
        <v>91</v>
      </c>
      <c r="I746" s="17"/>
      <c r="J746">
        <v>9888400033</v>
      </c>
      <c r="K746">
        <v>9888400033</v>
      </c>
      <c r="L746" s="31"/>
      <c r="M746" s="21"/>
    </row>
    <row r="747" ht="14.4" spans="1:13">
      <c r="A747" t="s">
        <v>19</v>
      </c>
      <c r="B747" t="s">
        <v>2010</v>
      </c>
      <c r="C747" t="s">
        <v>226</v>
      </c>
      <c r="D747" s="48"/>
      <c r="E747" s="13" t="s">
        <v>1992</v>
      </c>
      <c r="F747"/>
      <c r="G747" t="s">
        <v>2011</v>
      </c>
      <c r="H747">
        <v>91</v>
      </c>
      <c r="I747" s="17"/>
      <c r="J747">
        <v>9915742220</v>
      </c>
      <c r="K747">
        <v>9915742220</v>
      </c>
      <c r="L747" s="31"/>
      <c r="M747" s="21"/>
    </row>
    <row r="748" ht="14.4" spans="1:13">
      <c r="A748" t="s">
        <v>19</v>
      </c>
      <c r="B748" t="s">
        <v>2012</v>
      </c>
      <c r="C748" t="s">
        <v>43</v>
      </c>
      <c r="D748" s="48"/>
      <c r="E748" s="13" t="s">
        <v>1992</v>
      </c>
      <c r="F748"/>
      <c r="G748" t="s">
        <v>2013</v>
      </c>
      <c r="H748">
        <v>91</v>
      </c>
      <c r="I748" s="17"/>
      <c r="J748">
        <v>9988670126</v>
      </c>
      <c r="K748">
        <v>9988670126</v>
      </c>
      <c r="L748" s="31"/>
      <c r="M748" s="21"/>
    </row>
    <row r="749" ht="14.4" spans="1:13">
      <c r="A749" t="s">
        <v>19</v>
      </c>
      <c r="B749" t="s">
        <v>2014</v>
      </c>
      <c r="C749" t="s">
        <v>43</v>
      </c>
      <c r="D749" s="48"/>
      <c r="E749" s="13" t="s">
        <v>1992</v>
      </c>
      <c r="F749"/>
      <c r="G749" t="s">
        <v>2015</v>
      </c>
      <c r="H749">
        <v>91</v>
      </c>
      <c r="I749" s="17"/>
      <c r="J749">
        <v>9988925209</v>
      </c>
      <c r="K749">
        <v>9988925209</v>
      </c>
      <c r="L749" s="31"/>
      <c r="M749" s="21"/>
    </row>
    <row r="750" ht="14.4" spans="1:13">
      <c r="A750" t="s">
        <v>19</v>
      </c>
      <c r="B750" t="s">
        <v>2016</v>
      </c>
      <c r="C750" t="s">
        <v>43</v>
      </c>
      <c r="D750" s="48"/>
      <c r="E750" s="13" t="s">
        <v>1992</v>
      </c>
      <c r="F750"/>
      <c r="G750" t="s">
        <v>2015</v>
      </c>
      <c r="H750">
        <v>91</v>
      </c>
      <c r="I750" s="17"/>
      <c r="J750">
        <v>9464311937</v>
      </c>
      <c r="K750">
        <v>9464311937</v>
      </c>
      <c r="L750" s="31"/>
      <c r="M750" s="21"/>
    </row>
    <row r="751" ht="14.4" spans="1:13">
      <c r="A751" t="s">
        <v>19</v>
      </c>
      <c r="B751" t="s">
        <v>83</v>
      </c>
      <c r="C751" t="s">
        <v>63</v>
      </c>
      <c r="D751" s="48"/>
      <c r="E751" s="13" t="s">
        <v>1992</v>
      </c>
      <c r="F751"/>
      <c r="G751" t="s">
        <v>2017</v>
      </c>
      <c r="H751">
        <v>91</v>
      </c>
      <c r="I751" s="17"/>
      <c r="J751">
        <v>1725092581</v>
      </c>
      <c r="K751">
        <v>1725092581</v>
      </c>
      <c r="L751" s="31"/>
      <c r="M751" s="21"/>
    </row>
    <row r="752" ht="14.4" spans="1:13">
      <c r="A752" t="s">
        <v>19</v>
      </c>
      <c r="B752" t="s">
        <v>2018</v>
      </c>
      <c r="C752" t="s">
        <v>43</v>
      </c>
      <c r="D752" s="48"/>
      <c r="E752" s="13" t="s">
        <v>1992</v>
      </c>
      <c r="F752"/>
      <c r="G752" t="s">
        <v>2019</v>
      </c>
      <c r="H752">
        <v>91</v>
      </c>
      <c r="I752" s="17"/>
      <c r="J752">
        <v>7696121122</v>
      </c>
      <c r="K752">
        <v>7696121122</v>
      </c>
      <c r="L752" s="31"/>
      <c r="M752" s="21"/>
    </row>
    <row r="753" ht="14.4" spans="1:13">
      <c r="A753" t="s">
        <v>19</v>
      </c>
      <c r="B753" t="s">
        <v>281</v>
      </c>
      <c r="C753" t="s">
        <v>43</v>
      </c>
      <c r="D753" s="48"/>
      <c r="E753" s="13" t="s">
        <v>1992</v>
      </c>
      <c r="F753"/>
      <c r="G753" t="s">
        <v>2020</v>
      </c>
      <c r="H753">
        <v>91</v>
      </c>
      <c r="I753" s="17"/>
      <c r="J753">
        <v>9501853866</v>
      </c>
      <c r="K753">
        <v>9501853866</v>
      </c>
      <c r="L753" s="31"/>
      <c r="M753" s="21"/>
    </row>
    <row r="754" ht="14.4" spans="1:13">
      <c r="A754" t="s">
        <v>19</v>
      </c>
      <c r="B754" t="s">
        <v>71</v>
      </c>
      <c r="C754" t="s">
        <v>43</v>
      </c>
      <c r="D754" s="48"/>
      <c r="E754" s="13" t="s">
        <v>1992</v>
      </c>
      <c r="F754"/>
      <c r="G754" t="s">
        <v>2021</v>
      </c>
      <c r="H754">
        <v>91</v>
      </c>
      <c r="I754" s="17"/>
      <c r="J754">
        <v>9988972757</v>
      </c>
      <c r="K754">
        <v>9988972757</v>
      </c>
      <c r="L754" s="31"/>
      <c r="M754" s="21"/>
    </row>
    <row r="755" ht="14.4" spans="1:13">
      <c r="A755" t="s">
        <v>19</v>
      </c>
      <c r="B755" t="s">
        <v>2022</v>
      </c>
      <c r="C755" t="s">
        <v>43</v>
      </c>
      <c r="D755" s="48"/>
      <c r="E755" s="13" t="s">
        <v>1992</v>
      </c>
      <c r="F755"/>
      <c r="G755" t="s">
        <v>2023</v>
      </c>
      <c r="H755">
        <v>91</v>
      </c>
      <c r="I755" s="17"/>
      <c r="J755">
        <v>9888611922</v>
      </c>
      <c r="K755">
        <v>9888611922</v>
      </c>
      <c r="L755" s="31"/>
      <c r="M755" s="21"/>
    </row>
    <row r="756" ht="14.4" spans="1:13">
      <c r="A756" t="s">
        <v>19</v>
      </c>
      <c r="B756" t="s">
        <v>1204</v>
      </c>
      <c r="C756" t="s">
        <v>63</v>
      </c>
      <c r="D756" s="48"/>
      <c r="E756" s="13" t="s">
        <v>1992</v>
      </c>
      <c r="F756"/>
      <c r="G756" s="49" t="s">
        <v>2024</v>
      </c>
      <c r="H756">
        <v>91</v>
      </c>
      <c r="I756" s="17"/>
      <c r="J756">
        <v>9888900379</v>
      </c>
      <c r="K756">
        <v>9888900379</v>
      </c>
      <c r="L756" s="31"/>
      <c r="M756" s="21"/>
    </row>
    <row r="757" ht="28.8" spans="1:13">
      <c r="A757" t="s">
        <v>26</v>
      </c>
      <c r="B757" t="s">
        <v>2025</v>
      </c>
      <c r="C757" t="s">
        <v>865</v>
      </c>
      <c r="D757" s="48"/>
      <c r="E757" s="13" t="s">
        <v>1992</v>
      </c>
      <c r="F757"/>
      <c r="G757" s="49" t="s">
        <v>2026</v>
      </c>
      <c r="H757">
        <v>91</v>
      </c>
      <c r="I757" s="17"/>
      <c r="J757">
        <v>1725044911</v>
      </c>
      <c r="K757">
        <v>1725044911</v>
      </c>
      <c r="L757" s="31"/>
      <c r="M757" s="21"/>
    </row>
    <row r="758" ht="14.4" spans="1:13">
      <c r="A758" t="s">
        <v>19</v>
      </c>
      <c r="B758" t="s">
        <v>230</v>
      </c>
      <c r="C758" t="s">
        <v>92</v>
      </c>
      <c r="D758" s="48"/>
      <c r="E758" s="13" t="s">
        <v>1992</v>
      </c>
      <c r="F758"/>
      <c r="G758" t="s">
        <v>2027</v>
      </c>
      <c r="H758">
        <v>91</v>
      </c>
      <c r="I758" s="17"/>
      <c r="J758">
        <v>9888295430</v>
      </c>
      <c r="K758">
        <v>9888295430</v>
      </c>
      <c r="L758" s="31"/>
      <c r="M758" s="21"/>
    </row>
    <row r="759" ht="14.4" spans="1:13">
      <c r="A759" t="s">
        <v>19</v>
      </c>
      <c r="B759" t="s">
        <v>2028</v>
      </c>
      <c r="C759" t="s">
        <v>748</v>
      </c>
      <c r="D759" s="12" t="s">
        <v>2029</v>
      </c>
      <c r="E759" s="13" t="s">
        <v>2030</v>
      </c>
      <c r="F759"/>
      <c r="G759" t="s">
        <v>2031</v>
      </c>
      <c r="H759">
        <v>91</v>
      </c>
      <c r="I759" s="17">
        <v>2258811</v>
      </c>
      <c r="J759">
        <v>1450050012</v>
      </c>
      <c r="K759">
        <v>1450050012</v>
      </c>
      <c r="L759" s="31"/>
      <c r="M759" s="21"/>
    </row>
    <row r="760" ht="14.4" spans="1:13">
      <c r="A760" t="s">
        <v>19</v>
      </c>
      <c r="B760" t="s">
        <v>2032</v>
      </c>
      <c r="C760" t="s">
        <v>633</v>
      </c>
      <c r="D760" s="48" t="s">
        <v>2033</v>
      </c>
      <c r="E760" s="13" t="s">
        <v>2030</v>
      </c>
      <c r="F760"/>
      <c r="G760" t="s">
        <v>2034</v>
      </c>
      <c r="H760">
        <v>91</v>
      </c>
      <c r="I760" s="17"/>
      <c r="J760">
        <v>9425614641</v>
      </c>
      <c r="K760">
        <v>9425614641</v>
      </c>
      <c r="L760" s="31"/>
      <c r="M760" s="21"/>
    </row>
    <row r="761" ht="14.4" spans="1:13">
      <c r="A761" t="s">
        <v>19</v>
      </c>
      <c r="B761" t="s">
        <v>2035</v>
      </c>
      <c r="C761" t="s">
        <v>434</v>
      </c>
      <c r="D761" s="48" t="s">
        <v>2036</v>
      </c>
      <c r="E761" s="13" t="s">
        <v>2030</v>
      </c>
      <c r="F761"/>
      <c r="G761" t="s">
        <v>2037</v>
      </c>
      <c r="H761">
        <v>91</v>
      </c>
      <c r="I761" s="17">
        <v>2280197</v>
      </c>
      <c r="J761">
        <v>9501109002</v>
      </c>
      <c r="K761">
        <v>9501109002</v>
      </c>
      <c r="L761" s="31"/>
      <c r="M761" s="21"/>
    </row>
    <row r="762" ht="14.4" spans="1:13">
      <c r="A762" t="s">
        <v>19</v>
      </c>
      <c r="B762" t="s">
        <v>2038</v>
      </c>
      <c r="C762" t="s">
        <v>63</v>
      </c>
      <c r="D762" s="15" t="s">
        <v>2039</v>
      </c>
      <c r="E762" s="13" t="s">
        <v>2030</v>
      </c>
      <c r="F762"/>
      <c r="G762" t="s">
        <v>2040</v>
      </c>
      <c r="H762">
        <v>91</v>
      </c>
      <c r="I762" s="17">
        <v>256756</v>
      </c>
      <c r="J762">
        <v>1450050011</v>
      </c>
      <c r="K762">
        <v>1450050011</v>
      </c>
      <c r="L762" s="31"/>
      <c r="M762" s="21"/>
    </row>
    <row r="763" ht="14.4" spans="1:13">
      <c r="A763" t="s">
        <v>19</v>
      </c>
      <c r="B763" t="s">
        <v>656</v>
      </c>
      <c r="C763" t="s">
        <v>539</v>
      </c>
      <c r="D763" s="12" t="s">
        <v>794</v>
      </c>
      <c r="E763" s="13" t="s">
        <v>2030</v>
      </c>
      <c r="F763"/>
      <c r="G763" t="s">
        <v>2041</v>
      </c>
      <c r="H763">
        <v>91</v>
      </c>
      <c r="I763" s="17">
        <v>282326</v>
      </c>
      <c r="J763">
        <v>9872888848</v>
      </c>
      <c r="K763">
        <v>9872888848</v>
      </c>
      <c r="L763" s="31"/>
      <c r="M763" s="21"/>
    </row>
    <row r="764" ht="14.4" spans="1:13">
      <c r="A764" t="s">
        <v>19</v>
      </c>
      <c r="B764" t="s">
        <v>2042</v>
      </c>
      <c r="C764" t="s">
        <v>251</v>
      </c>
      <c r="D764" s="48" t="s">
        <v>2043</v>
      </c>
      <c r="E764" s="13" t="s">
        <v>2030</v>
      </c>
      <c r="F764"/>
      <c r="G764" t="s">
        <v>2044</v>
      </c>
      <c r="H764">
        <v>91</v>
      </c>
      <c r="I764" s="17">
        <v>292863</v>
      </c>
      <c r="J764">
        <v>9815653261</v>
      </c>
      <c r="K764">
        <v>9815653261</v>
      </c>
      <c r="L764" s="31"/>
      <c r="M764" s="21"/>
    </row>
    <row r="765" ht="14.4" spans="1:13">
      <c r="A765" t="s">
        <v>19</v>
      </c>
      <c r="B765" t="s">
        <v>2045</v>
      </c>
      <c r="C765" t="s">
        <v>2046</v>
      </c>
      <c r="D765" s="48" t="s">
        <v>2047</v>
      </c>
      <c r="E765" s="13" t="s">
        <v>2030</v>
      </c>
      <c r="F765"/>
      <c r="G765" t="s">
        <v>2048</v>
      </c>
      <c r="H765">
        <v>91</v>
      </c>
      <c r="I765" s="17" t="s">
        <v>266</v>
      </c>
      <c r="J765">
        <v>9814091255</v>
      </c>
      <c r="K765">
        <v>9814091255</v>
      </c>
      <c r="L765" s="31"/>
      <c r="M765" s="21"/>
    </row>
    <row r="766" ht="14.4" spans="1:13">
      <c r="A766" t="s">
        <v>19</v>
      </c>
      <c r="B766" t="s">
        <v>2049</v>
      </c>
      <c r="C766" t="s">
        <v>43</v>
      </c>
      <c r="D766" s="48" t="s">
        <v>2050</v>
      </c>
      <c r="E766" s="13" t="s">
        <v>2030</v>
      </c>
      <c r="F766"/>
      <c r="G766" t="s">
        <v>2051</v>
      </c>
      <c r="H766">
        <v>91</v>
      </c>
      <c r="I766" s="17">
        <v>2553360</v>
      </c>
      <c r="J766">
        <v>9354324903</v>
      </c>
      <c r="K766">
        <v>9354324903</v>
      </c>
      <c r="L766" s="31"/>
      <c r="M766" s="21"/>
    </row>
    <row r="767" ht="14.4" spans="1:13">
      <c r="A767" t="s">
        <v>19</v>
      </c>
      <c r="B767" t="s">
        <v>2052</v>
      </c>
      <c r="C767"/>
      <c r="D767" s="48" t="s">
        <v>2053</v>
      </c>
      <c r="E767" s="13" t="s">
        <v>2030</v>
      </c>
      <c r="F767"/>
      <c r="G767" t="s">
        <v>2054</v>
      </c>
      <c r="H767">
        <v>91</v>
      </c>
      <c r="I767" s="17">
        <v>5136001</v>
      </c>
      <c r="J767">
        <v>9888564456</v>
      </c>
      <c r="K767">
        <v>9888564456</v>
      </c>
      <c r="L767" s="31"/>
      <c r="M767" s="21"/>
    </row>
    <row r="768" ht="14.4" spans="1:13">
      <c r="A768" t="s">
        <v>19</v>
      </c>
      <c r="B768" t="s">
        <v>2055</v>
      </c>
      <c r="C768" t="s">
        <v>2056</v>
      </c>
      <c r="D768" s="48" t="s">
        <v>2057</v>
      </c>
      <c r="E768" s="13" t="s">
        <v>2030</v>
      </c>
      <c r="F768"/>
      <c r="G768" t="s">
        <v>2058</v>
      </c>
      <c r="H768">
        <v>91</v>
      </c>
      <c r="I768" s="17">
        <v>2391201</v>
      </c>
      <c r="J768">
        <v>9711332268</v>
      </c>
      <c r="K768">
        <v>9711332268</v>
      </c>
      <c r="L768" s="31"/>
      <c r="M768" s="21"/>
    </row>
    <row r="769" ht="14.4" spans="1:13">
      <c r="A769" t="s">
        <v>19</v>
      </c>
      <c r="B769" t="s">
        <v>2059</v>
      </c>
      <c r="C769" t="s">
        <v>255</v>
      </c>
      <c r="D769" s="12" t="s">
        <v>2060</v>
      </c>
      <c r="E769" s="13" t="s">
        <v>2030</v>
      </c>
      <c r="F769"/>
      <c r="G769" t="s">
        <v>2061</v>
      </c>
      <c r="H769">
        <v>91</v>
      </c>
      <c r="I769" s="17">
        <v>5205120</v>
      </c>
      <c r="J769">
        <v>9412288863</v>
      </c>
      <c r="K769">
        <v>9412288863</v>
      </c>
      <c r="L769" s="31"/>
      <c r="M769" s="21"/>
    </row>
    <row r="770" ht="14.4" spans="1:13">
      <c r="A770" t="s">
        <v>19</v>
      </c>
      <c r="B770" t="s">
        <v>2062</v>
      </c>
      <c r="C770" t="s">
        <v>43</v>
      </c>
      <c r="D770" s="48" t="s">
        <v>2063</v>
      </c>
      <c r="E770" s="13" t="s">
        <v>2030</v>
      </c>
      <c r="F770"/>
      <c r="G770" t="s">
        <v>2064</v>
      </c>
      <c r="H770">
        <v>91</v>
      </c>
      <c r="I770" s="17">
        <v>5051238</v>
      </c>
      <c r="J770">
        <v>9876107837</v>
      </c>
      <c r="K770">
        <v>9876107837</v>
      </c>
      <c r="L770" s="31"/>
      <c r="M770" s="21"/>
    </row>
    <row r="771" ht="14.4"/>
    <row r="772" ht="14.4"/>
    <row r="773" ht="14.4"/>
    <row r="774" ht="14.4"/>
    <row r="775" ht="14.4"/>
    <row r="776" ht="14.4"/>
    <row r="777" ht="14.4"/>
    <row r="778" ht="14.4"/>
    <row r="779" ht="14.4"/>
    <row r="780" ht="14.4"/>
    <row r="781" ht="14.4"/>
    <row r="782" ht="14.4"/>
    <row r="783" ht="14.4"/>
    <row r="784" ht="14.4"/>
    <row r="785" ht="14.4"/>
    <row r="786" ht="14.4"/>
    <row r="787" ht="14.4"/>
    <row r="788" ht="14.4"/>
    <row r="789" ht="14.4"/>
    <row r="790" ht="14.4"/>
    <row r="791" ht="14.4"/>
    <row r="792" ht="14.4"/>
    <row r="793" ht="14.4"/>
    <row r="794" ht="14.4"/>
    <row r="795" ht="14.4"/>
    <row r="796" ht="14.4"/>
    <row r="797" ht="14.4"/>
    <row r="798" ht="14.4"/>
    <row r="799" ht="14.4"/>
    <row r="800" ht="14.4"/>
    <row r="801" ht="14.4"/>
    <row r="802" ht="14.4"/>
    <row r="803" ht="14.4"/>
    <row r="804" ht="14.4"/>
    <row r="805" ht="14.4"/>
    <row r="806" ht="14.4"/>
    <row r="807" ht="14.4"/>
    <row r="808" ht="14.4"/>
    <row r="809" ht="14.4"/>
    <row r="810" ht="14.4"/>
    <row r="811" ht="14.4"/>
    <row r="812" ht="14.4"/>
    <row r="813" ht="14.4"/>
    <row r="814" ht="14.4"/>
    <row r="815" ht="14.4"/>
    <row r="816" ht="14.4"/>
    <row r="817" ht="14.4"/>
    <row r="818" ht="14.4"/>
    <row r="819" ht="14.4"/>
    <row r="820" ht="14.4"/>
    <row r="821" ht="14.4"/>
    <row r="822" ht="14.4"/>
    <row r="823" ht="14.4"/>
    <row r="824" ht="14.4"/>
    <row r="825" ht="14.4"/>
    <row r="826" ht="14.4"/>
    <row r="827" ht="14.4"/>
    <row r="828" ht="14.4"/>
    <row r="829" ht="14.4"/>
    <row r="830" ht="14.4"/>
    <row r="831" ht="14.4"/>
    <row r="832" ht="14.4"/>
    <row r="833" ht="14.4"/>
    <row r="834" ht="14.4"/>
    <row r="835" ht="14.4"/>
    <row r="836" ht="14.4"/>
    <row r="837" ht="14.4"/>
    <row r="838" ht="14.4"/>
    <row r="839" ht="14.4"/>
    <row r="840" ht="14.4"/>
    <row r="841" ht="14.4"/>
    <row r="842" ht="14.4"/>
    <row r="843" ht="14.4"/>
    <row r="844" ht="14.4"/>
    <row r="845" ht="14.4"/>
    <row r="846" ht="14.4"/>
    <row r="847" ht="14.4"/>
    <row r="848" ht="14.4"/>
    <row r="849" ht="14.4"/>
    <row r="850" ht="14.4"/>
    <row r="851" ht="14.4"/>
    <row r="852" ht="14.4"/>
    <row r="853" ht="14.4"/>
    <row r="854" ht="14.4"/>
    <row r="855" ht="14.4"/>
    <row r="856" ht="14.4"/>
    <row r="857" ht="14.4"/>
    <row r="858" ht="14.4"/>
    <row r="859" ht="14.4"/>
    <row r="860" ht="14.4"/>
    <row r="861" ht="14.4"/>
    <row r="862" ht="14.4"/>
    <row r="863" ht="14.4"/>
    <row r="864" ht="14.4"/>
    <row r="865" ht="14.4"/>
    <row r="866" ht="14.4"/>
    <row r="867" ht="14.4"/>
    <row r="868" ht="14.4"/>
    <row r="869" ht="14.4"/>
    <row r="870" ht="14.4"/>
    <row r="871" ht="14.4"/>
    <row r="872" ht="14.4"/>
    <row r="873" ht="14.4"/>
    <row r="874" ht="14.4"/>
    <row r="875" ht="14.4"/>
    <row r="876" ht="14.4"/>
    <row r="877" ht="14.4"/>
    <row r="878" ht="14.4"/>
    <row r="879" ht="14.4"/>
    <row r="880" ht="14.4"/>
    <row r="881" ht="14.4"/>
    <row r="882" ht="14.4"/>
    <row r="883" ht="14.4"/>
    <row r="884" ht="14.4"/>
    <row r="885" ht="14.4"/>
    <row r="886" ht="14.4"/>
    <row r="887" ht="14.4"/>
    <row r="888" ht="14.4"/>
    <row r="889" ht="14.4"/>
    <row r="890" ht="14.4"/>
    <row r="891" ht="14.4"/>
    <row r="892" ht="14.4"/>
    <row r="893" ht="14.4"/>
    <row r="894" ht="14.4"/>
    <row r="895" ht="14.4"/>
    <row r="896" ht="14.4"/>
    <row r="897" ht="14.4"/>
    <row r="898" ht="14.4"/>
    <row r="899" ht="14.4"/>
    <row r="900" ht="14.4"/>
    <row r="901" ht="14.4"/>
    <row r="902" ht="14.4"/>
    <row r="903" ht="14.4"/>
    <row r="904" ht="14.4"/>
    <row r="905" ht="14.4"/>
    <row r="906" ht="14.4"/>
    <row r="907" ht="14.4"/>
    <row r="908" ht="14.4"/>
    <row r="909" ht="14.4"/>
    <row r="910" ht="14.4"/>
    <row r="911" ht="14.4"/>
    <row r="912" ht="14.4"/>
    <row r="913" ht="14.4"/>
    <row r="914" ht="14.4"/>
    <row r="915" ht="14.4"/>
    <row r="916" ht="14.4"/>
    <row r="917" ht="14.4"/>
    <row r="918" ht="14.4"/>
    <row r="919" ht="14.4"/>
    <row r="920" ht="14.4"/>
    <row r="921" ht="14.4"/>
    <row r="922" ht="14.4"/>
    <row r="923" ht="14.4"/>
    <row r="924" ht="14.4"/>
    <row r="925" ht="14.4"/>
    <row r="926" ht="14.4"/>
    <row r="927" ht="14.4"/>
    <row r="928" ht="14.4"/>
    <row r="929" ht="14.4"/>
    <row r="930" ht="14.4"/>
    <row r="931" ht="14.4"/>
    <row r="932" ht="14.4"/>
    <row r="933" ht="14.4"/>
    <row r="934" ht="14.4"/>
    <row r="935" ht="14.4"/>
    <row r="936" ht="14.4"/>
    <row r="937" ht="14.4"/>
    <row r="938" ht="14.4"/>
    <row r="939" ht="14.4"/>
    <row r="940" ht="14.4"/>
    <row r="941" ht="14.4"/>
    <row r="942" ht="14.4"/>
    <row r="943" ht="14.4"/>
    <row r="944" ht="14.4"/>
    <row r="945" ht="14.4"/>
    <row r="946" ht="14.4"/>
    <row r="947" ht="14.4"/>
    <row r="948" ht="14.4"/>
    <row r="949" ht="14.4"/>
    <row r="950" ht="14.4"/>
    <row r="951" ht="14.4"/>
    <row r="952" ht="14.4"/>
    <row r="953" ht="14.4"/>
    <row r="954" ht="14.4"/>
    <row r="955" ht="14.4"/>
    <row r="956" ht="14.4"/>
    <row r="957" ht="14.4"/>
    <row r="958" ht="14.4"/>
    <row r="959" ht="14.4"/>
    <row r="960" ht="14.4"/>
    <row r="961" ht="14.4"/>
    <row r="962" ht="14.4"/>
    <row r="963" ht="14.4"/>
    <row r="964" ht="14.4"/>
    <row r="965" ht="14.4"/>
    <row r="966" ht="14.4"/>
    <row r="967" ht="14.4"/>
    <row r="968" ht="14.4"/>
    <row r="969" ht="14.4"/>
    <row r="970" ht="14.4"/>
    <row r="971" ht="14.4"/>
    <row r="972" ht="14.4"/>
    <row r="973" ht="14.4"/>
    <row r="974" ht="14.4"/>
    <row r="975" ht="14.4"/>
    <row r="976" ht="14.4"/>
    <row r="977" ht="14.4"/>
    <row r="978" ht="14.4"/>
    <row r="979" ht="14.4"/>
    <row r="980" ht="14.4"/>
    <row r="981" ht="14.4"/>
    <row r="982" ht="14.4"/>
    <row r="983" ht="14.4"/>
    <row r="984" ht="14.4"/>
    <row r="985" ht="14.4"/>
    <row r="986" ht="14.4"/>
    <row r="987" ht="14.4"/>
    <row r="988" ht="14.4"/>
    <row r="989" ht="14.4"/>
    <row r="990" ht="14.4"/>
    <row r="991" ht="14.4"/>
    <row r="992" ht="14.4"/>
    <row r="993" ht="14.4"/>
    <row r="994" ht="14.4"/>
    <row r="995" ht="14.4"/>
    <row r="996" ht="14.4"/>
    <row r="997" ht="14.4"/>
    <row r="998" ht="14.4"/>
    <row r="999" ht="14.4"/>
    <row r="1000" ht="14.4"/>
    <row r="1001" ht="14.4"/>
    <row r="1002" ht="14.4"/>
    <row r="1003" ht="14.4"/>
    <row r="1004" ht="14.4"/>
    <row r="1005" ht="14.4"/>
    <row r="1006" ht="14.4"/>
    <row r="1007" ht="14.4"/>
    <row r="1008" ht="14.4"/>
    <row r="1009" ht="14.4"/>
    <row r="1010" ht="14.4"/>
    <row r="1011" ht="14.4"/>
    <row r="1012" ht="14.4"/>
    <row r="1013" ht="14.4"/>
    <row r="1014" ht="14.4"/>
    <row r="1015" ht="14.4"/>
    <row r="1016" ht="14.4"/>
    <row r="1017" ht="14.4"/>
    <row r="1018" ht="14.4"/>
    <row r="1019" ht="14.4"/>
    <row r="1020" ht="14.4"/>
    <row r="1021" ht="14.4"/>
    <row r="1022" ht="14.4"/>
    <row r="1023" ht="14.4"/>
    <row r="1024" ht="14.4"/>
    <row r="1025" ht="14.4"/>
    <row r="1026" ht="14.4"/>
    <row r="1027" ht="14.4"/>
    <row r="1028" ht="14.4"/>
    <row r="1029" ht="14.4"/>
    <row r="1030" ht="14.4"/>
    <row r="1031" ht="14.4"/>
    <row r="1032" ht="14.4"/>
    <row r="1033" ht="14.4"/>
    <row r="1034" ht="14.4"/>
    <row r="1035" ht="14.4"/>
    <row r="1036" ht="14.4"/>
    <row r="1037" ht="14.4"/>
    <row r="1038" ht="14.4"/>
    <row r="1039" ht="14.4"/>
    <row r="1040" ht="14.4"/>
    <row r="1041" ht="14.4"/>
    <row r="1042" ht="14.4"/>
    <row r="1043" ht="14.4"/>
    <row r="1044" ht="14.4"/>
    <row r="1045" ht="14.4"/>
    <row r="1046" ht="14.4"/>
    <row r="1047" ht="14.4"/>
    <row r="1048" ht="14.4"/>
    <row r="1049" ht="14.4"/>
    <row r="1050" ht="14.4"/>
    <row r="1051" ht="14.4"/>
    <row r="1052" ht="14.4"/>
    <row r="1053" ht="14.4"/>
    <row r="1054" ht="14.4"/>
    <row r="1055" ht="14.4"/>
    <row r="1056" ht="14.4"/>
    <row r="1057" ht="14.4"/>
    <row r="1058" ht="14.4"/>
    <row r="1059" ht="14.4"/>
    <row r="1060" ht="14.4"/>
    <row r="1061" ht="14.4"/>
    <row r="1062" ht="14.4"/>
    <row r="1063" ht="14.4"/>
    <row r="1064" ht="14.4"/>
    <row r="1065" ht="14.4"/>
    <row r="1066" ht="14.4"/>
    <row r="1067" ht="14.4"/>
    <row r="1068" ht="14.4"/>
    <row r="1069" ht="14.4"/>
    <row r="1070" ht="14.4"/>
    <row r="1071" ht="14.4"/>
    <row r="1072" ht="14.4"/>
    <row r="1073" ht="14.4"/>
    <row r="1074" ht="14.4"/>
    <row r="1075" ht="14.4"/>
    <row r="1076" ht="14.4"/>
    <row r="1077" ht="14.4"/>
    <row r="1078" ht="14.4"/>
    <row r="1079" ht="14.4"/>
    <row r="1080" ht="14.4"/>
    <row r="1081" ht="14.4"/>
    <row r="1082" ht="14.4"/>
    <row r="1083" ht="14.4"/>
    <row r="1084" ht="14.4"/>
    <row r="1085" ht="14.4"/>
    <row r="1086" ht="14.4"/>
    <row r="1087" ht="14.4"/>
    <row r="1088" ht="14.4"/>
    <row r="1089" ht="14.4"/>
    <row r="1090" ht="14.4"/>
    <row r="1091" ht="14.4"/>
    <row r="1092" ht="14.4"/>
    <row r="1093" ht="14.4"/>
    <row r="1094" ht="14.4"/>
    <row r="1095" ht="14.4"/>
    <row r="1096" ht="14.4"/>
    <row r="1097" ht="14.4"/>
    <row r="1098" ht="14.4"/>
    <row r="1099" ht="14.4"/>
    <row r="1100" ht="14.4"/>
    <row r="1101" ht="14.4"/>
    <row r="1102" ht="14.4"/>
    <row r="1103" ht="14.4"/>
    <row r="1104" ht="14.4"/>
    <row r="1105" ht="14.4"/>
    <row r="1106" ht="14.4"/>
    <row r="1107" ht="14.4"/>
    <row r="1108" ht="14.4"/>
    <row r="1109" ht="14.4"/>
    <row r="1110" ht="14.4"/>
    <row r="1111" ht="14.4"/>
    <row r="1112" ht="14.4"/>
    <row r="1113" ht="14.4"/>
    <row r="1114" ht="14.4"/>
    <row r="1115" ht="14.4"/>
    <row r="1116" ht="14.4"/>
    <row r="1117" ht="14.4"/>
    <row r="1118" ht="14.4"/>
    <row r="1119" ht="14.4"/>
    <row r="1120" ht="14.4"/>
    <row r="1121" ht="14.4"/>
    <row r="1122" ht="14.4"/>
    <row r="1123" ht="14.4"/>
    <row r="1124" ht="14.4"/>
    <row r="1125" ht="14.4"/>
    <row r="1126" ht="14.4"/>
    <row r="1127" ht="14.4"/>
    <row r="1128" ht="14.4"/>
    <row r="1129" ht="14.4"/>
    <row r="1130" ht="14.4"/>
    <row r="1131" ht="14.4"/>
    <row r="1132" ht="14.4"/>
    <row r="1133" ht="14.4"/>
    <row r="1134" ht="14.4"/>
    <row r="1135" ht="14.4"/>
    <row r="1136" ht="14.4"/>
    <row r="1137" ht="14.4"/>
    <row r="1138" ht="14.4"/>
    <row r="1139" ht="14.4"/>
    <row r="1140" ht="14.4"/>
    <row r="1141" ht="14.4"/>
    <row r="1142" ht="14.4"/>
    <row r="1143" ht="14.4"/>
    <row r="1144" ht="14.4"/>
    <row r="1145" ht="14.4"/>
    <row r="1146" ht="14.4"/>
    <row r="1147" ht="14.4"/>
    <row r="1148" ht="14.4"/>
    <row r="1149" ht="14.4"/>
    <row r="1150" ht="14.4"/>
    <row r="1151" ht="14.4"/>
    <row r="1152" ht="14.4"/>
    <row r="1153" ht="14.4"/>
    <row r="1154" ht="14.4"/>
    <row r="1155" ht="14.4"/>
    <row r="1156" ht="14.4"/>
    <row r="1157" ht="14.4"/>
    <row r="1158" ht="14.4"/>
    <row r="1159" ht="14.4"/>
    <row r="1160" ht="14.4"/>
    <row r="1161" ht="14.4"/>
    <row r="1162" ht="14.4"/>
    <row r="1163" ht="14.4"/>
    <row r="1164" ht="14.4"/>
    <row r="1165" ht="14.4"/>
    <row r="1166" ht="14.4"/>
    <row r="1167" ht="14.4"/>
    <row r="1168" ht="14.4"/>
    <row r="1169" ht="14.4"/>
    <row r="1170" ht="14.4"/>
    <row r="1171" ht="14.4"/>
    <row r="1172" ht="14.4"/>
    <row r="1173" ht="14.4"/>
    <row r="1174" ht="14.4"/>
    <row r="1175" ht="14.4"/>
    <row r="1176" ht="14.4"/>
    <row r="1177" ht="14.4"/>
    <row r="1178" ht="14.4"/>
    <row r="1179" ht="14.4"/>
    <row r="1180" ht="14.4"/>
    <row r="1181" ht="14.4"/>
    <row r="1182" ht="14.4"/>
    <row r="1183" ht="14.4"/>
    <row r="1184" ht="14.4"/>
    <row r="1185" ht="14.4"/>
    <row r="1186" ht="14.4"/>
    <row r="1187" ht="14.4"/>
    <row r="1188" ht="14.4"/>
    <row r="1189" ht="14.4"/>
    <row r="1190" ht="14.4"/>
    <row r="1191" ht="14.4"/>
    <row r="1192" ht="14.4"/>
    <row r="1193" ht="14.4"/>
    <row r="1194" ht="14.4"/>
    <row r="1195" ht="14.4"/>
    <row r="1196" ht="14.4"/>
    <row r="1197" ht="14.4"/>
    <row r="1198" ht="14.4"/>
    <row r="1199" ht="14.4"/>
    <row r="1200" ht="14.4"/>
    <row r="1201" ht="14.4"/>
    <row r="1202" ht="14.4"/>
    <row r="1203" ht="14.4"/>
    <row r="1204" ht="14.4"/>
    <row r="1205" ht="14.4"/>
    <row r="1206" ht="14.4"/>
    <row r="1207" ht="14.4"/>
    <row r="1208" ht="14.4"/>
    <row r="1209" ht="14.4"/>
    <row r="1210" ht="14.4"/>
    <row r="1211" ht="14.4"/>
    <row r="1212" ht="14.4"/>
    <row r="1213" ht="14.4"/>
    <row r="1214" ht="14.4"/>
    <row r="1215" ht="14.4"/>
    <row r="1216" ht="14.4"/>
    <row r="1217" ht="14.4"/>
    <row r="1218" ht="14.4"/>
    <row r="1219" ht="14.4"/>
    <row r="1220" ht="14.4"/>
    <row r="1221" ht="14.4"/>
    <row r="1222" ht="14.4"/>
    <row r="1223" ht="14.4"/>
    <row r="1224" ht="14.4"/>
    <row r="1225" ht="14.4"/>
    <row r="1226" ht="14.4"/>
    <row r="1227" ht="14.4"/>
    <row r="1228" ht="14.4"/>
    <row r="1229" ht="14.4"/>
    <row r="1230" ht="14.4"/>
    <row r="1231" ht="14.4"/>
    <row r="1232" ht="14.4"/>
    <row r="1233" ht="14.4"/>
    <row r="1234" ht="14.4"/>
    <row r="1235" ht="14.4"/>
    <row r="1236" ht="14.4"/>
    <row r="1237" ht="14.4"/>
    <row r="1238" ht="14.4"/>
    <row r="1239" ht="14.4"/>
    <row r="1240" ht="14.4"/>
    <row r="1241" ht="14.4"/>
    <row r="1242" ht="14.4"/>
    <row r="1243" ht="14.4"/>
    <row r="1244" ht="14.4"/>
    <row r="1245" ht="14.4"/>
    <row r="1246" ht="14.4"/>
    <row r="1247" ht="14.4"/>
    <row r="1248" ht="14.4"/>
    <row r="1249" ht="14.4"/>
    <row r="1250" ht="14.4"/>
    <row r="1251" ht="14.4"/>
    <row r="1252" ht="14.4"/>
    <row r="1253" ht="14.4"/>
    <row r="1254" ht="14.4"/>
    <row r="1255" ht="14.4"/>
    <row r="1256" ht="14.4"/>
    <row r="1257" ht="14.4"/>
    <row r="1258" ht="14.4"/>
    <row r="1259" ht="14.4"/>
    <row r="1260" ht="14.4"/>
    <row r="1261" ht="14.4"/>
    <row r="1262" ht="14.4"/>
    <row r="1263" ht="14.4"/>
    <row r="1264" ht="14.4"/>
    <row r="1265" ht="14.4"/>
    <row r="1266" ht="14.4"/>
    <row r="1267" ht="14.4"/>
    <row r="1268" ht="14.4"/>
    <row r="1269" ht="14.4"/>
    <row r="1270" ht="14.4"/>
    <row r="1271" ht="14.4"/>
    <row r="1272" ht="14.4"/>
    <row r="1273" ht="14.4"/>
    <row r="1274" ht="14.4"/>
    <row r="1275" ht="14.4"/>
    <row r="1276" ht="14.4"/>
    <row r="1277" ht="14.4"/>
    <row r="1278" ht="14.4"/>
    <row r="1279" ht="14.4"/>
    <row r="1280" ht="14.4"/>
    <row r="1281" ht="14.4"/>
    <row r="1282" ht="14.4"/>
    <row r="1283" ht="14.4"/>
    <row r="1284" ht="14.4"/>
    <row r="1285" ht="14.4"/>
    <row r="1286" ht="14.4"/>
    <row r="1287" ht="14.4"/>
    <row r="1288" ht="14.4"/>
    <row r="1289" ht="14.4"/>
    <row r="1290" ht="14.4"/>
    <row r="1291" ht="14.4"/>
    <row r="1292" ht="14.4"/>
    <row r="1293" ht="14.4"/>
    <row r="1294" ht="14.4"/>
    <row r="1295" ht="14.4"/>
    <row r="1296" ht="14.4"/>
    <row r="1297" ht="14.4"/>
    <row r="1298" ht="14.4"/>
    <row r="1299" ht="14.4"/>
    <row r="1300" ht="14.4"/>
    <row r="1301" ht="14.4"/>
    <row r="1302" ht="14.4"/>
    <row r="1303" ht="14.4"/>
    <row r="1304" ht="14.4"/>
    <row r="1305" ht="14.4"/>
    <row r="1306" ht="14.4"/>
    <row r="1307" ht="14.4"/>
    <row r="1308" ht="14.4"/>
    <row r="1309" ht="14.4"/>
    <row r="1310" ht="14.4"/>
    <row r="1311" ht="14.4"/>
    <row r="1312" ht="14.4"/>
    <row r="1313" ht="14.4"/>
    <row r="1314" ht="14.4"/>
    <row r="1315" ht="14.4"/>
    <row r="1316" ht="14.4"/>
    <row r="1317" ht="14.4"/>
    <row r="1318" ht="14.4"/>
    <row r="1319" ht="14.4"/>
    <row r="1320" ht="14.4"/>
    <row r="1321" ht="14.4"/>
    <row r="1322" ht="14.4"/>
    <row r="1323" ht="14.4"/>
    <row r="1324" ht="14.4"/>
    <row r="1325" ht="14.4"/>
    <row r="1326" ht="14.4"/>
    <row r="1327" ht="14.4"/>
    <row r="1328" ht="14.4"/>
    <row r="1329" ht="14.4"/>
    <row r="1330" ht="14.4"/>
    <row r="1331" ht="14.4"/>
    <row r="1332" ht="14.4"/>
    <row r="1333" ht="14.4"/>
    <row r="1334" ht="14.4"/>
    <row r="1335" ht="14.4"/>
    <row r="1336" ht="14.4"/>
    <row r="1337" ht="14.4"/>
    <row r="1338" ht="14.4"/>
    <row r="1339" ht="14.4"/>
    <row r="1340" ht="14.4"/>
    <row r="1341" ht="14.4"/>
    <row r="1342" ht="14.4"/>
    <row r="1343" ht="14.4"/>
    <row r="1344" ht="14.4"/>
    <row r="1345" ht="14.4"/>
    <row r="1346" ht="14.4"/>
    <row r="1347" ht="14.4"/>
    <row r="1348" ht="14.4"/>
    <row r="1349" ht="14.4"/>
    <row r="1350" ht="14.4"/>
    <row r="1351" ht="14.4"/>
    <row r="1352" ht="14.4"/>
    <row r="1353" ht="14.4"/>
    <row r="1354" ht="14.4"/>
    <row r="1355" ht="14.4"/>
    <row r="1356" ht="14.4"/>
    <row r="1357" ht="14.4"/>
    <row r="1358" ht="14.4"/>
    <row r="1359" ht="14.4"/>
    <row r="1360" ht="14.4"/>
    <row r="1361" ht="14.4"/>
    <row r="1362" ht="14.4"/>
    <row r="1363" ht="14.4"/>
    <row r="1364" ht="14.4"/>
    <row r="1365" ht="14.4"/>
    <row r="1366" ht="14.4"/>
    <row r="1367" ht="14.4"/>
    <row r="1368" ht="14.4"/>
    <row r="1369" ht="14.4"/>
    <row r="1370" ht="14.4"/>
    <row r="1371" ht="14.4"/>
    <row r="1372" ht="14.4"/>
    <row r="1373" ht="14.4"/>
    <row r="1374" ht="14.4"/>
    <row r="1375" ht="14.4"/>
    <row r="1376" ht="14.4"/>
    <row r="1377" ht="14.4"/>
    <row r="1378" ht="14.4"/>
    <row r="1379" ht="14.4"/>
    <row r="1380" ht="14.4"/>
    <row r="1381" ht="14.4"/>
    <row r="1382" ht="14.4"/>
    <row r="1383" ht="14.4"/>
    <row r="1384" ht="14.4"/>
    <row r="1385" ht="14.4"/>
    <row r="1386" ht="14.4"/>
    <row r="1387" ht="14.4"/>
    <row r="1388" ht="14.4"/>
    <row r="1389" ht="14.4"/>
    <row r="1390" ht="14.4"/>
    <row r="1391" ht="14.4"/>
    <row r="1392" ht="14.4"/>
    <row r="1393" ht="14.4"/>
    <row r="1394" ht="14.4"/>
    <row r="1395" ht="14.4"/>
    <row r="1396" ht="14.4"/>
    <row r="1397" ht="14.4"/>
    <row r="1398" ht="14.4"/>
    <row r="1399" ht="14.4"/>
    <row r="1400" ht="14.4"/>
    <row r="1401" ht="14.4"/>
    <row r="1402" ht="14.4"/>
    <row r="1403" ht="14.4"/>
    <row r="1404" ht="14.4"/>
    <row r="1405" ht="14.4"/>
    <row r="1406" ht="14.4"/>
    <row r="1407" ht="14.4"/>
    <row r="1408" ht="14.4"/>
    <row r="1409" ht="14.4"/>
    <row r="1410" ht="14.4"/>
    <row r="1411" ht="14.4"/>
    <row r="1412" ht="14.4"/>
    <row r="1413" ht="14.4"/>
    <row r="1414" ht="14.4"/>
    <row r="1415" ht="14.4"/>
    <row r="1416" ht="14.4"/>
    <row r="1417" ht="14.4"/>
    <row r="1418" ht="14.4"/>
    <row r="1419" ht="14.4"/>
    <row r="1420" ht="14.4"/>
    <row r="1421" ht="14.4"/>
    <row r="1422" ht="14.4"/>
    <row r="1423" ht="14.4"/>
    <row r="1424" ht="14.4"/>
    <row r="1425" ht="14.4"/>
    <row r="1426" ht="14.4"/>
    <row r="1427" ht="14.4"/>
    <row r="1428" ht="14.4"/>
    <row r="1429" ht="14.4"/>
    <row r="1430" ht="14.4"/>
    <row r="1431" ht="14.4"/>
    <row r="1432" ht="14.4"/>
    <row r="1433" ht="14.4"/>
    <row r="1434" ht="14.4"/>
    <row r="1435" ht="14.4"/>
    <row r="1436" ht="14.4"/>
    <row r="1437" ht="14.4"/>
    <row r="1438" ht="14.4"/>
    <row r="1439" ht="14.4"/>
    <row r="1440" ht="14.4"/>
    <row r="1441" ht="14.4"/>
    <row r="1442" ht="14.4"/>
    <row r="1443" ht="14.4"/>
    <row r="1444" ht="14.4"/>
    <row r="1445" ht="14.4"/>
    <row r="1446" ht="14.4"/>
    <row r="1447" ht="14.4"/>
    <row r="1448" ht="14.4"/>
    <row r="1449" ht="14.4"/>
    <row r="1450" ht="14.4"/>
    <row r="1451" ht="14.4"/>
    <row r="1452" ht="14.4"/>
    <row r="1453" ht="14.4"/>
    <row r="1454" ht="14.4"/>
    <row r="1455" ht="14.4"/>
    <row r="1456" ht="14.4"/>
    <row r="1457" ht="14.4"/>
    <row r="1458" ht="14.4"/>
    <row r="1459" ht="14.4"/>
    <row r="1460" ht="14.4"/>
    <row r="1461" ht="14.4"/>
    <row r="1462" ht="14.4"/>
    <row r="1463" ht="14.4"/>
    <row r="1464" ht="14.4"/>
    <row r="1465" ht="14.4"/>
    <row r="1466" ht="14.4"/>
    <row r="1467" ht="14.4"/>
    <row r="1468" ht="14.4"/>
    <row r="1469" ht="14.4"/>
    <row r="1470" ht="14.4"/>
    <row r="1471" ht="14.4"/>
    <row r="1472" ht="14.4"/>
    <row r="1473" ht="14.4"/>
    <row r="1474" ht="14.4"/>
    <row r="1475" ht="14.4"/>
    <row r="1476" ht="14.4"/>
    <row r="1477" ht="14.4"/>
    <row r="1478" ht="14.4"/>
    <row r="1479" ht="14.4"/>
    <row r="1480" ht="14.4"/>
    <row r="1481" ht="14.4"/>
    <row r="1482" ht="14.4"/>
    <row r="1483" ht="14.4"/>
    <row r="1484" ht="14.4"/>
    <row r="1485" ht="14.4"/>
    <row r="1486" ht="14.4"/>
    <row r="1487" ht="14.4"/>
    <row r="1488" ht="14.4"/>
    <row r="1489" ht="14.4"/>
    <row r="1490" ht="14.4"/>
    <row r="1491" ht="14.4"/>
    <row r="1492" ht="14.4"/>
    <row r="1493" ht="14.4"/>
    <row r="1494" ht="14.4"/>
    <row r="1495" ht="14.4"/>
    <row r="1496" ht="14.4"/>
    <row r="1497" ht="14.4"/>
    <row r="1498" ht="14.4"/>
    <row r="1499" ht="14.4"/>
    <row r="1500" ht="14.4"/>
    <row r="1501" ht="14.4"/>
    <row r="1502" ht="14.4"/>
    <row r="1503" ht="14.4"/>
    <row r="1504" ht="14.4"/>
    <row r="1505" ht="14.4"/>
    <row r="1506" ht="14.4"/>
    <row r="1507" ht="14.4"/>
    <row r="1508" ht="14.4"/>
    <row r="1509" ht="14.4"/>
    <row r="1510" ht="14.4"/>
    <row r="1511" ht="14.4"/>
    <row r="1512" ht="14.4"/>
    <row r="1513" ht="14.4"/>
    <row r="1514" ht="14.4"/>
    <row r="1515" ht="14.4"/>
    <row r="1516" ht="14.4"/>
    <row r="1517" ht="14.4"/>
    <row r="1518" ht="14.4"/>
    <row r="1519" ht="14.4"/>
    <row r="1520" ht="14.4"/>
    <row r="1521" ht="14.4"/>
    <row r="1522" ht="14.4"/>
    <row r="1523" ht="14.4"/>
    <row r="1524" ht="14.4"/>
    <row r="1525" ht="14.4"/>
    <row r="1526" ht="14.4"/>
    <row r="1527" ht="14.4"/>
    <row r="1528" ht="14.4"/>
    <row r="1529" ht="14.4"/>
    <row r="1530" ht="14.4"/>
    <row r="1531" ht="14.4"/>
    <row r="1532" ht="14.4"/>
    <row r="1533" ht="14.4"/>
    <row r="1534" ht="14.4"/>
    <row r="1535" ht="14.4"/>
    <row r="1536" ht="14.4"/>
    <row r="1537" ht="14.4"/>
    <row r="1538" ht="14.4"/>
    <row r="1539" ht="14.4"/>
    <row r="1540" ht="14.4"/>
    <row r="1541" ht="14.4"/>
    <row r="1542" ht="14.4"/>
    <row r="1543" ht="14.4"/>
    <row r="1544" ht="14.4"/>
    <row r="1545" ht="14.4"/>
    <row r="1546" ht="14.4"/>
    <row r="1547" ht="14.4"/>
    <row r="1548" ht="14.4"/>
    <row r="1549" ht="14.4"/>
    <row r="1550" ht="14.4"/>
    <row r="1551" ht="14.4"/>
    <row r="1552" ht="14.4"/>
    <row r="1553" ht="14.4"/>
    <row r="1554" ht="14.4"/>
    <row r="1555" ht="14.4"/>
    <row r="1556" ht="14.4"/>
    <row r="1557" ht="14.4"/>
    <row r="1558" ht="14.4"/>
    <row r="1559" ht="14.4"/>
    <row r="1560" ht="14.4"/>
    <row r="1561" ht="14.4"/>
    <row r="1562" ht="14.4"/>
    <row r="1563" ht="14.4"/>
    <row r="1564" ht="14.4"/>
    <row r="1565" ht="14.4"/>
    <row r="1566" ht="14.4"/>
    <row r="1567" ht="14.4"/>
    <row r="1568" ht="14.4"/>
    <row r="1569" ht="14.4"/>
    <row r="1570" ht="14.4"/>
    <row r="1571" ht="14.4"/>
    <row r="1572" ht="14.4"/>
    <row r="1573" ht="14.4"/>
    <row r="1574" ht="14.4"/>
    <row r="1575" ht="14.4"/>
    <row r="1576" ht="14.4"/>
    <row r="1577" ht="14.4"/>
    <row r="1578" ht="14.4"/>
    <row r="1579" ht="14.4"/>
    <row r="1580" ht="14.4"/>
    <row r="1581" ht="14.4"/>
    <row r="1582" ht="14.4"/>
    <row r="1583" ht="14.4"/>
    <row r="1584" ht="14.4"/>
    <row r="1585" ht="14.4"/>
    <row r="1586" ht="14.4"/>
    <row r="1587" ht="14.4"/>
    <row r="1588" ht="14.4"/>
    <row r="1589" ht="14.4"/>
    <row r="1590" ht="14.4"/>
    <row r="1591" ht="14.4"/>
    <row r="1592" ht="14.4"/>
    <row r="1593" ht="14.4"/>
    <row r="1594" ht="14.4"/>
    <row r="1595" ht="14.4"/>
    <row r="1596" ht="14.4"/>
    <row r="1597" ht="14.4"/>
    <row r="1598" ht="14.4"/>
    <row r="1599" ht="14.4"/>
    <row r="1600" ht="14.4"/>
    <row r="1601" ht="14.4"/>
    <row r="1602" ht="14.4"/>
    <row r="1603" ht="14.4"/>
    <row r="1604" ht="14.4"/>
    <row r="1605" ht="14.4"/>
    <row r="1606" ht="14.4"/>
    <row r="1607" ht="14.4"/>
    <row r="1608" ht="14.4"/>
    <row r="1609" ht="14.4"/>
    <row r="1610" ht="14.4"/>
    <row r="1611" ht="14.4"/>
    <row r="1612" ht="14.4"/>
    <row r="1613" ht="14.4"/>
    <row r="1614" ht="14.4"/>
    <row r="1615" ht="14.4"/>
    <row r="1616" ht="14.4"/>
    <row r="1617" ht="14.4"/>
    <row r="1618" ht="14.4"/>
    <row r="1619" ht="14.4"/>
    <row r="1620" ht="14.4"/>
    <row r="1621" ht="14.4"/>
    <row r="1622" ht="14.4"/>
    <row r="1623" ht="14.4"/>
    <row r="1624" ht="14.4"/>
    <row r="1625" ht="14.4"/>
    <row r="1626" ht="14.4"/>
    <row r="1627" ht="14.4"/>
    <row r="1628" ht="14.4"/>
    <row r="1629" ht="14.4"/>
    <row r="1630" ht="14.4"/>
    <row r="1631" ht="14.4"/>
    <row r="1632" ht="14.4"/>
    <row r="1633" ht="14.4"/>
    <row r="1634" ht="14.4"/>
    <row r="1635" ht="14.4"/>
    <row r="1636" ht="14.4"/>
    <row r="1637" ht="14.4"/>
    <row r="1638" ht="14.4"/>
    <row r="1639" ht="14.4"/>
    <row r="1640" ht="14.4"/>
    <row r="1641" ht="14.4"/>
    <row r="1642" ht="14.4"/>
    <row r="1643" ht="14.4"/>
    <row r="1644" ht="14.4"/>
    <row r="1645" ht="14.4"/>
    <row r="1646" ht="14.4"/>
    <row r="1647" ht="14.4"/>
    <row r="1648" ht="14.4"/>
    <row r="1649" ht="14.4"/>
    <row r="1650" ht="14.4"/>
    <row r="1651" ht="14.4"/>
    <row r="1652" ht="14.4"/>
    <row r="1653" ht="14.4"/>
    <row r="1654" ht="14.4"/>
    <row r="1655" ht="14.4"/>
    <row r="1656" ht="14.4"/>
    <row r="1657" ht="14.4"/>
    <row r="1658" ht="14.4"/>
    <row r="1659" ht="14.4"/>
    <row r="1660" ht="14.4"/>
    <row r="1661" ht="14.4"/>
    <row r="1662" ht="14.4"/>
    <row r="1663" ht="14.4"/>
    <row r="1664" ht="14.4"/>
    <row r="1665" ht="14.4"/>
    <row r="1666" ht="14.4"/>
    <row r="1667" ht="14.4"/>
    <row r="1668" ht="14.4"/>
    <row r="1669" ht="14.4"/>
    <row r="1670" ht="14.4"/>
    <row r="1671" ht="14.4"/>
    <row r="1672" ht="14.4"/>
    <row r="1673" ht="14.4"/>
    <row r="1674" ht="14.4"/>
    <row r="1675" ht="14.4"/>
    <row r="1676" ht="14.4"/>
    <row r="1677" ht="14.4"/>
    <row r="1678" ht="14.4"/>
    <row r="1679" ht="14.4"/>
    <row r="1680" ht="14.4"/>
    <row r="1681" ht="14.4"/>
    <row r="1682" ht="14.4"/>
    <row r="1683" ht="14.4"/>
    <row r="1684" ht="14.4"/>
    <row r="1685" ht="14.4"/>
    <row r="1686" ht="14.4"/>
    <row r="1687" ht="14.4"/>
    <row r="1688" ht="14.4"/>
    <row r="1689" ht="14.4"/>
    <row r="1690" ht="14.4"/>
    <row r="1691" ht="14.4"/>
    <row r="1692" ht="14.4"/>
    <row r="1693" ht="14.4"/>
    <row r="1694" ht="14.4"/>
    <row r="1695" ht="14.4"/>
    <row r="1696" ht="14.4"/>
    <row r="1697" ht="14.4"/>
    <row r="1698" ht="14.4"/>
    <row r="1699" ht="14.4"/>
    <row r="1700" ht="14.4"/>
    <row r="1701" ht="14.4"/>
    <row r="1702" ht="14.4"/>
    <row r="1703" ht="14.4"/>
    <row r="1704" ht="14.4"/>
    <row r="1705" ht="14.4"/>
    <row r="1706" ht="14.4"/>
    <row r="1707" ht="14.4"/>
    <row r="1708" ht="14.4"/>
    <row r="1709" ht="14.4"/>
    <row r="1710" ht="14.4"/>
    <row r="1711" ht="14.4"/>
    <row r="1712" ht="14.4"/>
    <row r="1713" ht="14.4"/>
    <row r="1714" ht="14.4"/>
    <row r="1715" ht="14.4"/>
    <row r="1716" ht="14.4"/>
    <row r="1717" ht="14.4"/>
    <row r="1718" ht="14.4"/>
    <row r="1719" ht="14.4"/>
    <row r="1720" ht="14.4"/>
    <row r="1721" ht="14.4"/>
    <row r="1722" ht="14.4"/>
    <row r="1723" ht="14.4"/>
    <row r="1724" ht="14.4"/>
    <row r="1725" ht="14.4"/>
    <row r="1726" ht="14.4"/>
    <row r="1727" ht="14.4"/>
    <row r="1728" ht="14.4"/>
    <row r="1729" ht="14.4"/>
    <row r="1730" ht="14.4"/>
    <row r="1731" ht="14.4"/>
    <row r="1732" ht="14.4"/>
    <row r="1733" ht="14.4"/>
    <row r="1734" ht="14.4"/>
    <row r="1735" ht="14.4"/>
    <row r="1736" ht="14.4"/>
    <row r="1737" ht="14.4"/>
    <row r="1738" ht="14.4"/>
    <row r="1739" ht="14.4"/>
    <row r="1740" ht="14.4"/>
    <row r="1741" ht="14.4"/>
    <row r="1742" ht="14.4"/>
    <row r="1743" ht="14.4"/>
    <row r="1744" ht="14.4"/>
    <row r="1745" ht="14.4"/>
    <row r="1746" ht="14.4"/>
    <row r="1747" ht="14.4"/>
    <row r="1748" ht="14.4"/>
    <row r="1749" ht="14.4"/>
    <row r="1750" ht="14.4"/>
    <row r="1751" ht="14.4"/>
    <row r="1752" ht="14.4"/>
    <row r="1753" ht="14.4"/>
    <row r="1754" ht="14.4"/>
    <row r="1755" ht="14.4"/>
    <row r="1756" ht="14.4"/>
    <row r="1757" ht="14.4"/>
    <row r="1758" ht="14.4"/>
    <row r="1759" ht="14.4"/>
    <row r="1760" ht="14.4"/>
    <row r="1761" ht="14.4"/>
    <row r="1762" ht="14.4"/>
    <row r="1763" ht="14.4"/>
    <row r="1764" ht="14.4"/>
    <row r="1765" ht="14.4"/>
    <row r="1766" ht="14.4"/>
    <row r="1767" ht="14.4"/>
    <row r="1768" ht="14.4"/>
    <row r="1769" ht="14.4"/>
    <row r="1770" ht="14.4"/>
    <row r="1771" ht="14.4"/>
    <row r="1772" ht="14.4"/>
    <row r="1773" ht="14.4"/>
    <row r="1774" ht="14.4"/>
    <row r="1775" ht="14.4"/>
    <row r="1776" ht="14.4"/>
    <row r="1777" ht="14.4"/>
    <row r="1778" ht="14.4"/>
    <row r="1779" ht="14.4"/>
    <row r="1780" ht="14.4"/>
    <row r="1781" ht="14.4"/>
    <row r="1782" ht="14.4"/>
    <row r="1783" ht="14.4"/>
    <row r="1784" ht="14.4"/>
    <row r="1785" ht="14.4"/>
    <row r="1786" ht="14.4"/>
    <row r="1787" ht="14.4"/>
    <row r="1788" ht="14.4"/>
    <row r="1789" ht="14.4"/>
    <row r="1790" ht="14.4"/>
    <row r="1791" ht="14.4"/>
    <row r="1792" ht="14.4"/>
    <row r="1793" ht="14.4"/>
    <row r="1794" ht="14.4"/>
    <row r="1795" ht="14.4"/>
    <row r="1796" ht="14.4"/>
    <row r="1797" ht="14.4"/>
    <row r="1798" ht="14.4"/>
    <row r="1799" ht="14.4"/>
    <row r="1800" ht="14.4"/>
    <row r="1801" ht="14.4"/>
    <row r="1802" ht="14.4"/>
    <row r="1803" ht="14.4"/>
    <row r="1804" ht="14.4"/>
    <row r="1805" ht="14.4"/>
    <row r="1806" ht="14.4"/>
    <row r="1807" ht="14.4"/>
    <row r="1808" ht="14.4"/>
    <row r="1809" ht="14.4"/>
    <row r="1810" ht="14.4"/>
    <row r="1811" ht="14.4"/>
    <row r="1812" ht="14.4"/>
    <row r="1813" ht="14.4"/>
    <row r="1814" ht="14.4"/>
    <row r="1815" ht="14.4"/>
    <row r="1816" ht="14.4"/>
    <row r="1817" ht="14.4"/>
    <row r="1818" ht="14.4"/>
    <row r="1819" ht="14.4"/>
    <row r="1820" ht="14.4"/>
    <row r="1821" ht="14.4"/>
    <row r="1822" ht="14.4"/>
    <row r="1823" ht="14.4"/>
    <row r="1824" ht="14.4"/>
    <row r="1825" ht="14.4"/>
    <row r="1826" ht="14.4"/>
    <row r="1827" ht="14.4"/>
    <row r="1828" ht="14.4"/>
    <row r="1829" ht="14.4"/>
    <row r="1830" ht="14.4"/>
    <row r="1831" ht="14.4"/>
    <row r="1832" ht="14.4"/>
    <row r="1833" ht="14.4"/>
    <row r="1834" ht="14.4"/>
    <row r="1835" ht="14.4"/>
    <row r="1836" ht="14.4"/>
    <row r="1837" ht="14.4"/>
    <row r="1838" ht="14.4"/>
    <row r="1839" ht="14.4"/>
    <row r="1840" ht="14.4"/>
    <row r="1841" ht="14.4"/>
    <row r="1842" ht="14.4"/>
    <row r="1843" ht="14.4"/>
    <row r="1844" ht="14.4"/>
    <row r="1845" ht="14.4"/>
    <row r="1846" ht="14.4"/>
    <row r="1847" ht="14.4"/>
    <row r="1848" ht="14.4"/>
    <row r="1849" ht="14.4"/>
    <row r="1850" ht="14.4"/>
    <row r="1851" ht="14.4"/>
    <row r="1852" ht="14.4"/>
    <row r="1853" ht="14.4"/>
    <row r="1854" ht="14.4"/>
    <row r="1855" ht="14.4"/>
    <row r="1856" ht="14.4"/>
    <row r="1857" ht="14.4"/>
    <row r="1858" ht="14.4"/>
    <row r="1859" ht="14.4"/>
    <row r="1860" ht="14.4"/>
    <row r="1861" ht="14.4"/>
    <row r="1862" ht="14.4"/>
    <row r="1863" ht="14.4"/>
    <row r="1864" ht="14.4"/>
    <row r="1865" ht="14.4"/>
    <row r="1866" ht="14.4"/>
    <row r="1867" ht="14.4"/>
    <row r="1868" ht="14.4"/>
    <row r="1869" ht="14.4"/>
    <row r="1870" ht="14.4"/>
    <row r="1871" ht="14.4"/>
    <row r="1872" ht="14.4"/>
    <row r="1873" ht="14.4"/>
    <row r="1874" ht="14.4"/>
    <row r="1875" ht="14.4"/>
    <row r="1876" ht="14.4"/>
    <row r="1877" ht="14.4"/>
    <row r="1878" ht="14.4"/>
    <row r="1879" ht="14.4"/>
    <row r="1880" ht="14.4"/>
    <row r="1881" ht="14.4"/>
    <row r="1882" ht="14.4"/>
    <row r="1883" ht="14.4"/>
    <row r="1884" ht="14.4"/>
    <row r="1885" ht="14.4"/>
    <row r="1886" ht="14.4"/>
    <row r="1887" ht="14.4"/>
    <row r="1888" ht="14.4"/>
    <row r="1889" ht="14.4"/>
    <row r="1890" ht="14.4"/>
    <row r="1891" ht="14.4"/>
    <row r="1892" ht="14.4"/>
    <row r="1893" ht="14.4"/>
    <row r="1894" ht="14.4"/>
    <row r="1895" ht="14.4"/>
    <row r="1896" ht="14.4"/>
    <row r="1897" ht="14.4"/>
    <row r="1898" ht="14.4"/>
    <row r="1899" ht="14.4"/>
    <row r="1900" ht="14.4"/>
    <row r="1901" ht="14.4"/>
    <row r="1902" ht="14.4"/>
    <row r="1903" ht="14.4"/>
    <row r="1904" ht="14.4"/>
    <row r="1905" ht="14.4"/>
    <row r="1906" ht="14.4"/>
    <row r="1907" ht="14.4"/>
    <row r="1908" ht="14.4"/>
    <row r="1909" ht="14.4"/>
    <row r="1910" ht="14.4"/>
    <row r="1911" ht="14.4"/>
    <row r="1912" ht="14.4"/>
    <row r="1913" ht="14.4"/>
    <row r="1914" ht="14.4"/>
    <row r="1915" ht="14.4"/>
    <row r="1916" ht="14.4"/>
    <row r="1917" ht="14.4"/>
    <row r="1918" ht="14.4"/>
    <row r="1919" ht="14.4"/>
    <row r="1920" ht="14.4"/>
    <row r="1921" ht="14.4"/>
    <row r="1922" ht="14.4"/>
    <row r="1923" ht="14.4"/>
    <row r="1924" ht="14.4"/>
    <row r="1925" ht="14.4"/>
    <row r="1926" ht="14.4"/>
    <row r="1927" ht="14.4"/>
    <row r="1928" ht="14.4"/>
    <row r="1929" ht="14.4"/>
    <row r="1930" ht="14.4"/>
    <row r="1931" ht="14.4"/>
    <row r="1932" ht="14.4"/>
    <row r="1933" ht="14.4"/>
    <row r="1934" ht="14.4"/>
    <row r="1935" ht="14.4"/>
    <row r="1936" ht="14.4"/>
    <row r="1937" ht="14.4"/>
    <row r="1938" ht="14.4"/>
    <row r="1939" ht="14.4"/>
    <row r="1940" ht="14.4"/>
    <row r="1941" ht="14.4"/>
    <row r="1942" ht="14.4"/>
    <row r="1943" ht="14.4"/>
    <row r="1944" ht="14.4"/>
    <row r="1945" ht="14.4"/>
    <row r="1946" ht="14.4"/>
    <row r="1947" ht="14.4"/>
    <row r="1948" ht="14.4"/>
    <row r="1949" ht="14.4"/>
    <row r="1950" ht="14.4"/>
    <row r="1951" ht="14.4"/>
    <row r="1952" ht="14.4"/>
    <row r="1953" ht="14.4"/>
    <row r="1954" ht="14.4"/>
    <row r="1955" ht="14.4"/>
    <row r="1956" ht="14.4"/>
    <row r="1957" ht="14.4"/>
    <row r="1958" ht="14.4"/>
    <row r="1959" ht="14.4"/>
    <row r="1960" ht="14.4"/>
    <row r="1961" ht="14.4"/>
    <row r="1962" ht="14.4"/>
    <row r="1963" ht="14.4"/>
    <row r="1964" ht="14.4"/>
    <row r="1965" ht="14.4"/>
    <row r="1966" ht="14.4"/>
    <row r="1967" ht="14.4"/>
    <row r="1968" ht="14.4"/>
    <row r="1969" ht="14.4"/>
    <row r="1970" ht="14.4"/>
    <row r="1971" ht="14.4"/>
    <row r="1972" ht="14.4"/>
    <row r="1973" ht="14.4"/>
    <row r="1974" ht="14.4"/>
    <row r="1975" ht="14.4"/>
    <row r="1976" ht="14.4"/>
    <row r="1977" ht="14.4"/>
    <row r="1978" ht="14.4"/>
    <row r="1979" ht="14.4"/>
    <row r="1980" ht="14.4"/>
    <row r="1981" ht="14.4"/>
    <row r="1982" ht="14.4"/>
    <row r="1983" ht="14.4"/>
    <row r="1984" ht="14.4"/>
    <row r="1985" ht="14.4"/>
    <row r="1986" ht="14.4"/>
    <row r="1987" ht="14.4"/>
    <row r="1988" ht="14.4"/>
    <row r="1989" ht="14.4"/>
    <row r="1990" ht="14.4"/>
    <row r="1991" ht="14.4"/>
    <row r="1992" ht="14.4"/>
    <row r="1993" ht="14.4"/>
    <row r="1994" ht="14.4"/>
    <row r="1995" ht="14.4"/>
    <row r="1996" ht="14.4"/>
    <row r="1997" ht="14.4"/>
    <row r="1998" ht="14.4"/>
    <row r="1999" ht="14.4"/>
    <row r="2000" ht="14.4"/>
    <row r="2001" ht="14.4"/>
    <row r="2002" ht="14.4"/>
    <row r="2003" ht="14.4"/>
    <row r="2004" ht="14.4"/>
    <row r="2005" ht="14.4"/>
    <row r="2006" ht="14.4"/>
    <row r="2007" ht="14.4"/>
    <row r="2008" ht="14.4"/>
    <row r="2009" ht="14.4"/>
    <row r="2010" ht="14.4"/>
    <row r="2011" ht="14.4"/>
    <row r="2012" ht="14.4"/>
    <row r="2013" ht="14.4"/>
    <row r="2014" ht="14.4"/>
    <row r="2015" ht="14.4"/>
    <row r="2016" ht="14.4"/>
    <row r="2017" ht="14.4"/>
    <row r="2018" ht="14.4"/>
    <row r="2019" ht="14.4"/>
    <row r="2020" ht="14.4"/>
    <row r="2021" ht="14.4"/>
    <row r="2022" ht="14.4"/>
    <row r="2023" ht="14.4"/>
    <row r="2024" ht="14.4"/>
    <row r="2025" ht="14.4"/>
    <row r="2026" ht="14.4"/>
    <row r="2027" ht="14.4"/>
    <row r="2028" ht="14.4"/>
    <row r="2029" ht="14.4"/>
    <row r="2030" ht="14.4"/>
    <row r="2031" ht="14.4"/>
    <row r="2032" ht="14.4"/>
    <row r="2033" ht="14.4"/>
    <row r="2034" ht="14.4"/>
    <row r="2035" ht="14.4"/>
    <row r="2036" ht="14.4"/>
    <row r="2037" ht="14.4"/>
    <row r="2038" ht="14.4"/>
    <row r="2039" ht="14.4"/>
    <row r="2040" ht="14.4"/>
    <row r="2041" ht="14.4"/>
    <row r="2042" ht="14.4"/>
    <row r="2043" ht="14.4"/>
    <row r="2044" ht="14.4"/>
    <row r="2045" ht="14.4"/>
    <row r="2046" ht="14.4"/>
    <row r="2047" ht="14.4"/>
    <row r="2048" ht="14.4"/>
    <row r="2049" ht="14.4"/>
    <row r="2050" ht="14.4"/>
    <row r="2051" ht="14.4"/>
    <row r="2052" ht="14.4"/>
    <row r="2053" ht="14.4"/>
    <row r="2054" ht="14.4"/>
    <row r="2055" ht="14.4"/>
    <row r="2056" ht="14.4"/>
    <row r="2057" ht="14.4"/>
    <row r="2058" ht="14.4"/>
    <row r="2059" ht="14.4"/>
    <row r="2060" ht="14.4"/>
    <row r="2061" ht="14.4"/>
    <row r="2062" ht="14.4"/>
    <row r="2063" ht="14.4"/>
    <row r="2064" ht="14.4"/>
    <row r="2065" ht="14.4"/>
    <row r="2066" ht="14.4"/>
    <row r="2067" ht="14.4"/>
    <row r="2068" ht="14.4"/>
    <row r="2069" ht="14.4"/>
    <row r="2070" ht="14.4"/>
    <row r="2071" ht="14.4"/>
    <row r="2072" ht="14.4"/>
    <row r="2073" ht="14.4"/>
    <row r="2074" ht="14.4"/>
    <row r="2075" ht="14.4"/>
    <row r="2076" ht="14.4"/>
    <row r="2077" ht="14.4"/>
    <row r="2078" ht="14.4"/>
    <row r="2079" ht="14.4"/>
    <row r="2080" ht="14.4"/>
    <row r="2081" ht="14.4"/>
    <row r="2082" ht="14.4"/>
    <row r="2083" ht="14.4"/>
    <row r="2084" ht="14.4"/>
    <row r="2085" ht="14.4"/>
    <row r="2086" ht="14.4"/>
    <row r="2087" ht="14.4"/>
    <row r="2088" ht="14.4"/>
    <row r="2089" ht="14.4"/>
    <row r="2090" ht="14.4"/>
    <row r="2091" ht="14.4"/>
    <row r="2092" ht="14.4"/>
    <row r="2093" ht="14.4"/>
    <row r="2094" ht="14.4"/>
    <row r="2095" ht="14.4"/>
    <row r="2096" ht="14.4"/>
    <row r="2097" ht="14.4"/>
    <row r="2098" ht="14.4"/>
    <row r="2099" ht="14.4"/>
    <row r="2100" ht="14.4"/>
    <row r="2101" ht="14.4"/>
    <row r="2102" ht="14.4"/>
    <row r="2103" ht="14.4"/>
    <row r="2104" ht="14.4"/>
    <row r="2105" ht="14.4"/>
    <row r="2106" ht="14.4"/>
    <row r="2107" ht="14.4"/>
    <row r="2108" ht="14.4"/>
    <row r="2109" ht="14.4"/>
    <row r="2110" ht="14.4"/>
    <row r="2111" ht="14.4"/>
    <row r="2112" ht="14.4"/>
    <row r="2113" ht="14.4"/>
    <row r="2114" ht="14.4"/>
    <row r="2115" ht="14.4"/>
    <row r="2116" ht="14.4"/>
    <row r="2117" ht="14.4"/>
    <row r="2118" ht="14.4"/>
    <row r="2119" ht="14.4"/>
    <row r="2120" ht="14.4"/>
    <row r="2121" ht="14.4"/>
    <row r="2122" ht="14.4"/>
    <row r="2123" ht="14.4"/>
    <row r="2124" ht="14.4"/>
    <row r="2125" ht="14.4"/>
    <row r="2126" ht="14.4"/>
    <row r="2127" ht="14.4"/>
    <row r="2128" ht="14.4"/>
    <row r="2129" ht="14.4"/>
    <row r="2130" ht="14.4"/>
    <row r="2131" ht="14.4"/>
    <row r="2132" ht="14.4"/>
    <row r="2133" ht="14.4"/>
    <row r="2134" ht="14.4"/>
    <row r="2135" ht="14.4"/>
    <row r="2136" ht="14.4"/>
    <row r="2137" ht="14.4"/>
    <row r="2138" ht="14.4"/>
    <row r="2139" ht="14.4"/>
    <row r="2140" ht="14.4"/>
    <row r="2141" ht="14.4"/>
    <row r="2142" ht="14.4"/>
    <row r="2143" ht="14.4"/>
    <row r="2144" ht="14.4"/>
    <row r="2145" ht="14.4"/>
    <row r="2146" ht="14.4"/>
    <row r="2147" ht="14.4"/>
    <row r="2148" ht="14.4"/>
    <row r="2149" ht="14.4"/>
    <row r="2150" ht="14.4"/>
    <row r="2151" ht="14.4"/>
    <row r="2152" ht="14.4"/>
    <row r="2153" ht="14.4"/>
    <row r="2154" ht="14.4"/>
    <row r="2155" ht="14.4"/>
    <row r="2156" ht="14.4"/>
    <row r="2157" ht="14.4"/>
    <row r="2158" ht="14.4"/>
    <row r="2159" ht="14.4"/>
    <row r="2160" ht="14.4"/>
    <row r="2161" ht="14.4"/>
    <row r="2162" ht="14.4"/>
    <row r="2163" ht="14.4"/>
    <row r="2164" ht="14.4"/>
    <row r="2165" ht="14.4"/>
    <row r="2166" ht="14.4"/>
    <row r="2167" ht="14.4"/>
    <row r="2168" ht="14.4"/>
    <row r="2169" ht="14.4"/>
    <row r="2170" ht="14.4"/>
    <row r="2171" ht="14.4"/>
    <row r="2172" ht="14.4"/>
    <row r="2173" ht="14.4"/>
    <row r="2174" ht="14.4"/>
    <row r="2175" ht="14.4"/>
    <row r="2176" ht="14.4"/>
    <row r="2177" ht="14.4"/>
    <row r="2178" ht="14.4"/>
    <row r="2179" ht="14.4"/>
    <row r="2180" ht="14.4"/>
    <row r="2181" ht="14.4"/>
    <row r="2182" ht="14.4"/>
    <row r="2183" ht="14.4"/>
    <row r="2184" ht="14.4"/>
    <row r="2185" ht="14.4"/>
    <row r="2186" ht="14.4"/>
    <row r="2187" ht="14.4"/>
    <row r="2188" ht="14.4"/>
    <row r="2189" ht="14.4"/>
    <row r="2190" ht="14.4"/>
    <row r="2191" ht="14.4"/>
    <row r="2192" ht="14.4"/>
    <row r="2193" ht="14.4"/>
    <row r="2194" ht="14.4"/>
    <row r="2195" ht="14.4"/>
    <row r="2196" ht="14.4"/>
    <row r="2197" ht="14.4"/>
    <row r="2198" ht="14.4"/>
    <row r="2199" ht="14.4"/>
    <row r="2200" ht="14.4"/>
    <row r="2201" ht="14.4"/>
    <row r="2202" ht="14.4"/>
    <row r="2203" ht="14.4"/>
    <row r="2204" ht="14.4"/>
    <row r="2205" ht="14.4"/>
    <row r="2206" ht="14.4"/>
    <row r="2207" ht="14.4"/>
    <row r="2208" ht="14.4"/>
    <row r="2209" ht="14.4"/>
    <row r="2210" ht="14.4"/>
    <row r="2211" ht="14.4"/>
    <row r="2212" ht="14.4"/>
    <row r="2213" ht="14.4"/>
    <row r="2214" ht="14.4"/>
    <row r="2215" ht="14.4"/>
    <row r="2216" ht="14.4"/>
    <row r="2217" ht="14.4"/>
    <row r="2218" ht="14.4"/>
    <row r="2219" ht="14.4"/>
    <row r="2220" ht="14.4"/>
    <row r="2221" ht="14.4"/>
    <row r="2222" ht="14.4"/>
    <row r="2223" ht="14.4"/>
    <row r="2224" ht="14.4"/>
    <row r="2225" ht="14.4"/>
    <row r="2226" ht="14.4"/>
    <row r="2227" ht="14.4"/>
    <row r="2228" ht="14.4"/>
    <row r="2229" ht="14.4"/>
    <row r="2230" ht="14.4"/>
    <row r="2231" ht="14.4"/>
    <row r="2232" ht="14.4"/>
    <row r="2233" ht="14.4"/>
    <row r="2234" ht="14.4"/>
    <row r="2235" ht="14.4"/>
    <row r="2236" ht="14.4"/>
    <row r="2237" ht="14.4"/>
    <row r="2238" ht="14.4"/>
    <row r="2239" ht="14.4"/>
    <row r="2240" ht="14.4"/>
    <row r="2241" ht="14.4"/>
    <row r="2242" ht="14.4"/>
    <row r="2243" ht="14.4"/>
    <row r="2244" ht="14.4"/>
    <row r="2245" ht="14.4"/>
    <row r="2246" ht="14.4"/>
    <row r="2247" ht="14.4"/>
    <row r="2248" ht="14.4"/>
    <row r="2249" ht="14.4"/>
    <row r="2250" ht="14.4"/>
    <row r="2251" ht="14.4"/>
    <row r="2252" ht="14.4"/>
    <row r="2253" ht="14.4"/>
    <row r="2254" ht="14.4"/>
    <row r="2255" ht="14.4"/>
    <row r="2256" ht="14.4"/>
    <row r="2257" ht="14.4"/>
    <row r="2258" ht="14.4"/>
    <row r="2259" ht="14.4"/>
    <row r="2260" ht="14.4"/>
    <row r="2261" ht="14.4"/>
    <row r="2262" ht="14.4"/>
    <row r="2263" ht="14.4"/>
    <row r="2264" ht="14.4"/>
    <row r="2265" ht="14.4"/>
    <row r="2266" ht="14.4"/>
    <row r="2267" ht="14.4"/>
    <row r="2268" ht="14.4"/>
    <row r="2269" ht="14.4"/>
    <row r="2270" ht="14.4"/>
    <row r="2271" ht="14.4"/>
    <row r="2272" ht="14.4"/>
    <row r="2273" ht="14.4"/>
    <row r="2274" ht="14.4"/>
    <row r="2275" ht="14.4"/>
    <row r="2276" ht="14.4"/>
    <row r="2277" ht="14.4"/>
    <row r="2278" ht="14.4"/>
    <row r="2279" ht="14.4"/>
    <row r="2280" ht="14.4"/>
    <row r="2281" ht="14.4"/>
    <row r="2282" ht="14.4"/>
    <row r="2283" ht="14.4"/>
    <row r="2284" ht="14.4"/>
    <row r="2285" ht="14.4"/>
    <row r="2286" ht="14.4"/>
    <row r="2287" ht="14.4"/>
    <row r="2288" ht="14.4"/>
    <row r="2289" ht="14.4"/>
    <row r="2290" ht="14.4"/>
    <row r="2291" ht="14.4"/>
    <row r="2292" ht="14.4"/>
    <row r="2293" ht="14.4"/>
    <row r="2294" ht="14.4"/>
    <row r="2295" ht="14.4"/>
    <row r="2296" ht="14.4"/>
    <row r="2297" ht="14.4"/>
    <row r="2298" ht="14.4"/>
    <row r="2299" ht="14.4"/>
    <row r="2300" ht="14.4"/>
    <row r="2301" ht="14.4"/>
    <row r="2302" ht="14.4"/>
    <row r="2303" ht="14.4"/>
    <row r="2304" ht="14.4"/>
    <row r="2305" ht="14.4"/>
    <row r="2306" ht="14.4"/>
    <row r="2307" ht="14.4"/>
    <row r="2308" ht="14.4"/>
    <row r="2309" ht="14.4"/>
    <row r="2310" ht="14.4"/>
    <row r="2311" ht="14.4"/>
    <row r="2312" ht="14.4"/>
    <row r="2313" ht="14.4"/>
    <row r="2314" ht="14.4"/>
    <row r="2315" ht="14.4"/>
    <row r="2316" ht="14.4"/>
    <row r="2317" ht="14.4"/>
    <row r="2318" ht="14.4"/>
    <row r="2319" ht="14.4"/>
    <row r="2320" ht="14.4"/>
    <row r="2321" ht="14.4"/>
    <row r="2322" ht="14.4"/>
    <row r="2323" ht="14.4"/>
    <row r="2324" ht="14.4"/>
    <row r="2325" ht="14.4"/>
    <row r="2326" ht="14.4"/>
    <row r="2327" ht="14.4"/>
    <row r="2328" ht="14.4"/>
    <row r="2329" ht="14.4"/>
    <row r="2330" ht="14.4"/>
    <row r="2331" ht="14.4"/>
    <row r="2332" ht="14.4"/>
    <row r="2333" ht="14.4"/>
    <row r="2334" ht="14.4"/>
    <row r="2335" ht="14.4"/>
    <row r="2336" ht="14.4"/>
    <row r="2337" ht="14.4"/>
    <row r="2338" ht="14.4"/>
    <row r="2339" ht="14.4"/>
    <row r="2340" ht="14.4"/>
    <row r="2341" ht="14.4"/>
    <row r="2342" ht="14.4"/>
    <row r="2343" ht="14.4"/>
    <row r="2344" ht="14.4"/>
    <row r="2345" ht="14.4"/>
    <row r="2346" ht="14.4"/>
    <row r="2347" ht="14.4"/>
    <row r="2348" ht="14.4"/>
    <row r="2349" ht="14.4"/>
    <row r="2350" ht="14.4"/>
    <row r="2351" ht="14.4"/>
    <row r="2352" ht="14.4"/>
    <row r="2353" ht="14.4"/>
    <row r="2354" ht="14.4"/>
    <row r="2355" ht="14.4"/>
    <row r="2356" ht="14.4"/>
    <row r="2357" ht="14.4"/>
    <row r="2358" ht="14.4"/>
    <row r="2359" ht="14.4"/>
    <row r="2360" ht="14.4"/>
    <row r="2361" ht="14.4"/>
    <row r="2362" ht="14.4"/>
    <row r="2363" ht="14.4"/>
    <row r="2364" ht="14.4"/>
    <row r="2365" ht="14.4"/>
    <row r="2366" ht="14.4"/>
    <row r="2367" ht="14.4"/>
    <row r="2368" ht="14.4"/>
    <row r="2369" ht="14.4"/>
    <row r="2370" ht="14.4"/>
    <row r="2371" ht="14.4"/>
    <row r="2372" ht="14.4"/>
    <row r="2373" ht="14.4"/>
    <row r="2374" ht="14.4"/>
    <row r="2375" ht="14.4"/>
    <row r="2376" ht="14.4"/>
    <row r="2377" ht="14.4"/>
    <row r="2378" ht="14.4"/>
    <row r="2379" ht="14.4"/>
    <row r="2380" ht="14.4"/>
    <row r="2381" ht="14.4"/>
    <row r="2382" ht="14.4"/>
    <row r="2383" ht="14.4"/>
    <row r="2384" ht="14.4"/>
    <row r="2385" ht="14.4"/>
    <row r="2386" ht="14.4"/>
    <row r="2387" ht="14.4"/>
    <row r="2388" ht="14.4"/>
    <row r="2389" ht="14.4"/>
    <row r="2390" ht="14.4"/>
    <row r="2391" ht="14.4"/>
    <row r="2392" ht="14.4"/>
    <row r="2393" ht="14.4"/>
    <row r="2394" ht="14.4"/>
    <row r="2395" ht="14.4"/>
    <row r="2396" ht="14.4"/>
    <row r="2397" ht="14.4"/>
    <row r="2398" ht="14.4"/>
    <row r="2399" ht="14.4"/>
    <row r="2400" ht="14.4"/>
    <row r="2401" ht="14.4"/>
    <row r="2402" ht="14.4"/>
    <row r="2403" ht="14.4"/>
    <row r="2404" ht="14.4"/>
    <row r="2405" ht="14.4"/>
    <row r="2406" ht="14.4"/>
    <row r="2407" ht="14.4"/>
    <row r="2408" ht="14.4"/>
    <row r="2409" ht="14.4"/>
    <row r="2410" ht="14.4"/>
    <row r="2411" ht="14.4"/>
    <row r="2412" ht="14.4"/>
    <row r="2413" ht="14.4"/>
    <row r="2414" ht="14.4"/>
    <row r="2415" ht="14.4"/>
    <row r="2416" ht="14.4"/>
    <row r="2417" ht="14.4"/>
    <row r="2418" ht="14.4"/>
    <row r="2419" ht="14.4"/>
    <row r="2420" ht="14.4"/>
    <row r="2421" ht="14.4"/>
    <row r="2422" ht="14.4"/>
    <row r="2423" ht="14.4"/>
    <row r="2424" ht="14.4"/>
    <row r="2425" ht="14.4"/>
    <row r="2426" ht="14.4"/>
    <row r="2427" ht="14.4"/>
    <row r="2428" ht="14.4"/>
    <row r="2429" ht="14.4"/>
    <row r="2430" ht="14.4"/>
    <row r="2431" ht="14.4"/>
    <row r="2432" ht="14.4"/>
    <row r="2433" ht="14.4"/>
    <row r="2434" ht="14.4"/>
    <row r="2435" ht="14.4"/>
    <row r="2436" ht="14.4"/>
    <row r="2437" ht="14.4"/>
    <row r="2438" ht="14.4"/>
    <row r="2439" ht="14.4"/>
    <row r="2440" ht="14.4"/>
    <row r="2441" ht="14.4"/>
    <row r="2442" ht="14.4"/>
    <row r="2443" ht="14.4"/>
    <row r="2444" ht="14.4"/>
    <row r="2445" ht="14.4"/>
    <row r="2446" ht="14.4"/>
    <row r="2447" ht="14.4"/>
    <row r="2448" ht="14.4"/>
    <row r="2449" ht="14.4"/>
    <row r="2450" ht="14.4"/>
    <row r="2451" ht="14.4"/>
    <row r="2452" ht="14.4"/>
    <row r="2453" ht="14.4"/>
    <row r="2454" ht="14.4"/>
    <row r="2455" ht="14.4"/>
    <row r="2456" ht="14.4"/>
    <row r="2457" ht="14.4"/>
    <row r="2458" ht="14.4"/>
    <row r="2459" ht="14.4"/>
    <row r="2460" ht="14.4"/>
    <row r="2461" ht="14.4"/>
    <row r="2462" ht="14.4"/>
    <row r="2463" ht="14.4"/>
    <row r="2464" ht="14.4"/>
    <row r="2465" ht="14.4"/>
    <row r="2466" ht="14.4"/>
    <row r="2467" ht="14.4"/>
    <row r="2468" ht="14.4"/>
    <row r="2469" ht="14.4"/>
    <row r="2470" ht="14.4"/>
    <row r="2471" ht="14.4"/>
    <row r="2472" ht="14.4"/>
    <row r="2473" ht="14.4"/>
    <row r="2474" ht="14.4"/>
    <row r="2475" ht="14.4"/>
    <row r="2476" ht="14.4"/>
    <row r="2477" ht="14.4"/>
    <row r="2478" ht="14.4"/>
    <row r="2479" ht="14.4"/>
    <row r="2480" ht="14.4"/>
    <row r="2481" ht="14.4"/>
    <row r="2482" ht="14.4"/>
    <row r="2483" ht="14.4"/>
    <row r="2484" ht="14.4"/>
    <row r="2485" ht="14.4"/>
    <row r="2486" ht="14.4"/>
    <row r="2487" ht="14.4"/>
    <row r="2488" ht="14.4"/>
    <row r="2489" ht="14.4"/>
    <row r="2490" ht="14.4"/>
    <row r="2491" ht="14.4"/>
    <row r="2492" ht="14.4"/>
    <row r="2493" ht="14.4"/>
    <row r="2494" ht="14.4"/>
    <row r="2495" ht="14.4"/>
    <row r="2496" ht="14.4"/>
    <row r="2497" ht="14.4"/>
    <row r="2498" ht="14.4"/>
    <row r="2499" ht="14.4"/>
    <row r="2500" ht="14.4"/>
    <row r="2501" ht="14.4"/>
    <row r="2502" ht="14.4"/>
    <row r="2503" ht="14.4"/>
    <row r="2504" ht="14.4"/>
    <row r="2505" ht="14.4"/>
    <row r="2506" ht="14.4"/>
    <row r="2507" ht="14.4"/>
    <row r="2508" ht="14.4"/>
    <row r="2509" ht="14.4"/>
    <row r="2510" ht="14.4"/>
    <row r="2511" ht="14.4"/>
    <row r="2512" ht="14.4"/>
    <row r="2513" ht="14.4"/>
    <row r="2514" ht="14.4"/>
    <row r="2515" ht="14.4"/>
    <row r="2516" ht="14.4"/>
    <row r="2517" ht="14.4"/>
    <row r="2518" ht="14.4"/>
    <row r="2519" ht="14.4"/>
    <row r="2520" ht="14.4"/>
    <row r="2521" ht="14.4"/>
    <row r="2522" ht="14.4"/>
    <row r="2523" ht="14.4"/>
    <row r="2524" ht="14.4"/>
    <row r="2525" ht="14.4"/>
    <row r="2526" ht="14.4"/>
    <row r="2527" ht="14.4"/>
    <row r="2528" ht="14.4"/>
    <row r="2529" ht="14.4"/>
    <row r="2530" ht="14.4"/>
    <row r="2531" ht="14.4"/>
    <row r="2532" ht="14.4"/>
    <row r="2533" ht="14.4"/>
    <row r="2534" ht="14.4"/>
    <row r="2535" ht="14.4"/>
    <row r="2536" ht="14.4"/>
    <row r="2537" ht="14.4"/>
    <row r="2538" ht="14.4"/>
    <row r="2539" ht="14.4"/>
    <row r="2540" ht="14.4"/>
    <row r="2541" ht="14.4"/>
    <row r="2542" ht="14.4"/>
    <row r="2543" ht="14.4"/>
    <row r="2544" ht="14.4"/>
    <row r="2545" ht="14.4"/>
    <row r="2546" ht="14.4"/>
    <row r="2547" ht="14.4"/>
    <row r="2548" ht="14.4"/>
    <row r="2549" ht="14.4"/>
    <row r="2550" ht="14.4"/>
    <row r="2551" ht="14.4"/>
    <row r="2552" ht="14.4"/>
    <row r="2553" ht="14.4"/>
    <row r="2554" ht="14.4"/>
    <row r="2555" ht="14.4"/>
    <row r="2556" ht="14.4"/>
    <row r="2557" ht="14.4"/>
    <row r="2558" ht="14.4"/>
    <row r="2559" ht="14.4"/>
    <row r="2560" ht="14.4"/>
    <row r="2561" ht="14.4"/>
    <row r="2562" ht="14.4"/>
    <row r="2563" ht="14.4"/>
    <row r="2564" ht="14.4"/>
    <row r="2565" ht="14.4"/>
    <row r="2566" ht="14.4"/>
    <row r="2567" ht="14.4"/>
    <row r="2568" ht="14.4"/>
    <row r="2569" ht="14.4"/>
    <row r="2570" ht="14.4"/>
    <row r="2571" ht="14.4"/>
    <row r="2572" ht="14.4"/>
    <row r="2573" ht="14.4"/>
    <row r="2574" ht="14.4"/>
    <row r="2575" ht="14.4"/>
    <row r="2576" ht="14.4"/>
    <row r="2577" ht="14.4"/>
    <row r="2578" ht="14.4"/>
    <row r="2579" ht="14.4"/>
    <row r="2580" ht="14.4"/>
    <row r="2581" ht="14.4"/>
    <row r="2582" ht="14.4"/>
    <row r="2583" ht="14.4"/>
    <row r="2584" ht="14.4"/>
    <row r="2585" ht="14.4"/>
    <row r="2586" ht="14.4"/>
    <row r="2587" ht="14.4"/>
    <row r="2588" ht="14.4"/>
    <row r="2589" ht="14.4"/>
    <row r="2590" ht="14.4"/>
    <row r="2591" ht="14.4"/>
    <row r="2592" ht="14.4"/>
    <row r="2593" ht="14.4"/>
    <row r="2594" ht="14.4"/>
    <row r="2595" ht="14.4"/>
    <row r="2596" ht="14.4"/>
    <row r="2597" ht="14.4"/>
    <row r="2598" ht="14.4"/>
    <row r="2599" ht="14.4"/>
    <row r="2600" ht="14.4"/>
    <row r="2601" ht="14.4"/>
    <row r="2602" ht="14.4"/>
    <row r="2603" ht="14.4"/>
    <row r="2604" ht="14.4"/>
    <row r="2605" ht="14.4"/>
    <row r="2606" ht="14.4"/>
    <row r="2607" ht="14.4"/>
    <row r="2608" ht="14.4"/>
    <row r="2609" ht="14.4"/>
    <row r="2610" ht="14.4"/>
    <row r="2611" ht="14.4"/>
    <row r="2612" ht="14.4"/>
    <row r="2613" ht="14.4"/>
    <row r="2614" ht="14.4"/>
    <row r="2615" ht="14.4"/>
    <row r="2616" ht="14.4"/>
    <row r="2617" ht="14.4"/>
    <row r="2618" ht="14.4"/>
    <row r="2619" ht="14.4"/>
    <row r="2620" ht="14.4"/>
    <row r="2621" ht="14.4"/>
    <row r="2622" ht="14.4"/>
    <row r="2623" ht="14.4"/>
    <row r="2624" ht="14.4"/>
    <row r="2625" ht="14.4"/>
    <row r="2626" ht="14.4"/>
    <row r="2627" ht="14.4"/>
    <row r="2628" ht="14.4"/>
    <row r="2629" ht="14.4"/>
    <row r="2630" ht="14.4"/>
    <row r="2631" ht="14.4"/>
    <row r="2632" ht="14.4"/>
    <row r="2633" ht="14.4"/>
    <row r="2634" ht="14.4"/>
    <row r="2635" ht="14.4"/>
    <row r="2636" ht="14.4"/>
    <row r="2637" ht="14.4"/>
    <row r="2638" ht="14.4"/>
    <row r="2639" ht="14.4"/>
    <row r="2640" ht="14.4"/>
    <row r="2641" ht="14.4"/>
    <row r="2642" ht="14.4"/>
    <row r="2643" ht="14.4"/>
    <row r="2644" ht="14.4"/>
    <row r="2645" ht="14.4"/>
    <row r="2646" ht="14.4"/>
    <row r="2647" ht="14.4"/>
    <row r="2648" ht="14.4"/>
    <row r="2649" ht="14.4"/>
    <row r="2650" ht="14.4"/>
    <row r="2651" ht="14.4"/>
    <row r="2652" ht="14.4"/>
    <row r="2653" ht="14.4"/>
    <row r="2654" ht="14.4"/>
    <row r="2655" ht="14.4"/>
    <row r="2656" ht="14.4"/>
    <row r="2657" ht="14.4"/>
    <row r="2658" ht="14.4"/>
    <row r="2659" ht="14.4"/>
    <row r="2660" ht="14.4"/>
    <row r="2661" ht="14.4"/>
    <row r="2662" ht="14.4"/>
    <row r="2663" ht="14.4"/>
    <row r="2664" ht="14.4"/>
    <row r="2665" ht="14.4"/>
    <row r="2666" ht="14.4"/>
    <row r="2667" ht="14.4"/>
    <row r="2668" ht="14.4"/>
    <row r="2669" ht="14.4"/>
    <row r="2670" ht="14.4"/>
    <row r="2671" ht="14.4"/>
    <row r="2672" ht="14.4"/>
    <row r="2673" ht="14.4"/>
    <row r="2674" ht="14.4"/>
    <row r="2675" ht="14.4"/>
    <row r="2676" ht="14.4"/>
    <row r="2677" ht="14.4"/>
    <row r="2678" ht="14.4"/>
    <row r="2679" ht="14.4"/>
    <row r="2680" ht="14.4"/>
    <row r="2681" ht="14.4"/>
    <row r="2682" ht="14.4"/>
    <row r="2683" ht="14.4"/>
    <row r="2684" ht="14.4"/>
    <row r="2685" ht="14.4"/>
    <row r="2686" ht="14.4"/>
    <row r="2687" ht="14.4"/>
    <row r="2688" ht="14.4"/>
    <row r="2689" ht="14.4"/>
    <row r="2690" ht="14.4"/>
    <row r="2691" ht="14.4"/>
    <row r="2692" ht="14.4"/>
    <row r="2693" ht="14.4"/>
    <row r="2694" ht="14.4"/>
    <row r="2695" ht="14.4"/>
    <row r="2696" ht="14.4"/>
    <row r="2697" ht="14.4"/>
    <row r="2698" ht="14.4"/>
    <row r="2699" ht="14.4"/>
    <row r="2700" ht="14.4"/>
    <row r="2701" ht="14.4"/>
    <row r="2702" ht="14.4"/>
    <row r="2703" ht="14.4"/>
    <row r="2704" ht="14.4"/>
    <row r="2705" ht="14.4"/>
    <row r="2706" ht="14.4"/>
    <row r="2707" ht="14.4"/>
    <row r="2708" ht="14.4"/>
    <row r="2709" ht="14.4"/>
    <row r="2710" ht="14.4"/>
    <row r="2711" ht="14.4"/>
    <row r="2712" ht="14.4"/>
    <row r="2713" ht="14.4"/>
    <row r="2714" ht="14.4"/>
    <row r="2715" ht="14.4"/>
    <row r="2716" ht="14.4"/>
    <row r="2717" ht="14.4"/>
    <row r="2718" ht="14.4"/>
    <row r="2719" ht="14.4"/>
    <row r="2720" ht="14.4"/>
    <row r="2721" ht="14.4"/>
    <row r="2722" ht="14.4"/>
    <row r="2723" ht="14.4"/>
    <row r="2724" ht="14.4"/>
    <row r="2725" ht="14.4"/>
    <row r="2726" ht="14.4"/>
    <row r="2727" ht="14.4"/>
    <row r="2728" ht="14.4"/>
    <row r="2729" ht="14.4"/>
    <row r="2730" ht="14.4"/>
    <row r="2731" ht="14.4"/>
    <row r="2732" ht="14.4"/>
    <row r="2733" ht="14.4"/>
    <row r="2734" ht="14.4"/>
    <row r="2735" ht="14.4"/>
    <row r="2736" ht="14.4"/>
    <row r="2737" ht="14.4"/>
    <row r="2738" ht="14.4"/>
    <row r="2739" ht="14.4"/>
    <row r="2740" ht="14.4"/>
    <row r="2741" ht="14.4"/>
    <row r="2742" ht="14.4"/>
    <row r="2743" ht="14.4"/>
    <row r="2744" ht="14.4"/>
    <row r="2745" ht="14.4"/>
    <row r="2746" ht="14.4"/>
    <row r="2747" ht="14.4"/>
    <row r="2748" ht="14.4"/>
    <row r="2749" ht="14.4"/>
    <row r="2750" ht="14.4"/>
    <row r="2751" ht="14.4"/>
    <row r="2752" ht="14.4"/>
    <row r="2753" ht="14.4"/>
    <row r="2754" ht="14.4"/>
    <row r="2755" ht="14.4"/>
    <row r="2756" ht="14.4"/>
    <row r="2757" ht="14.4"/>
    <row r="2758" ht="14.4"/>
    <row r="2759" ht="14.4"/>
    <row r="2760" ht="14.4"/>
    <row r="2761" ht="14.4"/>
    <row r="2762" ht="14.4"/>
    <row r="2763" ht="14.4"/>
    <row r="2764" ht="14.4"/>
    <row r="2765" ht="14.4"/>
    <row r="2766" ht="14.4"/>
    <row r="2767" ht="14.4"/>
    <row r="2768" ht="14.4"/>
    <row r="2769" ht="14.4"/>
    <row r="2770" ht="14.4"/>
    <row r="2771" ht="14.4"/>
    <row r="2772" ht="14.4"/>
    <row r="2773" ht="14.4"/>
    <row r="2774" ht="14.4"/>
    <row r="2775" ht="14.4"/>
    <row r="2776" ht="14.4"/>
    <row r="2777" ht="14.4"/>
    <row r="2778" ht="14.4"/>
    <row r="2779" ht="14.4"/>
    <row r="2780" ht="14.4"/>
    <row r="2781" ht="14.4"/>
    <row r="2782" ht="14.4"/>
    <row r="2783" ht="14.4"/>
    <row r="2784" ht="14.4"/>
    <row r="2785" ht="14.4"/>
    <row r="2786" ht="14.4"/>
    <row r="2787" ht="14.4"/>
    <row r="2788" ht="14.4"/>
    <row r="2789" ht="14.4"/>
    <row r="2790" ht="14.4"/>
    <row r="2791" ht="14.4"/>
    <row r="2792" ht="14.4"/>
    <row r="2793" ht="14.4"/>
    <row r="2794" ht="14.4"/>
    <row r="2795" ht="14.4"/>
    <row r="2796" ht="14.4"/>
    <row r="2797" ht="14.4"/>
    <row r="2798" ht="14.4"/>
    <row r="2799" ht="14.4"/>
    <row r="2800" ht="14.4"/>
    <row r="2801" ht="14.4"/>
    <row r="2802" ht="14.4"/>
    <row r="2803" ht="14.4"/>
    <row r="2804" ht="14.4"/>
    <row r="2805" ht="14.4"/>
    <row r="2806" ht="14.4"/>
    <row r="2807" ht="14.4"/>
    <row r="2808" ht="14.4"/>
    <row r="2809" ht="14.4"/>
    <row r="2810" ht="14.4"/>
    <row r="2811" ht="14.4"/>
    <row r="2812" ht="14.4"/>
    <row r="2813" ht="14.4"/>
    <row r="2814" ht="14.4"/>
    <row r="2815" ht="14.4"/>
    <row r="2816" ht="14.4"/>
    <row r="2817" ht="14.4"/>
    <row r="2818" ht="14.4"/>
    <row r="2819" ht="14.4"/>
    <row r="2820" ht="14.4"/>
    <row r="2821" ht="14.4"/>
    <row r="2822" ht="14.4"/>
    <row r="2823" ht="14.4"/>
    <row r="2824" ht="14.4"/>
    <row r="2825" ht="14.4"/>
    <row r="2826" ht="14.4"/>
    <row r="2827" ht="14.4"/>
    <row r="2828" ht="14.4"/>
    <row r="2829" ht="14.4"/>
    <row r="2830" ht="14.4"/>
    <row r="2831" ht="14.4"/>
    <row r="2832" ht="14.4"/>
    <row r="2833" ht="14.4"/>
    <row r="2834" ht="14.4"/>
    <row r="2835" ht="14.4"/>
    <row r="2836" ht="14.4"/>
    <row r="2837" ht="14.4"/>
    <row r="2838" ht="14.4"/>
    <row r="2839" ht="14.4"/>
    <row r="2840" ht="14.4"/>
    <row r="2841" ht="14.4"/>
    <row r="2842" ht="14.4"/>
    <row r="2843" ht="14.4"/>
    <row r="2844" ht="14.4"/>
    <row r="2845" ht="14.4"/>
    <row r="2846" ht="14.4"/>
    <row r="2847" ht="14.4"/>
    <row r="2848" ht="14.4"/>
    <row r="2849" ht="14.4"/>
    <row r="2850" ht="14.4"/>
    <row r="2851" ht="14.4"/>
    <row r="2852" ht="14.4"/>
    <row r="2853" ht="14.4"/>
    <row r="2854" ht="14.4"/>
    <row r="2855" ht="14.4"/>
    <row r="2856" ht="14.4"/>
    <row r="2857" ht="14.4"/>
    <row r="2858" ht="14.4"/>
    <row r="2859" ht="14.4"/>
    <row r="2860" ht="14.4"/>
    <row r="2861" ht="14.4"/>
    <row r="2862" ht="14.4"/>
    <row r="2863" ht="14.4"/>
    <row r="2864" ht="14.4"/>
    <row r="2865" ht="14.4"/>
    <row r="2866" ht="14.4"/>
    <row r="2867" ht="14.4"/>
    <row r="2868" ht="14.4"/>
    <row r="2869" ht="14.4"/>
    <row r="2870" ht="14.4"/>
    <row r="2871" ht="14.4"/>
    <row r="2872" ht="14.4"/>
    <row r="2873" ht="14.4"/>
    <row r="2874" ht="14.4"/>
    <row r="2875" ht="14.4"/>
    <row r="2876" ht="14.4"/>
    <row r="2877" ht="14.4"/>
    <row r="2878" ht="14.4"/>
    <row r="2879" ht="14.4"/>
    <row r="2880" ht="14.4"/>
    <row r="2881" ht="14.4"/>
    <row r="2882" ht="14.4"/>
    <row r="2883" ht="14.4"/>
    <row r="2884" ht="14.4"/>
    <row r="2885" ht="14.4"/>
    <row r="2886" ht="14.4"/>
    <row r="2887" ht="14.4"/>
    <row r="2888" ht="14.4"/>
    <row r="2889" ht="14.4"/>
    <row r="2890" ht="14.4"/>
    <row r="2891" ht="14.4"/>
    <row r="2892" ht="14.4"/>
    <row r="2893" ht="14.4"/>
    <row r="2894" ht="14.4"/>
    <row r="2895" ht="14.4"/>
    <row r="2896" ht="14.4"/>
    <row r="2897" ht="14.4"/>
    <row r="2898" ht="14.4"/>
    <row r="2899" ht="14.4"/>
    <row r="2900" ht="14.4"/>
    <row r="2901" ht="14.4"/>
    <row r="2902" ht="14.4"/>
    <row r="2903" ht="14.4"/>
    <row r="2904" ht="14.4"/>
    <row r="2905" ht="14.4"/>
    <row r="2906" ht="14.4"/>
    <row r="2907" ht="14.4"/>
    <row r="2908" ht="14.4"/>
    <row r="2909" ht="14.4"/>
    <row r="2910" ht="14.4"/>
    <row r="2911" ht="14.4"/>
    <row r="2912" ht="14.4"/>
    <row r="2913" ht="14.4"/>
    <row r="2914" ht="14.4"/>
    <row r="2915" ht="14.4"/>
    <row r="2916" ht="14.4"/>
    <row r="2917" ht="14.4"/>
    <row r="2918" ht="14.4"/>
    <row r="2919" ht="14.4"/>
    <row r="2920" ht="14.4"/>
    <row r="2921" ht="14.4"/>
    <row r="2922" ht="14.4"/>
    <row r="2923" ht="14.4"/>
    <row r="2924" ht="14.4"/>
    <row r="2925" ht="14.4"/>
    <row r="2926" ht="14.4"/>
    <row r="2927" ht="14.4"/>
    <row r="2928" ht="14.4"/>
    <row r="2929" ht="14.4"/>
    <row r="2930" ht="14.4"/>
    <row r="2931" ht="14.4"/>
    <row r="2932" ht="14.4"/>
    <row r="2933" ht="14.4"/>
    <row r="2934" ht="14.4"/>
    <row r="2935" ht="14.4"/>
    <row r="2936" ht="14.4"/>
    <row r="2937" ht="14.4"/>
    <row r="2938" ht="14.4"/>
    <row r="2939" ht="14.4"/>
    <row r="2940" ht="14.4"/>
    <row r="2941" ht="14.4"/>
    <row r="2942" ht="14.4"/>
    <row r="2943" ht="14.4"/>
    <row r="2944" ht="14.4"/>
    <row r="2945" ht="14.4"/>
    <row r="2946" ht="14.4"/>
    <row r="2947" ht="14.4"/>
    <row r="2948" ht="14.4"/>
    <row r="2949" ht="14.4"/>
    <row r="2950" ht="14.4"/>
    <row r="2951" ht="14.4"/>
    <row r="2952" ht="14.4"/>
    <row r="2953" ht="14.4"/>
    <row r="2954" ht="14.4"/>
    <row r="2955" ht="14.4"/>
    <row r="2956" ht="14.4"/>
    <row r="2957" ht="14.4"/>
    <row r="2958" ht="14.4"/>
    <row r="2959" ht="14.4"/>
    <row r="2960" ht="14.4"/>
    <row r="2961" ht="14.4"/>
    <row r="2962" ht="14.4"/>
    <row r="2963" ht="14.4"/>
    <row r="2964" ht="14.4"/>
    <row r="2965" ht="14.4"/>
    <row r="2966" ht="14.4"/>
    <row r="2967" ht="14.4"/>
    <row r="2968" ht="14.4"/>
    <row r="2969" ht="14.4"/>
    <row r="2970" ht="14.4"/>
    <row r="2971" ht="14.4"/>
    <row r="2972" ht="14.4"/>
    <row r="2973" ht="14.4"/>
    <row r="2974" ht="14.4"/>
    <row r="2975" ht="14.4"/>
    <row r="2976" ht="14.4"/>
    <row r="2977" ht="14.4"/>
    <row r="2978" ht="14.4"/>
    <row r="2979" ht="14.4"/>
    <row r="2980" ht="14.4"/>
    <row r="2981" ht="14.4"/>
    <row r="2982" ht="14.4"/>
    <row r="2983" ht="14.4"/>
    <row r="2984" ht="14.4"/>
    <row r="2985" ht="14.4"/>
    <row r="2986" ht="14.4"/>
    <row r="2987" ht="14.4"/>
    <row r="2988" ht="14.4"/>
    <row r="2989" ht="14.4"/>
    <row r="2990" ht="14.4"/>
    <row r="2991" ht="14.4"/>
    <row r="2992" ht="14.4"/>
    <row r="2993" ht="14.4"/>
    <row r="2994" ht="14.4"/>
    <row r="2995" ht="14.4"/>
    <row r="2996" ht="14.4"/>
    <row r="2997" ht="14.4"/>
    <row r="2998" ht="14.4"/>
    <row r="2999" ht="14.4"/>
    <row r="3000" ht="14.4"/>
    <row r="3001" ht="14.4"/>
    <row r="3002" ht="14.4"/>
    <row r="3003" ht="14.4"/>
    <row r="3004" ht="14.4"/>
    <row r="3005" ht="14.4"/>
    <row r="3006" ht="14.4"/>
    <row r="3007" ht="14.4"/>
    <row r="3008" ht="14.4"/>
    <row r="3009" ht="14.4"/>
    <row r="3010" ht="14.4"/>
    <row r="3011" ht="14.4"/>
    <row r="3012" ht="14.4"/>
    <row r="3013" ht="14.4"/>
    <row r="3014" ht="14.4"/>
    <row r="3015" ht="14.4"/>
    <row r="3016" ht="14.4"/>
    <row r="3017" ht="14.4"/>
    <row r="3018" ht="14.4"/>
    <row r="3019" ht="14.4"/>
    <row r="3020" ht="14.4"/>
    <row r="3021" ht="14.4"/>
    <row r="3022" ht="14.4"/>
    <row r="3023" ht="14.4"/>
    <row r="3024" ht="14.4"/>
    <row r="3025" ht="14.4"/>
    <row r="3026" ht="14.4"/>
    <row r="3027" ht="14.4"/>
    <row r="3028" ht="14.4"/>
    <row r="3029" ht="14.4"/>
    <row r="3030" ht="14.4"/>
    <row r="3031" ht="14.4"/>
    <row r="3032" ht="14.4"/>
    <row r="3033" ht="14.4"/>
    <row r="3034" ht="14.4"/>
    <row r="3035" ht="14.4"/>
    <row r="3036" ht="14.4"/>
    <row r="3037" ht="14.4"/>
    <row r="3038" ht="14.4"/>
    <row r="3039" ht="14.4"/>
    <row r="3040" ht="14.4"/>
    <row r="3041" ht="14.4"/>
    <row r="3042" ht="14.4"/>
    <row r="3043" ht="14.4"/>
    <row r="3044" ht="14.4"/>
    <row r="3045" ht="14.4"/>
    <row r="3046" ht="14.4"/>
    <row r="3047" ht="14.4"/>
    <row r="3048" ht="14.4"/>
    <row r="3049" ht="14.4"/>
    <row r="3050" ht="14.4"/>
    <row r="3051" ht="14.4"/>
    <row r="3052" ht="14.4"/>
    <row r="3053" ht="14.4"/>
    <row r="3054" ht="14.4"/>
    <row r="3055" ht="14.4"/>
    <row r="3056" ht="14.4"/>
    <row r="3057" ht="14.4"/>
    <row r="3058" ht="14.4"/>
    <row r="3059" ht="14.4"/>
    <row r="3060" ht="14.4"/>
    <row r="3061" ht="14.4"/>
    <row r="3062" ht="14.4"/>
    <row r="3063" ht="14.4"/>
    <row r="3064" ht="14.4"/>
    <row r="3065" ht="14.4"/>
    <row r="3066" ht="14.4"/>
    <row r="3067" ht="14.4"/>
    <row r="3068" ht="14.4"/>
    <row r="3069" ht="14.4"/>
    <row r="3070" ht="14.4"/>
    <row r="3071" ht="14.4"/>
    <row r="3072" ht="14.4"/>
    <row r="3073" ht="14.4"/>
    <row r="3074" ht="14.4"/>
    <row r="3075" ht="14.4"/>
    <row r="3076" ht="14.4"/>
    <row r="3077" ht="14.4"/>
    <row r="3078" ht="14.4"/>
    <row r="3079" ht="14.4"/>
    <row r="3080" ht="14.4"/>
    <row r="3081" ht="14.4"/>
    <row r="3082" ht="14.4"/>
    <row r="3083" ht="14.4"/>
    <row r="3084" ht="14.4"/>
    <row r="3085" ht="14.4"/>
    <row r="3086" ht="14.4"/>
    <row r="3087" ht="14.4"/>
    <row r="3088" ht="14.4"/>
    <row r="3089" ht="14.4"/>
    <row r="3090" ht="14.4"/>
    <row r="3091" ht="14.4"/>
    <row r="3092" ht="14.4"/>
    <row r="3093" ht="14.4"/>
    <row r="3094" ht="14.4"/>
    <row r="3095" ht="14.4"/>
    <row r="3096" ht="14.4"/>
    <row r="3097" ht="14.4"/>
    <row r="3098" ht="14.4"/>
    <row r="3099" ht="14.4"/>
    <row r="3100" ht="14.4"/>
    <row r="3101" ht="14.4"/>
    <row r="3102" ht="14.4"/>
    <row r="3103" ht="14.4"/>
    <row r="3104" ht="14.4"/>
    <row r="3105" ht="14.4"/>
    <row r="3106" ht="14.4"/>
    <row r="3107" ht="14.4"/>
    <row r="3108" ht="14.4"/>
    <row r="3109" ht="14.4"/>
    <row r="3110" ht="14.4"/>
    <row r="3111" ht="14.4"/>
    <row r="3112" ht="14.4"/>
    <row r="3113" ht="14.4"/>
    <row r="3114" ht="14.4"/>
    <row r="3115" ht="14.4"/>
    <row r="3116" ht="14.4"/>
    <row r="3117" ht="14.4"/>
    <row r="3118" ht="14.4"/>
    <row r="3119" ht="14.4"/>
    <row r="3120" ht="14.4"/>
    <row r="3121" ht="14.4"/>
    <row r="3122" ht="14.4"/>
    <row r="3123" ht="14.4"/>
    <row r="3124" ht="14.4"/>
    <row r="3125" ht="14.4"/>
    <row r="3126" ht="14.4"/>
    <row r="3127" ht="14.4"/>
    <row r="3128" ht="14.4"/>
    <row r="3129" ht="14.4"/>
    <row r="3130" ht="14.4"/>
    <row r="3131" ht="14.4"/>
    <row r="3132" ht="14.4"/>
    <row r="3133" ht="14.4"/>
    <row r="3134" ht="14.4"/>
    <row r="3135" ht="14.4"/>
    <row r="3136" ht="14.4"/>
    <row r="3137" ht="14.4"/>
    <row r="3138" ht="14.4"/>
    <row r="3139" ht="14.4"/>
    <row r="3140" ht="14.4"/>
    <row r="3141" ht="14.4"/>
    <row r="3142" ht="14.4"/>
    <row r="3143" ht="14.4"/>
    <row r="3144" ht="14.4"/>
    <row r="3145" ht="14.4"/>
    <row r="3146" ht="14.4"/>
    <row r="3147" ht="14.4"/>
    <row r="3148" ht="14.4"/>
    <row r="3149" ht="14.4"/>
    <row r="3150" ht="14.4"/>
    <row r="3151" ht="14.4"/>
    <row r="3152" ht="14.4"/>
    <row r="3153" ht="14.4"/>
    <row r="3154" ht="14.4"/>
    <row r="3155" ht="14.4"/>
    <row r="3156" ht="14.4"/>
    <row r="3157" ht="14.4"/>
    <row r="3158" ht="14.4"/>
    <row r="3159" ht="14.4"/>
    <row r="3160" ht="14.4"/>
    <row r="3161" ht="14.4"/>
    <row r="3162" ht="14.4"/>
    <row r="3163" ht="14.4"/>
    <row r="3164" ht="14.4"/>
    <row r="3165" ht="14.4"/>
    <row r="3166" ht="14.4"/>
    <row r="3167" ht="14.4"/>
    <row r="3168" ht="14.4"/>
    <row r="3169" ht="14.4"/>
    <row r="3170" ht="14.4"/>
    <row r="3171" ht="14.4"/>
    <row r="3172" ht="14.4"/>
    <row r="3173" ht="14.4"/>
    <row r="3174" ht="14.4"/>
    <row r="3175" ht="14.4"/>
    <row r="3176" ht="14.4"/>
    <row r="3177" ht="14.4"/>
    <row r="3178" ht="14.4"/>
    <row r="3179" ht="14.4"/>
    <row r="3180" ht="14.4"/>
    <row r="3181" ht="14.4"/>
    <row r="3182" ht="14.4"/>
    <row r="3183" ht="14.4"/>
    <row r="3184" ht="14.4"/>
    <row r="3185" ht="14.4"/>
    <row r="3186" ht="14.4"/>
    <row r="3187" ht="14.4"/>
    <row r="3188" ht="14.4"/>
    <row r="3189" ht="14.4"/>
    <row r="3190" ht="14.4"/>
    <row r="3191" ht="14.4"/>
    <row r="3192" ht="14.4"/>
    <row r="3193" ht="14.4"/>
    <row r="3194" ht="14.4"/>
    <row r="3195" ht="14.4"/>
    <row r="3196" ht="14.4"/>
    <row r="3197" ht="14.4"/>
    <row r="3198" ht="14.4"/>
    <row r="3199" ht="14.4"/>
    <row r="3200" ht="14.4"/>
    <row r="3201" ht="14.4"/>
    <row r="3202" ht="14.4"/>
    <row r="3203" ht="14.4"/>
    <row r="3204" ht="14.4"/>
    <row r="3205" ht="14.4"/>
    <row r="3206" ht="14.4"/>
    <row r="3207" ht="14.4"/>
    <row r="3208" ht="14.4"/>
    <row r="3209" ht="14.4"/>
    <row r="3210" ht="14.4"/>
    <row r="3211" ht="14.4"/>
    <row r="3212" ht="14.4"/>
    <row r="3213" ht="14.4"/>
    <row r="3214" ht="14.4"/>
    <row r="3215" ht="14.4"/>
    <row r="3216" ht="14.4"/>
    <row r="3217" ht="14.4"/>
    <row r="3218" ht="14.4"/>
    <row r="3219" ht="14.4"/>
    <row r="3220" ht="14.4"/>
    <row r="3221" ht="14.4"/>
    <row r="3222" ht="14.4"/>
    <row r="3223" ht="14.4"/>
    <row r="3224" ht="14.4"/>
    <row r="3225" ht="14.4"/>
    <row r="3226" ht="14.4"/>
    <row r="3227" ht="14.4"/>
    <row r="3228" ht="14.4"/>
    <row r="3229" ht="14.4"/>
    <row r="3230" ht="14.4"/>
    <row r="3231" ht="14.4"/>
    <row r="3232" ht="14.4"/>
    <row r="3233" ht="14.4"/>
    <row r="3234" ht="14.4"/>
    <row r="3235" ht="14.4"/>
    <row r="3236" ht="14.4"/>
    <row r="3237" ht="14.4"/>
    <row r="3238" ht="14.4"/>
    <row r="3239" ht="14.4"/>
    <row r="3240" ht="14.4"/>
    <row r="3241" ht="14.4"/>
    <row r="3242" ht="14.4"/>
    <row r="3243" ht="14.4"/>
    <row r="3244" ht="14.4"/>
    <row r="3245" ht="14.4"/>
    <row r="3246" ht="14.4"/>
    <row r="3247" ht="14.4"/>
    <row r="3248" ht="14.4"/>
    <row r="3249" ht="14.4"/>
    <row r="3250" ht="14.4"/>
    <row r="3251" ht="14.4"/>
    <row r="3252" ht="14.4"/>
    <row r="3253" ht="14.4"/>
    <row r="3254" ht="14.4"/>
    <row r="3255" ht="14.4"/>
    <row r="3256" ht="14.4"/>
    <row r="3257" ht="14.4"/>
    <row r="3258" ht="14.4"/>
    <row r="3259" ht="14.4"/>
    <row r="3260" ht="14.4"/>
    <row r="3261" ht="14.4"/>
    <row r="3262" ht="14.4"/>
    <row r="3263" ht="14.4"/>
    <row r="3264" ht="14.4"/>
    <row r="3265" ht="14.4"/>
    <row r="3266" ht="14.4"/>
    <row r="3267" ht="14.4"/>
    <row r="3268" ht="14.4"/>
    <row r="3269" ht="14.4"/>
    <row r="3270" ht="14.4"/>
    <row r="3271" ht="14.4"/>
    <row r="3272" ht="14.4"/>
    <row r="3273" ht="14.4"/>
    <row r="3274" ht="14.4"/>
    <row r="3275" ht="14.4"/>
    <row r="3276" ht="14.4"/>
    <row r="3277" ht="14.4"/>
    <row r="3278" ht="14.4"/>
    <row r="3279" ht="14.4"/>
    <row r="3280" ht="14.4"/>
    <row r="3281" ht="14.4"/>
    <row r="3282" ht="14.4"/>
    <row r="3283" ht="14.4"/>
    <row r="3284" ht="14.4"/>
    <row r="3285" ht="14.4"/>
    <row r="3286" ht="14.4"/>
    <row r="3287" ht="14.4"/>
    <row r="3288" ht="14.4"/>
    <row r="3289" ht="14.4"/>
    <row r="3290" ht="14.4"/>
    <row r="3291" ht="14.4"/>
    <row r="3292" ht="14.4"/>
    <row r="3293" ht="14.4"/>
    <row r="3294" ht="14.4"/>
    <row r="3295" ht="14.4"/>
    <row r="3296" ht="14.4"/>
    <row r="3297" ht="14.4"/>
    <row r="3298" ht="14.4"/>
    <row r="3299" ht="14.4"/>
    <row r="3300" ht="14.4"/>
    <row r="3301" ht="14.4"/>
    <row r="3302" ht="14.4"/>
    <row r="3303" ht="14.4"/>
    <row r="3304" ht="14.4"/>
    <row r="3305" ht="14.4"/>
    <row r="3306" ht="14.4"/>
    <row r="3307" ht="14.4"/>
    <row r="3308" ht="14.4"/>
    <row r="3309" ht="14.4"/>
    <row r="3310" ht="14.4"/>
    <row r="3311" ht="14.4"/>
    <row r="3312" ht="14.4"/>
    <row r="3313" ht="14.4"/>
    <row r="3314" ht="14.4"/>
    <row r="3315" ht="14.4"/>
    <row r="3316" ht="14.4"/>
    <row r="3317" ht="14.4"/>
    <row r="3318" ht="14.4"/>
    <row r="3319" ht="14.4"/>
    <row r="3320" ht="14.4"/>
    <row r="3321" ht="14.4"/>
    <row r="3322" ht="14.4"/>
    <row r="3323" ht="14.4"/>
    <row r="3324" ht="14.4"/>
    <row r="3325" ht="14.4"/>
    <row r="3326" ht="14.4"/>
    <row r="3327" ht="14.4"/>
    <row r="3328" ht="14.4"/>
    <row r="3329" ht="14.4"/>
    <row r="3330" ht="14.4"/>
    <row r="3331" ht="14.4"/>
    <row r="3332" ht="14.4"/>
    <row r="3333" ht="14.4"/>
    <row r="3334" ht="14.4"/>
    <row r="3335" ht="14.4"/>
    <row r="3336" ht="14.4"/>
    <row r="3337" ht="14.4"/>
    <row r="3338" ht="14.4"/>
    <row r="3339" ht="14.4"/>
    <row r="3340" ht="14.4"/>
    <row r="3341" ht="14.4"/>
    <row r="3342" ht="14.4"/>
    <row r="3343" ht="14.4"/>
    <row r="3344" ht="14.4"/>
    <row r="3345" ht="14.4"/>
    <row r="3346" ht="14.4"/>
    <row r="3347" ht="14.4"/>
    <row r="3348" ht="14.4"/>
    <row r="3349" ht="14.4"/>
    <row r="3350" ht="14.4"/>
    <row r="3351" ht="14.4"/>
    <row r="3352" ht="14.4"/>
    <row r="3353" ht="14.4"/>
    <row r="3354" ht="14.4"/>
    <row r="3355" ht="14.4"/>
    <row r="3356" ht="14.4"/>
    <row r="3357" ht="14.4"/>
    <row r="3358" ht="14.4"/>
    <row r="3359" ht="14.4"/>
    <row r="3360" ht="14.4"/>
    <row r="3361" ht="14.4"/>
    <row r="3362" ht="14.4"/>
    <row r="3363" ht="14.4"/>
    <row r="3364" ht="14.4"/>
    <row r="3365" ht="14.4"/>
    <row r="3366" ht="14.4"/>
    <row r="3367" ht="14.4"/>
    <row r="3368" ht="14.4"/>
    <row r="3369" ht="14.4"/>
    <row r="3370" ht="14.4"/>
    <row r="3371" ht="14.4"/>
    <row r="3372" ht="14.4"/>
    <row r="3373" ht="14.4"/>
    <row r="3374" ht="14.4"/>
    <row r="3375" ht="14.4"/>
    <row r="3376" ht="14.4"/>
    <row r="3377" ht="14.4"/>
    <row r="3378" ht="14.4"/>
    <row r="3379" ht="14.4"/>
    <row r="3380" ht="14.4"/>
    <row r="3381" ht="14.4"/>
    <row r="3382" ht="14.4"/>
    <row r="3383" ht="14.4"/>
    <row r="3384" ht="14.4"/>
    <row r="3385" ht="14.4"/>
    <row r="3386" ht="14.4"/>
    <row r="3387" ht="14.4"/>
    <row r="3388" ht="14.4"/>
    <row r="3389" ht="14.4"/>
    <row r="3390" ht="14.4"/>
    <row r="3391" ht="14.4"/>
    <row r="3392" ht="14.4"/>
    <row r="3393" ht="14.4"/>
    <row r="3394" ht="14.4"/>
    <row r="3395" ht="14.4"/>
    <row r="3396" ht="14.4"/>
    <row r="3397" ht="14.4"/>
    <row r="3398" ht="14.4"/>
    <row r="3399" ht="14.4"/>
    <row r="3400" ht="14.4"/>
    <row r="3401" ht="14.4"/>
    <row r="3402" ht="14.4"/>
    <row r="3403" ht="14.4"/>
    <row r="3404" ht="14.4"/>
    <row r="3405" ht="14.4"/>
    <row r="3406" ht="14.4"/>
    <row r="3407" ht="14.4"/>
    <row r="3408" ht="14.4"/>
    <row r="3409" ht="14.4"/>
    <row r="3410" ht="14.4"/>
    <row r="3411" ht="14.4"/>
    <row r="3412" ht="14.4"/>
    <row r="3413" ht="14.4"/>
    <row r="3414" ht="14.4"/>
    <row r="3415" ht="14.4"/>
    <row r="3416" ht="14.4"/>
    <row r="3417" ht="14.4"/>
    <row r="3418" ht="14.4"/>
    <row r="3419" ht="14.4"/>
    <row r="3420" ht="14.4"/>
    <row r="3421" ht="14.4"/>
    <row r="3422" ht="14.4"/>
    <row r="3423" ht="14.4"/>
    <row r="3424" ht="14.4"/>
    <row r="3425" ht="14.4"/>
    <row r="3426" ht="14.4"/>
    <row r="3427" ht="14.4"/>
    <row r="3428" ht="14.4"/>
    <row r="3429" ht="14.4"/>
    <row r="3430" ht="14.4"/>
    <row r="3431" ht="14.4"/>
    <row r="3432" ht="14.4"/>
    <row r="3433" ht="14.4"/>
    <row r="3434" ht="14.4"/>
    <row r="3435" ht="14.4"/>
    <row r="3436" ht="14.4"/>
    <row r="3437" ht="14.4"/>
    <row r="3438" ht="14.4"/>
    <row r="3439" ht="14.4"/>
    <row r="3440" ht="14.4"/>
    <row r="3441" ht="14.4"/>
    <row r="3442" ht="14.4"/>
    <row r="3443" ht="14.4"/>
    <row r="3444" ht="14.4"/>
    <row r="3445" ht="14.4"/>
    <row r="3446" ht="14.4"/>
    <row r="3447" ht="14.4"/>
    <row r="3448" ht="14.4"/>
    <row r="3449" ht="14.4"/>
    <row r="3450" ht="14.4"/>
    <row r="3451" ht="14.4"/>
    <row r="3452" ht="14.4"/>
    <row r="3453" ht="14.4"/>
    <row r="3454" ht="14.4"/>
    <row r="3455" ht="14.4"/>
    <row r="3456" ht="14.4"/>
    <row r="3457" ht="14.4"/>
    <row r="3458" ht="14.4"/>
    <row r="3459" ht="14.4"/>
    <row r="3460" ht="14.4"/>
    <row r="3461" ht="14.4"/>
    <row r="3462" ht="14.4"/>
    <row r="3463" ht="14.4"/>
    <row r="3464" ht="14.4"/>
    <row r="3465" ht="14.4"/>
    <row r="3466" ht="14.4"/>
    <row r="3467" ht="14.4"/>
    <row r="3468" ht="14.4"/>
    <row r="3469" ht="14.4"/>
    <row r="3470" ht="14.4"/>
    <row r="3471" ht="14.4"/>
    <row r="3472" ht="14.4"/>
    <row r="3473" ht="14.4"/>
    <row r="3474" ht="14.4"/>
    <row r="3475" ht="14.4"/>
    <row r="3476" ht="14.4"/>
    <row r="3477" ht="14.4"/>
    <row r="3478" ht="14.4"/>
    <row r="3479" ht="14.4"/>
    <row r="3480" ht="14.4"/>
    <row r="3481" ht="14.4"/>
    <row r="3482" ht="14.4"/>
    <row r="3483" ht="14.4"/>
    <row r="3484" ht="14.4"/>
    <row r="3485" ht="14.4"/>
    <row r="3486" ht="14.4"/>
    <row r="3487" ht="14.4"/>
    <row r="3488" ht="14.4"/>
    <row r="3489" ht="14.4"/>
    <row r="3490" ht="14.4"/>
    <row r="3491" ht="14.4"/>
    <row r="3492" ht="14.4"/>
    <row r="3493" ht="14.4"/>
    <row r="3494" ht="14.4"/>
    <row r="3495" ht="14.4"/>
    <row r="3496" ht="14.4"/>
    <row r="3497" ht="14.4"/>
    <row r="3498" ht="14.4"/>
    <row r="3499" ht="14.4"/>
    <row r="3500" ht="14.4"/>
    <row r="3501" ht="14.4"/>
    <row r="3502" ht="14.4"/>
    <row r="3503" ht="14.4"/>
    <row r="3504" ht="14.4"/>
    <row r="3505" ht="14.4"/>
    <row r="3506" ht="14.4"/>
    <row r="3507" ht="14.4"/>
    <row r="3508" ht="14.4"/>
    <row r="3509" ht="14.4"/>
    <row r="3510" ht="14.4"/>
    <row r="3511" ht="14.4"/>
    <row r="3512" ht="14.4"/>
    <row r="3513" ht="14.4"/>
    <row r="3514" ht="14.4"/>
    <row r="3515" ht="14.4"/>
    <row r="3516" ht="14.4"/>
    <row r="3517" ht="14.4"/>
    <row r="3518" ht="14.4"/>
    <row r="3519" ht="14.4"/>
    <row r="3520" ht="14.4"/>
    <row r="3521" ht="14.4"/>
    <row r="3522" ht="14.4"/>
    <row r="3523" ht="14.4"/>
    <row r="3524" ht="14.4"/>
    <row r="3525" ht="14.4"/>
    <row r="3526" ht="14.4"/>
    <row r="3527" ht="14.4"/>
    <row r="3528" ht="14.4"/>
    <row r="3529" ht="14.4"/>
    <row r="3530" ht="14.4"/>
    <row r="3531" ht="14.4"/>
    <row r="3532" ht="14.4"/>
    <row r="3533" ht="14.4"/>
    <row r="3534" ht="14.4"/>
    <row r="3535" ht="14.4"/>
    <row r="3536" ht="14.4"/>
    <row r="3537" ht="14.4"/>
    <row r="3538" ht="14.4"/>
    <row r="3539" ht="14.4"/>
    <row r="3540" ht="14.4"/>
    <row r="3541" ht="14.4"/>
    <row r="3542" ht="14.4"/>
    <row r="3543" ht="14.4"/>
    <row r="3544" ht="14.4"/>
    <row r="3545" ht="14.4"/>
    <row r="3546" ht="14.4"/>
    <row r="3547" ht="14.4"/>
    <row r="3548" ht="14.4"/>
    <row r="3549" ht="14.4"/>
    <row r="3550" ht="14.4"/>
    <row r="3551" ht="14.4"/>
    <row r="3552" ht="14.4"/>
    <row r="3553" ht="14.4"/>
    <row r="3554" ht="14.4"/>
    <row r="3555" ht="14.4"/>
    <row r="3556" ht="14.4"/>
    <row r="3557" ht="14.4"/>
    <row r="3558" ht="14.4"/>
    <row r="3559" ht="14.4"/>
    <row r="3560" ht="14.4"/>
    <row r="3561" ht="14.4"/>
    <row r="3562" ht="14.4"/>
    <row r="3563" ht="14.4"/>
    <row r="3564" ht="14.4"/>
    <row r="3565" ht="14.4"/>
    <row r="3566" ht="14.4"/>
    <row r="3567" ht="14.4"/>
    <row r="3568" ht="14.4"/>
    <row r="3569" ht="14.4"/>
    <row r="3570" ht="14.4"/>
    <row r="3571" ht="14.4"/>
    <row r="3572" ht="14.4"/>
    <row r="3573" ht="14.4"/>
    <row r="3574" ht="14.4"/>
    <row r="3575" ht="14.4"/>
    <row r="3576" ht="14.4"/>
    <row r="3577" ht="14.4"/>
    <row r="3578" ht="14.4"/>
    <row r="3579" ht="14.4"/>
    <row r="3580" ht="14.4"/>
    <row r="3581" ht="14.4"/>
    <row r="3582" ht="14.4"/>
    <row r="3583" ht="14.4"/>
    <row r="3584" ht="14.4"/>
    <row r="3585" ht="14.4"/>
    <row r="3586" ht="14.4"/>
    <row r="3587" ht="14.4"/>
    <row r="3588" ht="14.4"/>
    <row r="3589" ht="14.4"/>
    <row r="3590" ht="14.4"/>
    <row r="3591" ht="14.4"/>
    <row r="3592" ht="14.4"/>
    <row r="3593" ht="14.4"/>
    <row r="3594" ht="14.4"/>
    <row r="3595" ht="14.4"/>
    <row r="3596" ht="14.4"/>
    <row r="3597" ht="14.4"/>
    <row r="3598" ht="14.4"/>
    <row r="3599" ht="14.4"/>
    <row r="3600" ht="14.4"/>
    <row r="3601" ht="14.4"/>
    <row r="3602" ht="14.4"/>
    <row r="3603" ht="14.4"/>
    <row r="3604" ht="14.4"/>
    <row r="3605" ht="14.4"/>
    <row r="3606" ht="14.4"/>
    <row r="3607" ht="14.4"/>
    <row r="3608" ht="14.4"/>
    <row r="3609" ht="14.4"/>
    <row r="3610" ht="14.4"/>
    <row r="3611" ht="14.4"/>
    <row r="3612" ht="14.4"/>
    <row r="3613" ht="14.4"/>
    <row r="3614" ht="14.4"/>
    <row r="3615" ht="14.4"/>
    <row r="3616" ht="14.4"/>
    <row r="3617" ht="14.4"/>
    <row r="3618" ht="14.4"/>
    <row r="3619" ht="14.4"/>
    <row r="3620" ht="14.4"/>
    <row r="3621" ht="14.4"/>
    <row r="3622" ht="14.4"/>
    <row r="3623" ht="14.4"/>
    <row r="3624" ht="14.4"/>
    <row r="3625" ht="14.4"/>
    <row r="3626" ht="14.4"/>
    <row r="3627" ht="14.4"/>
    <row r="3628" ht="14.4"/>
    <row r="3629" ht="14.4"/>
    <row r="3630" ht="14.4"/>
    <row r="3631" ht="14.4"/>
    <row r="3632" ht="14.4"/>
    <row r="3633" ht="14.4"/>
    <row r="3634" ht="14.4"/>
    <row r="3635" ht="14.4"/>
    <row r="3636" ht="14.4"/>
    <row r="3637" ht="14.4"/>
    <row r="3638" ht="14.4"/>
    <row r="3639" ht="14.4"/>
    <row r="3640" ht="14.4"/>
    <row r="3641" ht="14.4"/>
    <row r="3642" ht="14.4"/>
    <row r="3643" ht="14.4"/>
    <row r="3644" ht="14.4"/>
    <row r="3645" ht="14.4"/>
    <row r="3646" ht="14.4"/>
    <row r="3647" ht="14.4"/>
    <row r="3648" ht="14.4"/>
    <row r="3649" ht="14.4"/>
    <row r="3650" ht="14.4"/>
    <row r="3651" ht="14.4"/>
    <row r="3652" ht="14.4"/>
    <row r="3653" ht="14.4"/>
    <row r="3654" ht="14.4"/>
    <row r="3655" ht="14.4"/>
    <row r="3656" ht="14.4"/>
    <row r="3657" ht="14.4"/>
    <row r="3658" ht="14.4"/>
    <row r="3659" ht="14.4"/>
    <row r="3660" ht="14.4"/>
    <row r="3661" ht="14.4"/>
    <row r="3662" ht="14.4"/>
    <row r="3663" ht="14.4"/>
    <row r="3664" ht="14.4"/>
    <row r="3665" ht="14.4"/>
    <row r="3666" ht="14.4"/>
    <row r="3667" ht="14.4"/>
    <row r="3668" ht="14.4"/>
    <row r="3669" ht="14.4"/>
    <row r="3670" ht="14.4"/>
    <row r="3671" ht="14.4"/>
    <row r="3672" ht="14.4"/>
    <row r="3673" ht="14.4"/>
    <row r="3674" ht="14.4"/>
    <row r="3675" ht="14.4"/>
    <row r="3676" ht="14.4"/>
    <row r="3677" ht="14.4"/>
    <row r="3678" ht="14.4"/>
    <row r="3679" ht="14.4"/>
    <row r="3680" ht="14.4"/>
    <row r="3681" ht="14.4"/>
    <row r="3682" ht="14.4"/>
    <row r="3683" ht="14.4"/>
    <row r="3684" ht="14.4"/>
    <row r="3685" ht="14.4"/>
    <row r="3686" ht="14.4"/>
    <row r="3687" ht="14.4"/>
    <row r="3688" ht="14.4"/>
    <row r="3689" ht="14.4"/>
    <row r="3690" ht="14.4"/>
    <row r="3691" ht="14.4"/>
    <row r="3692" ht="14.4"/>
    <row r="3693" ht="14.4"/>
    <row r="3694" ht="14.4"/>
    <row r="3695" ht="14.4"/>
    <row r="3696" ht="14.4"/>
    <row r="3697" ht="14.4"/>
    <row r="3698" ht="14.4"/>
    <row r="3699" ht="14.4"/>
    <row r="3700" ht="14.4"/>
    <row r="3701" ht="14.4"/>
    <row r="3702" ht="14.4"/>
    <row r="3703" ht="14.4"/>
    <row r="3704" ht="14.4"/>
    <row r="3705" ht="14.4"/>
    <row r="3706" ht="14.4"/>
    <row r="3707" ht="14.4"/>
    <row r="3708" ht="14.4"/>
    <row r="3709" ht="14.4"/>
    <row r="3710" ht="14.4"/>
    <row r="3711" ht="14.4"/>
    <row r="3712" ht="14.4"/>
    <row r="3713" ht="14.4"/>
    <row r="3714" ht="14.4"/>
    <row r="3715" ht="14.4"/>
    <row r="3716" ht="14.4"/>
    <row r="3717" ht="14.4"/>
    <row r="3718" ht="14.4"/>
    <row r="3719" ht="14.4"/>
    <row r="3720" ht="14.4"/>
    <row r="3721" ht="14.4"/>
    <row r="3722" ht="14.4"/>
    <row r="3723" ht="14.4"/>
    <row r="3724" ht="14.4"/>
    <row r="3725" ht="14.4"/>
    <row r="3726" ht="14.4"/>
    <row r="3727" ht="14.4"/>
    <row r="3728" ht="14.4"/>
    <row r="3729" ht="14.4"/>
    <row r="3730" ht="14.4"/>
    <row r="3731" ht="14.4"/>
    <row r="3732" ht="14.4"/>
    <row r="3733" ht="14.4"/>
    <row r="3734" ht="14.4"/>
    <row r="3735" ht="14.4"/>
    <row r="3736" ht="14.4"/>
    <row r="3737" ht="14.4"/>
    <row r="3738" ht="14.4"/>
    <row r="3739" ht="14.4"/>
    <row r="3740" ht="14.4"/>
    <row r="3741" ht="14.4"/>
    <row r="3742" ht="14.4"/>
    <row r="3743" ht="14.4"/>
    <row r="3744" ht="14.4"/>
    <row r="3745" ht="14.4"/>
    <row r="3746" ht="14.4"/>
    <row r="3747" ht="14.4"/>
    <row r="3748" ht="14.4"/>
    <row r="3749" ht="14.4"/>
    <row r="3750" ht="14.4"/>
    <row r="3751" ht="14.4"/>
    <row r="3752" ht="14.4"/>
    <row r="3753" ht="14.4"/>
    <row r="3754" ht="14.4"/>
    <row r="3755" ht="14.4"/>
    <row r="3756" ht="14.4"/>
    <row r="3757" ht="14.4"/>
    <row r="3758" ht="14.4"/>
    <row r="3759" ht="14.4"/>
    <row r="3760" ht="14.4"/>
    <row r="3761" ht="14.4"/>
    <row r="3762" ht="14.4"/>
    <row r="3763" ht="14.4"/>
    <row r="3764" ht="14.4"/>
    <row r="3765" ht="14.4"/>
    <row r="3766" ht="14.4"/>
    <row r="3767" ht="14.4"/>
    <row r="3768" ht="14.4"/>
    <row r="3769" ht="14.4"/>
    <row r="3770" ht="14.4"/>
    <row r="3771" ht="14.4"/>
    <row r="3772" ht="14.4"/>
    <row r="3773" ht="14.4"/>
    <row r="3774" ht="14.4"/>
    <row r="3775" ht="14.4"/>
    <row r="3776" ht="14.4"/>
    <row r="3777" ht="14.4"/>
    <row r="3778" ht="14.4"/>
    <row r="3779" ht="14.4"/>
    <row r="3780" ht="14.4"/>
    <row r="3781" ht="14.4"/>
    <row r="3782" ht="14.4"/>
    <row r="3783" ht="14.4"/>
    <row r="3784" ht="14.4"/>
    <row r="3785" ht="14.4"/>
    <row r="3786" ht="14.4"/>
    <row r="3787" ht="14.4"/>
    <row r="3788" ht="14.4"/>
    <row r="3789" ht="14.4"/>
    <row r="3790" ht="14.4"/>
    <row r="3791" ht="14.4"/>
    <row r="3792" ht="14.4"/>
    <row r="3793" ht="14.4"/>
    <row r="3794" ht="14.4"/>
    <row r="3795" ht="14.4"/>
    <row r="3796" ht="14.4"/>
    <row r="3797" ht="14.4"/>
    <row r="3798" ht="14.4"/>
    <row r="3799" ht="14.4"/>
    <row r="3800" ht="14.4"/>
    <row r="3801" ht="14.4"/>
    <row r="3802" ht="14.4"/>
    <row r="3803" ht="14.4"/>
    <row r="3804" ht="14.4"/>
    <row r="3805" ht="14.4"/>
    <row r="3806" ht="14.4"/>
    <row r="3807" ht="14.4"/>
    <row r="3808" ht="14.4"/>
    <row r="3809" ht="14.4"/>
    <row r="3810" ht="14.4"/>
    <row r="3811" ht="14.4"/>
    <row r="3812" ht="14.4"/>
    <row r="3813" ht="14.4"/>
    <row r="3814" ht="14.4"/>
    <row r="3815" ht="14.4"/>
    <row r="3816" ht="14.4"/>
    <row r="3817" ht="14.4"/>
    <row r="3818" ht="14.4"/>
    <row r="3819" ht="14.4"/>
    <row r="3820" ht="14.4"/>
    <row r="3821" ht="14.4"/>
    <row r="3822" ht="14.4"/>
    <row r="3823" ht="14.4"/>
    <row r="3824" ht="14.4"/>
    <row r="3825" ht="14.4"/>
    <row r="3826" ht="14.4"/>
    <row r="3827" ht="14.4"/>
    <row r="3828" ht="14.4"/>
    <row r="3829" ht="14.4"/>
    <row r="3830" ht="14.4"/>
    <row r="3831" ht="14.4"/>
    <row r="3832" ht="14.4"/>
    <row r="3833" ht="14.4"/>
    <row r="3834" ht="14.4"/>
    <row r="3835" ht="14.4"/>
    <row r="3836" ht="14.4"/>
    <row r="3837" ht="14.4"/>
    <row r="3838" ht="14.4"/>
    <row r="3839" ht="14.4"/>
    <row r="3840" ht="14.4"/>
    <row r="3841" ht="14.4"/>
    <row r="3842" ht="14.4"/>
    <row r="3843" ht="14.4"/>
    <row r="3844" ht="14.4"/>
    <row r="3845" ht="14.4"/>
    <row r="3846" ht="14.4"/>
    <row r="3847" ht="14.4"/>
    <row r="3848" ht="14.4"/>
    <row r="3849" ht="14.4"/>
    <row r="3850" ht="14.4"/>
    <row r="3851" ht="14.4"/>
    <row r="3852" ht="14.4"/>
    <row r="3853" ht="14.4"/>
    <row r="3854" ht="14.4"/>
    <row r="3855" ht="14.4"/>
    <row r="3856" ht="14.4"/>
    <row r="3857" ht="14.4"/>
    <row r="3858" ht="14.4"/>
    <row r="3859" ht="14.4"/>
    <row r="3860" ht="14.4"/>
    <row r="3861" ht="14.4"/>
    <row r="3862" ht="14.4"/>
    <row r="3863" ht="14.4"/>
    <row r="3864" ht="14.4"/>
    <row r="3865" ht="14.4"/>
    <row r="3866" ht="14.4"/>
    <row r="3867" ht="14.4"/>
    <row r="3868" ht="14.4"/>
    <row r="3869" ht="14.4"/>
    <row r="3870" ht="14.4"/>
    <row r="3871" ht="14.4"/>
    <row r="3872" ht="14.4"/>
    <row r="3873" ht="14.4"/>
    <row r="3874" ht="14.4"/>
    <row r="3875" ht="14.4"/>
    <row r="3876" ht="14.4"/>
    <row r="3877" ht="14.4"/>
    <row r="3878" ht="14.4"/>
    <row r="3879" ht="14.4"/>
    <row r="3880" ht="14.4"/>
    <row r="3881" ht="14.4"/>
    <row r="3882" ht="14.4"/>
    <row r="3883" ht="14.4"/>
    <row r="3884" ht="14.4"/>
    <row r="3885" ht="14.4"/>
    <row r="3886" ht="14.4"/>
    <row r="3887" ht="14.4"/>
    <row r="3888" ht="14.4"/>
    <row r="3889" ht="14.4"/>
    <row r="3890" ht="14.4"/>
    <row r="3891" ht="14.4"/>
    <row r="3892" ht="14.4"/>
    <row r="3893" ht="14.4"/>
    <row r="3894" ht="14.4"/>
    <row r="3895" ht="14.4"/>
    <row r="3896" ht="14.4"/>
    <row r="3897" ht="14.4"/>
    <row r="3898" ht="14.4"/>
    <row r="3899" ht="14.4"/>
    <row r="3900" ht="14.4"/>
    <row r="3901" ht="14.4"/>
    <row r="3902" ht="14.4"/>
    <row r="3903" ht="14.4"/>
    <row r="3904" ht="14.4"/>
    <row r="3905" ht="14.4"/>
    <row r="3906" ht="14.4"/>
    <row r="3907" ht="14.4"/>
    <row r="3908" ht="14.4"/>
    <row r="3909" ht="14.4"/>
    <row r="3910" ht="14.4"/>
    <row r="3911" ht="14.4"/>
    <row r="3912" ht="14.4"/>
    <row r="3913" ht="14.4"/>
    <row r="3914" ht="14.4"/>
    <row r="3915" ht="14.4"/>
    <row r="3916" ht="14.4"/>
    <row r="3917" ht="14.4"/>
    <row r="3918" ht="14.4"/>
    <row r="3919" ht="14.4"/>
    <row r="3920" ht="14.4"/>
    <row r="3921" ht="14.4"/>
    <row r="3922" ht="14.4"/>
    <row r="3923" ht="14.4"/>
    <row r="3924" ht="14.4"/>
    <row r="3925" ht="14.4"/>
    <row r="3926" ht="14.4"/>
    <row r="3927" ht="14.4"/>
    <row r="3928" ht="14.4"/>
    <row r="3929" ht="14.4"/>
    <row r="3930" ht="14.4"/>
    <row r="3931" ht="14.4"/>
    <row r="3932" ht="14.4"/>
    <row r="3933" ht="14.4"/>
    <row r="3934" ht="14.4"/>
    <row r="3935" ht="14.4"/>
    <row r="3936" ht="14.4"/>
    <row r="3937" ht="14.4"/>
    <row r="3938" ht="14.4"/>
    <row r="3939" ht="14.4"/>
    <row r="3940" ht="14.4"/>
    <row r="3941" ht="14.4"/>
    <row r="3942" ht="14.4"/>
    <row r="3943" ht="14.4"/>
    <row r="3944" ht="14.4"/>
    <row r="3945" ht="14.4"/>
    <row r="3946" ht="14.4"/>
    <row r="3947" ht="14.4"/>
    <row r="3948" ht="14.4"/>
    <row r="3949" ht="14.4"/>
    <row r="3950" ht="14.4"/>
    <row r="3951" ht="14.4"/>
    <row r="3952" ht="14.4"/>
    <row r="3953" ht="14.4"/>
    <row r="3954" ht="14.4"/>
    <row r="3955" ht="14.4"/>
    <row r="3956" ht="14.4"/>
    <row r="3957" ht="14.4"/>
    <row r="3958" ht="14.4"/>
    <row r="3959" ht="14.4"/>
    <row r="3960" ht="14.4"/>
    <row r="3961" ht="14.4"/>
    <row r="3962" ht="14.4"/>
    <row r="3963" ht="14.4"/>
    <row r="3964" ht="14.4"/>
    <row r="3965" ht="14.4"/>
    <row r="3966" ht="14.4"/>
    <row r="3967" ht="14.4"/>
    <row r="3968" ht="14.4"/>
    <row r="3969" ht="14.4"/>
    <row r="3970" ht="14.4"/>
    <row r="3971" ht="14.4"/>
    <row r="3972" ht="14.4"/>
    <row r="3973" ht="14.4"/>
    <row r="3974" ht="14.4"/>
    <row r="3975" ht="14.4"/>
    <row r="3976" ht="14.4"/>
    <row r="3977" ht="14.4"/>
    <row r="3978" ht="14.4"/>
    <row r="3979" ht="14.4"/>
    <row r="3980" ht="14.4"/>
    <row r="3981" ht="14.4"/>
    <row r="3982" ht="14.4"/>
    <row r="3983" ht="14.4"/>
    <row r="3984" ht="14.4"/>
    <row r="3985" ht="14.4"/>
    <row r="3986" ht="14.4"/>
    <row r="3987" ht="14.4"/>
    <row r="3988" ht="14.4"/>
    <row r="3989" ht="14.4"/>
    <row r="3990" ht="14.4"/>
    <row r="3991" ht="14.4"/>
    <row r="3992" ht="14.4"/>
    <row r="3993" ht="14.4"/>
    <row r="3994" ht="14.4"/>
    <row r="3995" ht="14.4"/>
    <row r="3996" ht="14.4"/>
    <row r="3997" ht="14.4"/>
    <row r="3998" ht="14.4"/>
    <row r="3999" ht="14.4"/>
    <row r="4000" ht="14.4"/>
    <row r="4001" ht="14.4"/>
    <row r="4002" ht="14.4"/>
    <row r="4003" ht="14.4"/>
    <row r="4004" ht="14.4"/>
    <row r="4005" ht="14.4"/>
    <row r="4006" ht="14.4"/>
    <row r="4007" ht="14.4"/>
    <row r="4008" ht="14.4"/>
    <row r="4009" ht="14.4"/>
    <row r="4010" ht="14.4"/>
    <row r="4011" ht="14.4"/>
    <row r="4012" ht="14.4"/>
    <row r="4013" ht="14.4"/>
    <row r="4014" ht="14.4"/>
    <row r="4015" ht="14.4"/>
    <row r="4016" ht="14.4"/>
    <row r="4017" ht="14.4"/>
    <row r="4018" ht="14.4"/>
    <row r="4019" ht="14.4"/>
    <row r="4020" ht="14.4"/>
    <row r="4021" ht="14.4"/>
    <row r="4022" ht="14.4"/>
    <row r="4023" ht="14.4"/>
    <row r="4024" ht="14.4"/>
    <row r="4025" ht="14.4"/>
    <row r="4026" ht="14.4"/>
    <row r="4027" ht="14.4"/>
    <row r="4028" ht="14.4"/>
    <row r="4029" ht="14.4"/>
    <row r="4030" ht="14.4"/>
    <row r="4031" ht="14.4"/>
    <row r="4032" ht="14.4"/>
    <row r="4033" ht="14.4"/>
    <row r="4034" ht="14.4"/>
    <row r="4035" ht="14.4"/>
    <row r="4036" ht="14.4"/>
    <row r="4037" ht="14.4"/>
    <row r="4038" ht="14.4"/>
    <row r="4039" ht="14.4"/>
    <row r="4040" ht="14.4"/>
    <row r="4041" ht="14.4"/>
    <row r="4042" ht="14.4"/>
    <row r="4043" ht="14.4"/>
    <row r="4044" ht="14.4"/>
    <row r="4045" ht="14.4"/>
    <row r="4046" ht="14.4"/>
    <row r="4047" ht="14.4"/>
    <row r="4048" ht="14.4"/>
    <row r="4049" ht="14.4"/>
    <row r="4050" ht="14.4"/>
    <row r="4051" ht="14.4"/>
    <row r="4052" ht="14.4"/>
    <row r="4053" ht="14.4"/>
    <row r="4054" ht="14.4"/>
    <row r="4055" ht="14.4"/>
    <row r="4056" ht="14.4"/>
    <row r="4057" ht="14.4"/>
    <row r="4058" ht="14.4"/>
    <row r="4059" ht="14.4"/>
    <row r="4060" ht="14.4"/>
    <row r="4061" ht="14.4"/>
    <row r="4062" ht="14.4"/>
    <row r="4063" ht="14.4"/>
    <row r="4064" ht="14.4"/>
    <row r="4065" ht="14.4"/>
    <row r="4066" ht="14.4"/>
    <row r="4067" ht="14.4"/>
    <row r="4068" ht="14.4"/>
    <row r="4069" ht="14.4"/>
    <row r="4070" ht="14.4"/>
    <row r="4071" ht="14.4"/>
    <row r="4072" ht="14.4"/>
    <row r="4073" ht="14.4"/>
    <row r="4074" ht="14.4"/>
    <row r="4075" ht="14.4"/>
    <row r="4076" ht="14.4"/>
    <row r="4077" ht="14.4"/>
    <row r="4078" ht="14.4"/>
    <row r="4079" ht="14.4"/>
    <row r="4080" ht="14.4"/>
    <row r="4081" ht="14.4"/>
    <row r="4082" ht="14.4"/>
    <row r="4083" ht="14.4"/>
    <row r="4084" ht="14.4"/>
    <row r="4085" ht="14.4"/>
    <row r="4086" ht="14.4"/>
    <row r="4087" ht="14.4"/>
    <row r="4088" ht="14.4"/>
    <row r="4089" ht="14.4"/>
    <row r="4090" ht="14.4"/>
    <row r="4091" ht="14.4"/>
    <row r="4092" ht="14.4"/>
    <row r="4093" ht="14.4"/>
    <row r="4094" ht="14.4"/>
    <row r="4095" ht="14.4"/>
    <row r="4096" ht="14.4"/>
    <row r="4097" ht="14.4"/>
    <row r="4098" ht="14.4"/>
    <row r="4099" ht="14.4"/>
    <row r="4100" ht="14.4"/>
    <row r="4101" ht="14.4"/>
    <row r="4102" ht="14.4"/>
    <row r="4103" ht="14.4"/>
    <row r="4104" ht="14.4"/>
    <row r="4105" ht="14.4"/>
    <row r="4106" ht="14.4"/>
    <row r="4107" ht="14.4"/>
    <row r="4108" ht="14.4"/>
    <row r="4109" ht="14.4"/>
    <row r="4110" ht="14.4"/>
    <row r="4111" ht="14.4"/>
    <row r="4112" ht="14.4"/>
    <row r="4113" ht="14.4"/>
    <row r="4114" ht="14.4"/>
    <row r="4115" ht="14.4"/>
    <row r="4116" ht="14.4"/>
    <row r="4117" ht="14.4"/>
    <row r="4118" ht="14.4"/>
    <row r="4119" ht="14.4"/>
    <row r="4120" ht="14.4"/>
    <row r="4121" ht="14.4"/>
    <row r="4122" ht="14.4"/>
    <row r="4123" ht="14.4"/>
    <row r="4124" ht="14.4"/>
    <row r="4125" ht="14.4"/>
    <row r="4126" ht="14.4"/>
    <row r="4127" ht="14.4"/>
    <row r="4128" ht="14.4"/>
    <row r="4129" ht="14.4"/>
    <row r="4130" ht="14.4"/>
    <row r="4131" ht="14.4"/>
    <row r="4132" ht="14.4"/>
    <row r="4133" ht="14.4"/>
    <row r="4134" ht="14.4"/>
    <row r="4135" ht="14.4"/>
    <row r="4136" ht="14.4"/>
    <row r="4137" ht="14.4"/>
    <row r="4138" ht="14.4"/>
    <row r="4139" ht="14.4"/>
    <row r="4140" ht="14.4"/>
    <row r="4141" ht="14.4"/>
    <row r="4142" ht="14.4"/>
    <row r="4143" ht="14.4"/>
    <row r="4144" ht="14.4"/>
    <row r="4145" ht="14.4"/>
    <row r="4146" ht="14.4"/>
    <row r="4147" ht="14.4"/>
    <row r="4148" ht="14.4"/>
    <row r="4149" ht="14.4"/>
    <row r="4150" ht="14.4"/>
    <row r="4151" ht="14.4"/>
    <row r="4152" ht="14.4"/>
    <row r="4153" ht="14.4"/>
    <row r="4154" ht="14.4"/>
    <row r="4155" ht="14.4"/>
    <row r="4156" ht="14.4"/>
    <row r="4157" ht="14.4"/>
    <row r="4158" ht="14.4"/>
    <row r="4159" ht="14.4"/>
    <row r="4160" ht="14.4"/>
    <row r="4161" ht="14.4"/>
    <row r="4162" ht="14.4"/>
    <row r="4163" ht="14.4"/>
    <row r="4164" ht="14.4"/>
    <row r="4165" ht="14.4"/>
    <row r="4166" ht="14.4"/>
    <row r="4167" ht="14.4"/>
    <row r="4168" ht="14.4"/>
    <row r="4169" ht="14.4"/>
    <row r="4170" ht="14.4"/>
    <row r="4171" ht="14.4"/>
    <row r="4172" ht="14.4"/>
    <row r="4173" ht="14.4"/>
    <row r="4174" ht="14.4"/>
    <row r="4175" ht="14.4"/>
    <row r="4176" ht="14.4"/>
    <row r="4177" ht="14.4"/>
    <row r="4178" ht="14.4"/>
    <row r="4179" ht="14.4"/>
    <row r="4180" ht="14.4"/>
    <row r="4181" ht="14.4"/>
    <row r="4182" ht="14.4"/>
    <row r="4183" ht="14.4"/>
    <row r="4184" ht="14.4"/>
    <row r="4185" ht="14.4"/>
    <row r="4186" ht="14.4"/>
    <row r="4187" ht="14.4"/>
    <row r="4188" ht="14.4"/>
    <row r="4189" ht="14.4"/>
    <row r="4190" ht="14.4"/>
    <row r="4191" ht="14.4"/>
    <row r="4192" ht="14.4"/>
    <row r="4193" ht="14.4"/>
    <row r="4194" ht="14.4"/>
    <row r="4195" ht="14.4"/>
    <row r="4196" ht="14.4"/>
    <row r="4197" ht="14.4"/>
    <row r="4198" ht="14.4"/>
    <row r="4199" ht="14.4"/>
    <row r="4200" ht="14.4"/>
    <row r="4201" ht="14.4"/>
    <row r="4202" ht="14.4"/>
    <row r="4203" ht="14.4"/>
    <row r="4204" ht="14.4"/>
    <row r="4205" ht="14.4"/>
    <row r="4206" ht="14.4"/>
    <row r="4207" ht="14.4"/>
    <row r="4208" ht="14.4"/>
    <row r="4209" ht="14.4"/>
    <row r="4210" ht="14.4"/>
    <row r="4211" ht="14.4"/>
    <row r="4212" ht="14.4"/>
    <row r="4213" ht="14.4"/>
    <row r="4214" ht="14.4"/>
    <row r="4215" ht="14.4"/>
    <row r="4216" ht="14.4"/>
    <row r="4217" ht="14.4"/>
    <row r="4218" ht="14.4"/>
    <row r="4219" ht="14.4"/>
    <row r="4220" ht="14.4"/>
    <row r="4221" ht="14.4"/>
    <row r="4222" ht="14.4"/>
    <row r="4223" ht="14.4"/>
    <row r="4224" ht="14.4"/>
    <row r="4225" ht="14.4"/>
    <row r="4226" ht="14.4"/>
    <row r="4227" ht="14.4"/>
    <row r="4228" ht="14.4"/>
    <row r="4229" ht="14.4"/>
    <row r="4230" ht="14.4"/>
    <row r="4231" ht="14.4"/>
    <row r="4232" ht="14.4"/>
    <row r="4233" ht="14.4"/>
    <row r="4234" ht="14.4"/>
    <row r="4235" ht="14.4"/>
    <row r="4236" ht="14.4"/>
    <row r="4237" ht="14.4"/>
    <row r="4238" ht="14.4"/>
    <row r="4239" ht="14.4"/>
    <row r="4240" ht="14.4"/>
    <row r="4241" ht="14.4"/>
    <row r="4242" ht="14.4"/>
    <row r="4243" ht="14.4"/>
    <row r="4244" ht="14.4"/>
    <row r="4245" ht="14.4"/>
    <row r="4246" ht="14.4"/>
    <row r="4247" ht="14.4"/>
    <row r="4248" ht="14.4"/>
    <row r="4249" ht="14.4"/>
    <row r="4250" ht="14.4"/>
    <row r="4251" ht="14.4"/>
    <row r="4252" ht="14.4"/>
    <row r="4253" ht="14.4"/>
    <row r="4254" ht="14.4"/>
    <row r="4255" ht="14.4"/>
    <row r="4256" ht="14.4"/>
    <row r="4257" ht="14.4"/>
    <row r="4258" ht="14.4"/>
    <row r="4259" ht="14.4"/>
    <row r="4260" ht="14.4"/>
    <row r="4261" ht="14.4"/>
    <row r="4262" ht="14.4"/>
    <row r="4263" ht="14.4"/>
    <row r="4264" ht="14.4"/>
    <row r="4265" ht="14.4"/>
    <row r="4266" ht="14.4"/>
    <row r="4267" ht="14.4"/>
    <row r="4268" ht="14.4"/>
    <row r="4269" ht="14.4"/>
    <row r="4270" ht="14.4"/>
    <row r="4271" ht="14.4"/>
    <row r="4272" ht="14.4"/>
    <row r="4273" ht="14.4"/>
    <row r="4274" ht="14.4"/>
    <row r="4275" ht="14.4"/>
    <row r="4276" ht="14.4"/>
    <row r="4277" ht="14.4"/>
    <row r="4278" ht="14.4"/>
    <row r="4279" ht="14.4"/>
    <row r="4280" ht="14.4"/>
    <row r="4281" ht="14.4"/>
    <row r="4282" ht="14.4"/>
    <row r="4283" ht="14.4"/>
    <row r="4284" ht="14.4"/>
    <row r="4285" ht="14.4"/>
    <row r="4286" ht="14.4"/>
    <row r="4287" ht="14.4"/>
    <row r="4288" ht="14.4"/>
    <row r="4289" ht="14.4"/>
    <row r="4290" ht="14.4"/>
    <row r="4291" ht="14.4"/>
    <row r="4292" ht="14.4"/>
    <row r="4293" ht="14.4"/>
    <row r="4294" ht="14.4"/>
    <row r="4295" ht="14.4"/>
    <row r="4296" ht="14.4"/>
    <row r="4297" ht="14.4"/>
    <row r="4298" ht="14.4"/>
    <row r="4299" ht="14.4"/>
    <row r="4300" ht="14.4"/>
    <row r="4301" ht="14.4"/>
    <row r="4302" ht="14.4"/>
    <row r="4303" ht="14.4"/>
    <row r="4304" ht="14.4"/>
    <row r="4305" ht="14.4"/>
    <row r="4306" ht="14.4"/>
    <row r="4307" ht="14.4"/>
    <row r="4308" ht="14.4"/>
    <row r="4309" ht="14.4"/>
    <row r="4310" ht="14.4"/>
    <row r="4311" ht="14.4"/>
    <row r="4312" ht="14.4"/>
    <row r="4313" ht="14.4"/>
    <row r="4314" ht="14.4"/>
    <row r="4315" ht="14.4"/>
    <row r="4316" ht="14.4"/>
    <row r="4317" ht="14.4"/>
    <row r="4318" ht="14.4"/>
    <row r="4319" ht="14.4"/>
    <row r="4320" ht="14.4"/>
    <row r="4321" ht="14.4"/>
    <row r="4322" ht="14.4"/>
    <row r="4323" ht="14.4"/>
    <row r="4324" ht="14.4"/>
    <row r="4325" ht="14.4"/>
    <row r="4326" ht="14.4"/>
    <row r="4327" ht="14.4"/>
    <row r="4328" ht="14.4"/>
    <row r="4329" ht="14.4"/>
    <row r="4330" ht="14.4"/>
    <row r="4331" ht="14.4"/>
    <row r="4332" ht="14.4"/>
    <row r="4333" ht="14.4"/>
    <row r="4334" ht="14.4"/>
    <row r="4335" ht="14.4"/>
    <row r="4336" ht="14.4"/>
    <row r="4337" ht="14.4"/>
    <row r="4338" ht="14.4"/>
    <row r="4339" ht="14.4"/>
    <row r="4340" ht="14.4"/>
    <row r="4341" ht="14.4"/>
    <row r="4342" ht="14.4"/>
    <row r="4343" ht="14.4"/>
    <row r="4344" ht="14.4"/>
    <row r="4345" ht="14.4"/>
    <row r="4346" ht="14.4"/>
    <row r="4347" ht="14.4"/>
    <row r="4348" ht="14.4"/>
    <row r="4349" ht="14.4"/>
    <row r="4350" ht="14.4"/>
    <row r="4351" ht="14.4"/>
    <row r="4352" ht="14.4"/>
    <row r="4353" ht="14.4"/>
    <row r="4354" ht="14.4"/>
    <row r="4355" ht="14.4"/>
    <row r="4356" ht="14.4"/>
    <row r="4357" ht="14.4"/>
    <row r="4358" ht="14.4"/>
    <row r="4359" ht="14.4"/>
    <row r="4360" ht="14.4"/>
    <row r="4361" ht="14.4"/>
    <row r="4362" ht="14.4"/>
    <row r="4363" ht="14.4"/>
    <row r="4364" ht="14.4"/>
    <row r="4365" ht="14.4"/>
    <row r="4366" ht="14.4"/>
    <row r="4367" ht="14.4"/>
    <row r="4368" ht="14.4"/>
    <row r="4369" ht="14.4"/>
    <row r="4370" ht="14.4"/>
    <row r="4371" ht="14.4"/>
    <row r="4372" ht="14.4"/>
    <row r="4373" ht="14.4"/>
    <row r="4374" ht="14.4"/>
    <row r="4375" ht="14.4"/>
    <row r="4376" ht="14.4"/>
    <row r="4377" ht="14.4"/>
    <row r="4378" ht="14.4"/>
    <row r="4379" ht="14.4"/>
    <row r="4380" ht="14.4"/>
    <row r="4381" ht="14.4"/>
    <row r="4382" ht="14.4"/>
    <row r="4383" ht="14.4"/>
    <row r="4384" ht="14.4"/>
    <row r="4385" ht="14.4"/>
    <row r="4386" ht="14.4"/>
    <row r="4387" ht="14.4"/>
    <row r="4388" ht="14.4"/>
    <row r="4389" ht="14.4"/>
    <row r="4390" ht="14.4"/>
    <row r="4391" ht="14.4"/>
    <row r="4392" ht="14.4"/>
    <row r="4393" ht="14.4"/>
    <row r="4394" ht="14.4"/>
    <row r="4395" ht="14.4"/>
    <row r="4396" ht="14.4"/>
    <row r="4397" ht="14.4"/>
    <row r="4398" ht="14.4"/>
    <row r="4399" ht="14.4"/>
    <row r="4400" ht="14.4"/>
    <row r="4401" ht="14.4"/>
    <row r="4402" ht="14.4"/>
    <row r="4403" ht="14.4"/>
    <row r="4404" ht="14.4"/>
    <row r="4405" ht="14.4"/>
    <row r="4406" ht="14.4"/>
    <row r="4407" ht="14.4"/>
    <row r="4408" ht="14.4"/>
    <row r="4409" ht="14.4"/>
    <row r="4410" ht="14.4"/>
    <row r="4411" ht="14.4"/>
    <row r="4412" ht="14.4"/>
    <row r="4413" ht="14.4"/>
    <row r="4414" ht="14.4"/>
    <row r="4415" ht="14.4"/>
    <row r="4416" ht="14.4"/>
    <row r="4417" ht="14.4"/>
    <row r="4418" ht="14.4"/>
    <row r="4419" ht="14.4"/>
    <row r="4420" ht="14.4"/>
    <row r="4421" ht="14.4"/>
    <row r="4422" ht="14.4"/>
    <row r="4423" ht="14.4"/>
    <row r="4424" ht="14.4"/>
    <row r="4425" ht="14.4"/>
    <row r="4426" ht="14.4"/>
    <row r="4427" ht="14.4"/>
    <row r="4428" ht="14.4"/>
    <row r="4429" ht="14.4"/>
    <row r="4430" ht="14.4"/>
    <row r="4431" ht="14.4"/>
    <row r="4432" ht="14.4"/>
    <row r="4433" ht="14.4"/>
    <row r="4434" ht="14.4"/>
    <row r="4435" ht="14.4"/>
    <row r="4436" ht="14.4"/>
    <row r="4437" ht="14.4"/>
    <row r="4438" ht="14.4"/>
    <row r="4439" ht="14.4"/>
    <row r="4440" ht="14.4"/>
    <row r="4441" ht="14.4"/>
    <row r="4442" ht="14.4"/>
    <row r="4443" ht="14.4"/>
    <row r="4444" ht="14.4"/>
    <row r="4445" ht="14.4"/>
    <row r="4446" ht="14.4"/>
    <row r="4447" ht="14.4"/>
    <row r="4448" ht="14.4"/>
    <row r="4449" ht="14.4"/>
    <row r="4450" ht="14.4"/>
    <row r="4451" ht="14.4"/>
    <row r="4452" ht="14.4"/>
    <row r="4453" ht="14.4"/>
    <row r="4454" ht="14.4"/>
    <row r="4455" ht="14.4"/>
    <row r="4456" ht="14.4"/>
    <row r="4457" ht="14.4"/>
    <row r="4458" ht="14.4"/>
    <row r="4459" ht="14.4"/>
    <row r="4460" ht="14.4"/>
    <row r="4461" ht="14.4"/>
    <row r="4462" ht="14.4"/>
    <row r="4463" ht="14.4"/>
    <row r="4464" ht="14.4"/>
    <row r="4465" ht="14.4"/>
    <row r="4466" ht="14.4"/>
    <row r="4467" ht="14.4"/>
    <row r="4468" ht="14.4"/>
    <row r="4469" ht="14.4"/>
    <row r="4470" ht="14.4"/>
    <row r="4471" ht="14.4"/>
    <row r="4472" ht="14.4"/>
    <row r="4473" ht="14.4"/>
    <row r="4474" ht="14.4"/>
    <row r="4475" ht="14.4"/>
    <row r="4476" ht="14.4"/>
    <row r="4477" ht="14.4"/>
    <row r="4478" ht="14.4"/>
    <row r="4479" ht="14.4"/>
    <row r="4480" ht="14.4"/>
    <row r="4481" ht="14.4"/>
    <row r="4482" ht="14.4"/>
    <row r="4483" ht="14.4"/>
    <row r="4484" ht="14.4"/>
    <row r="4485" ht="14.4"/>
    <row r="4486" ht="14.4"/>
    <row r="4487" ht="14.4"/>
    <row r="4488" ht="14.4"/>
    <row r="4489" ht="14.4"/>
    <row r="4490" ht="14.4"/>
    <row r="4491" ht="14.4"/>
    <row r="4492" ht="14.4"/>
    <row r="4493" ht="14.4"/>
    <row r="4494" ht="14.4"/>
    <row r="4495" ht="14.4"/>
    <row r="4496" ht="14.4"/>
    <row r="4497" ht="14.4"/>
    <row r="4498" ht="14.4"/>
    <row r="4499" ht="14.4"/>
    <row r="4500" ht="14.4"/>
    <row r="4501" ht="14.4"/>
    <row r="4502" ht="14.4"/>
    <row r="4503" ht="14.4"/>
    <row r="4504" ht="14.4"/>
    <row r="4505" ht="14.4"/>
    <row r="4506" ht="14.4"/>
    <row r="4507" ht="14.4"/>
    <row r="4508" ht="14.4"/>
    <row r="4509" ht="14.4"/>
    <row r="4510" ht="14.4"/>
    <row r="4511" ht="14.4"/>
    <row r="4512" ht="14.4"/>
    <row r="4513" ht="14.4"/>
    <row r="4514" ht="14.4"/>
    <row r="4515" ht="14.4"/>
    <row r="4516" ht="14.4"/>
    <row r="4517" ht="14.4"/>
    <row r="4518" ht="14.4"/>
    <row r="4519" ht="14.4"/>
    <row r="4520" ht="14.4"/>
    <row r="4521" ht="14.4"/>
    <row r="4522" ht="14.4"/>
    <row r="4523" ht="14.4"/>
    <row r="4524" ht="14.4"/>
    <row r="4525" ht="14.4"/>
    <row r="4526" ht="14.4"/>
    <row r="4527" ht="14.4"/>
    <row r="4528" ht="14.4"/>
    <row r="4529" ht="14.4"/>
    <row r="4530" ht="14.4"/>
    <row r="4531" ht="14.4"/>
    <row r="4532" ht="14.4"/>
    <row r="4533" ht="14.4"/>
    <row r="4534" ht="14.4"/>
    <row r="4535" ht="14.4"/>
    <row r="4536" ht="14.4"/>
    <row r="4537" ht="14.4"/>
    <row r="4538" ht="14.4"/>
    <row r="4539" ht="14.4"/>
    <row r="4540" ht="14.4"/>
    <row r="4541" ht="14.4"/>
    <row r="4542" ht="14.4"/>
    <row r="4543" ht="14.4"/>
    <row r="4544" ht="14.4"/>
    <row r="4545" ht="14.4"/>
    <row r="4546" ht="14.4"/>
    <row r="4547" ht="14.4"/>
    <row r="4548" ht="14.4"/>
    <row r="4549" ht="14.4"/>
    <row r="4550" ht="14.4"/>
    <row r="4551" ht="14.4"/>
    <row r="4552" ht="14.4"/>
    <row r="4553" ht="14.4"/>
    <row r="4554" ht="14.4"/>
    <row r="4555" ht="14.4"/>
    <row r="4556" ht="14.4"/>
    <row r="4557" ht="14.4"/>
    <row r="4558" ht="14.4"/>
    <row r="4559" ht="14.4"/>
    <row r="4560" ht="14.4"/>
    <row r="4561" ht="14.4"/>
    <row r="4562" ht="14.4"/>
    <row r="4563" ht="14.4"/>
    <row r="4564" ht="14.4"/>
    <row r="4565" ht="14.4"/>
    <row r="4566" ht="14.4"/>
    <row r="4567" ht="14.4"/>
    <row r="4568" ht="14.4"/>
    <row r="4569" ht="14.4"/>
    <row r="4570" ht="14.4"/>
    <row r="4571" ht="14.4"/>
    <row r="4572" ht="14.4"/>
    <row r="4573" ht="14.4"/>
    <row r="4574" ht="14.4"/>
    <row r="4575" ht="14.4"/>
    <row r="4576" ht="14.4"/>
    <row r="4577" ht="14.4"/>
    <row r="4578" ht="14.4"/>
    <row r="4579" ht="14.4"/>
    <row r="4580" ht="14.4"/>
    <row r="4581" ht="14.4"/>
    <row r="4582" ht="14.4"/>
    <row r="4583" ht="14.4"/>
    <row r="4584" ht="14.4"/>
    <row r="4585" ht="14.4"/>
    <row r="4586" ht="14.4"/>
    <row r="4587" ht="14.4"/>
    <row r="4588" ht="14.4"/>
    <row r="4589" ht="14.4"/>
    <row r="4590" ht="14.4"/>
    <row r="4591" ht="14.4"/>
    <row r="4592" ht="14.4"/>
    <row r="4593" ht="14.4"/>
    <row r="4594" ht="14.4"/>
    <row r="4595" ht="14.4"/>
    <row r="4596" ht="14.4"/>
    <row r="4597" ht="14.4"/>
    <row r="4598" ht="14.4"/>
    <row r="4599" ht="14.4"/>
    <row r="4600" ht="14.4"/>
    <row r="4601" ht="14.4"/>
    <row r="4602" ht="14.4"/>
    <row r="4603" ht="14.4"/>
    <row r="4604" ht="14.4"/>
    <row r="4605" ht="14.4"/>
    <row r="4606" ht="14.4"/>
    <row r="4607" ht="14.4"/>
    <row r="4608" ht="14.4"/>
    <row r="4609" ht="14.4"/>
    <row r="4610" ht="14.4"/>
    <row r="4611" ht="14.4"/>
    <row r="4612" ht="14.4"/>
    <row r="4613" ht="14.4"/>
    <row r="4614" ht="14.4"/>
    <row r="4615" ht="14.4"/>
    <row r="4616" ht="14.4"/>
    <row r="4617" ht="14.4"/>
    <row r="4618" ht="14.4"/>
    <row r="4619" ht="14.4"/>
    <row r="4620" ht="14.4"/>
    <row r="4621" ht="14.4"/>
    <row r="4622" ht="14.4"/>
    <row r="4623" ht="14.4"/>
    <row r="4624" ht="14.4"/>
    <row r="4625" ht="14.4"/>
    <row r="4626" ht="14.4"/>
    <row r="4627" ht="14.4"/>
    <row r="4628" ht="14.4"/>
    <row r="4629" ht="14.4"/>
    <row r="4630" ht="14.4"/>
    <row r="4631" ht="14.4"/>
    <row r="4632" ht="14.4"/>
    <row r="4633" ht="14.4"/>
    <row r="4634" ht="14.4"/>
    <row r="4635" ht="14.4"/>
    <row r="4636" ht="14.4"/>
    <row r="4637" ht="14.4"/>
    <row r="4638" ht="14.4"/>
    <row r="4639" ht="14.4"/>
    <row r="4640" ht="14.4"/>
    <row r="4641" ht="14.4"/>
    <row r="4642" ht="14.4"/>
    <row r="4643" ht="14.4"/>
    <row r="4644" ht="14.4"/>
    <row r="4645" ht="14.4"/>
    <row r="4646" ht="14.4"/>
    <row r="4647" ht="14.4"/>
    <row r="4648" ht="14.4"/>
    <row r="4649" ht="14.4"/>
    <row r="4650" ht="14.4"/>
    <row r="4651" ht="14.4"/>
    <row r="4652" ht="14.4"/>
    <row r="4653" ht="14.4"/>
    <row r="4654" ht="14.4"/>
    <row r="4655" ht="14.4"/>
    <row r="4656" ht="14.4"/>
    <row r="4657" ht="14.4"/>
    <row r="4658" ht="14.4"/>
    <row r="4659" ht="14.4"/>
    <row r="4660" ht="14.4"/>
    <row r="4661" ht="14.4"/>
    <row r="4662" ht="14.4"/>
    <row r="4663" ht="14.4"/>
    <row r="4664" ht="14.4"/>
    <row r="4665" ht="14.4"/>
    <row r="4666" ht="14.4"/>
    <row r="4667" ht="14.4"/>
    <row r="4668" ht="14.4"/>
    <row r="4669" ht="14.4"/>
    <row r="4670" ht="14.4"/>
    <row r="4671" ht="14.4"/>
    <row r="4672" ht="14.4"/>
    <row r="4673" ht="14.4"/>
    <row r="4674" ht="14.4"/>
    <row r="4675" ht="14.4"/>
    <row r="4676" ht="14.4"/>
    <row r="4677" ht="14.4"/>
    <row r="4678" ht="14.4"/>
    <row r="4679" ht="14.4"/>
    <row r="4680" ht="14.4"/>
    <row r="4681" ht="14.4"/>
    <row r="4682" ht="14.4"/>
    <row r="4683" ht="14.4"/>
    <row r="4684" ht="14.4"/>
    <row r="4685" ht="14.4"/>
    <row r="4686" ht="14.4"/>
    <row r="4687" ht="14.4"/>
    <row r="4688" ht="14.4"/>
    <row r="4689" ht="14.4"/>
    <row r="4690" ht="14.4"/>
    <row r="4691" ht="14.4"/>
    <row r="4692" ht="14.4"/>
    <row r="4693" ht="14.4"/>
    <row r="4694" ht="14.4"/>
    <row r="4695" ht="14.4"/>
    <row r="4696" ht="14.4"/>
    <row r="4697" ht="14.4"/>
    <row r="4698" ht="14.4"/>
    <row r="4699" ht="14.4"/>
    <row r="4700" ht="14.4"/>
    <row r="4701" ht="14.4"/>
    <row r="4702" ht="14.4"/>
    <row r="4703" ht="14.4"/>
    <row r="4704" ht="14.4"/>
    <row r="4705" ht="14.4"/>
    <row r="4706" ht="14.4"/>
    <row r="4707" ht="14.4"/>
    <row r="4708" ht="14.4"/>
    <row r="4709" ht="14.4"/>
    <row r="4710" ht="14.4"/>
    <row r="4711" ht="14.4"/>
    <row r="4712" ht="14.4"/>
    <row r="4713" ht="14.4"/>
    <row r="4714" ht="14.4"/>
    <row r="4715" ht="14.4"/>
    <row r="4716" ht="14.4"/>
    <row r="4717" ht="14.4"/>
    <row r="4718" ht="14.4"/>
    <row r="4719" ht="14.4"/>
    <row r="4720" ht="14.4"/>
    <row r="4721" ht="14.4"/>
    <row r="4722" ht="14.4"/>
    <row r="4723" ht="14.4"/>
    <row r="4724" ht="14.4"/>
    <row r="4725" ht="14.4"/>
    <row r="4726" ht="14.4"/>
    <row r="4727" ht="14.4"/>
    <row r="4728" ht="14.4"/>
    <row r="4729" ht="14.4"/>
    <row r="4730" ht="14.4"/>
    <row r="4731" ht="14.4"/>
    <row r="4732" ht="14.4"/>
    <row r="4733" ht="14.4"/>
    <row r="4734" ht="14.4"/>
    <row r="4735" ht="14.4"/>
    <row r="4736" ht="14.4"/>
    <row r="4737" ht="14.4"/>
    <row r="4738" ht="14.4"/>
    <row r="4739" ht="14.4"/>
    <row r="4740" ht="14.4"/>
    <row r="4741" ht="14.4"/>
    <row r="4742" ht="14.4"/>
    <row r="4743" ht="14.4"/>
    <row r="4744" ht="14.4"/>
    <row r="4745" ht="14.4"/>
    <row r="4746" ht="14.4"/>
    <row r="4747" ht="14.4"/>
    <row r="4748" ht="14.4"/>
    <row r="4749" ht="14.4"/>
    <row r="4750" ht="14.4"/>
    <row r="4751" ht="14.4"/>
    <row r="4752" ht="14.4"/>
    <row r="4753" ht="14.4"/>
    <row r="4754" ht="14.4"/>
    <row r="4755" ht="14.4"/>
    <row r="4756" ht="14.4"/>
    <row r="4757" ht="14.4"/>
    <row r="4758" ht="14.4"/>
    <row r="4759" ht="14.4"/>
    <row r="4760" ht="14.4"/>
    <row r="4761" ht="14.4"/>
    <row r="4762" ht="14.4"/>
    <row r="4763" ht="14.4"/>
    <row r="4764" ht="14.4"/>
    <row r="4765" ht="14.4"/>
    <row r="4766" ht="14.4"/>
    <row r="4767" ht="14.4"/>
    <row r="4768" ht="14.4"/>
    <row r="4769" ht="14.4"/>
    <row r="4770" ht="14.4"/>
    <row r="4771" ht="14.4"/>
    <row r="4772" ht="14.4"/>
    <row r="4773" ht="14.4"/>
    <row r="4774" ht="14.4"/>
    <row r="4775" ht="14.4"/>
    <row r="4776" ht="14.4"/>
    <row r="4777" ht="14.4"/>
    <row r="4778" ht="14.4"/>
    <row r="4779" ht="14.4"/>
    <row r="4780" ht="14.4"/>
    <row r="4781" ht="14.4"/>
    <row r="4782" ht="14.4"/>
    <row r="4783" ht="14.4"/>
    <row r="4784" ht="14.4"/>
    <row r="4785" ht="14.4"/>
    <row r="4786" ht="14.4"/>
    <row r="4787" ht="14.4"/>
    <row r="4788" ht="14.4"/>
    <row r="4789" ht="14.4"/>
    <row r="4790" ht="14.4"/>
    <row r="4791" ht="14.4"/>
    <row r="4792" ht="14.4"/>
    <row r="4793" ht="14.4"/>
    <row r="4794" ht="14.4"/>
    <row r="4795" ht="14.4"/>
    <row r="4796" ht="14.4"/>
    <row r="4797" ht="14.4"/>
    <row r="4798" ht="14.4"/>
    <row r="4799" ht="14.4"/>
    <row r="4800" ht="14.4"/>
    <row r="4801" ht="14.4"/>
    <row r="4802" ht="14.4"/>
    <row r="4803" ht="14.4"/>
    <row r="4804" ht="14.4"/>
    <row r="4805" ht="14.4"/>
    <row r="4806" ht="14.4"/>
    <row r="4807" ht="14.4"/>
    <row r="4808" ht="14.4"/>
    <row r="4809" ht="14.4"/>
    <row r="4810" ht="14.4"/>
    <row r="4811" ht="14.4"/>
    <row r="4812" ht="14.4"/>
    <row r="4813" ht="14.4"/>
    <row r="4814" ht="14.4"/>
    <row r="4815" ht="14.4"/>
    <row r="4816" ht="14.4"/>
    <row r="4817" ht="14.4"/>
    <row r="4818" ht="14.4"/>
    <row r="4819" ht="14.4"/>
    <row r="4820" ht="14.4"/>
    <row r="4821" ht="14.4"/>
    <row r="4822" ht="14.4"/>
    <row r="4823" ht="14.4"/>
    <row r="4824" ht="14.4"/>
    <row r="4825" ht="14.4"/>
    <row r="4826" ht="14.4"/>
    <row r="4827" ht="14.4"/>
    <row r="4828" ht="14.4"/>
    <row r="4829" ht="14.4"/>
    <row r="4830" ht="14.4"/>
    <row r="4831" ht="14.4"/>
    <row r="4832" ht="14.4"/>
    <row r="4833" ht="14.4"/>
    <row r="4834" ht="14.4"/>
    <row r="4835" ht="14.4"/>
    <row r="4836" ht="14.4"/>
    <row r="4837" ht="14.4"/>
    <row r="4838" ht="14.4"/>
    <row r="4839" ht="14.4"/>
    <row r="4840" ht="14.4"/>
    <row r="4841" ht="14.4"/>
    <row r="4842" ht="14.4"/>
    <row r="4843" ht="14.4"/>
    <row r="4844" ht="14.4"/>
    <row r="4845" ht="14.4"/>
    <row r="4846" ht="14.4"/>
    <row r="4847" ht="14.4"/>
    <row r="4848" ht="14.4"/>
    <row r="4849" ht="14.4"/>
    <row r="4850" ht="14.4"/>
    <row r="4851" ht="14.4"/>
    <row r="4852" ht="14.4"/>
    <row r="4853" ht="14.4"/>
    <row r="4854" ht="14.4"/>
    <row r="4855" ht="14.4"/>
    <row r="4856" ht="14.4"/>
    <row r="4857" ht="14.4"/>
    <row r="4858" ht="14.4"/>
    <row r="4859" ht="14.4"/>
    <row r="4860" ht="14.4"/>
    <row r="4861" ht="14.4"/>
    <row r="4862" ht="14.4"/>
    <row r="4863" ht="14.4"/>
    <row r="4864" ht="14.4"/>
    <row r="4865" ht="14.4"/>
    <row r="4866" ht="14.4"/>
    <row r="4867" ht="14.4"/>
    <row r="4868" ht="14.4"/>
    <row r="4869" ht="14.4"/>
    <row r="4870" ht="14.4"/>
    <row r="4871" ht="14.4"/>
    <row r="4872" ht="14.4"/>
    <row r="4873" ht="14.4"/>
    <row r="4874" ht="14.4"/>
    <row r="4875" ht="14.4"/>
    <row r="4876" ht="14.4"/>
    <row r="4877" ht="14.4"/>
    <row r="4878" ht="14.4"/>
    <row r="4879" ht="14.4"/>
    <row r="4880" ht="14.4"/>
    <row r="4881" ht="14.4"/>
    <row r="4882" ht="14.4"/>
    <row r="4883" ht="14.4"/>
    <row r="4884" ht="14.4"/>
    <row r="4885" ht="14.4"/>
    <row r="4886" ht="14.4"/>
    <row r="4887" ht="14.4"/>
    <row r="4888" ht="14.4"/>
    <row r="4889" ht="14.4"/>
    <row r="4890" ht="14.4"/>
    <row r="4891" ht="14.4"/>
    <row r="4892" ht="14.4"/>
    <row r="4893" ht="14.4"/>
    <row r="4894" ht="14.4"/>
    <row r="4895" ht="14.4"/>
    <row r="4896" ht="14.4"/>
    <row r="4897" ht="14.4"/>
    <row r="4898" ht="14.4"/>
    <row r="4899" ht="14.4"/>
    <row r="4900" ht="14.4"/>
    <row r="4901" ht="14.4"/>
    <row r="4902" ht="14.4"/>
    <row r="4903" ht="14.4"/>
    <row r="4904" ht="14.4"/>
    <row r="4905" ht="14.4"/>
    <row r="4906" ht="14.4"/>
    <row r="4907" ht="14.4"/>
    <row r="4908" ht="14.4"/>
    <row r="4909" ht="14.4"/>
    <row r="4910" ht="14.4"/>
    <row r="4911" ht="14.4"/>
    <row r="4912" ht="14.4"/>
    <row r="4913" ht="14.4"/>
    <row r="4914" ht="14.4"/>
    <row r="4915" ht="14.4"/>
    <row r="4916" ht="14.4"/>
    <row r="4917" ht="14.4"/>
    <row r="4918" ht="14.4"/>
    <row r="4919" ht="14.4"/>
    <row r="4920" ht="14.4"/>
    <row r="4921" ht="14.4"/>
    <row r="4922" ht="14.4"/>
    <row r="4923" ht="14.4"/>
    <row r="4924" ht="14.4"/>
    <row r="4925" ht="14.4"/>
    <row r="4926" ht="14.4"/>
    <row r="4927" ht="14.4"/>
    <row r="4928" ht="14.4"/>
    <row r="4929" ht="14.4"/>
    <row r="4930" ht="14.4"/>
    <row r="4931" ht="14.4"/>
    <row r="4932" ht="14.4"/>
    <row r="4933" ht="14.4"/>
    <row r="4934" ht="14.4"/>
    <row r="4935" ht="14.4"/>
    <row r="4936" ht="14.4"/>
    <row r="4937" ht="14.4"/>
    <row r="4938" ht="14.4"/>
    <row r="4939" ht="14.4"/>
    <row r="4940" ht="14.4"/>
    <row r="4941" ht="14.4"/>
    <row r="4942" ht="14.4"/>
    <row r="4943" ht="14.4"/>
    <row r="4944" ht="14.4"/>
    <row r="4945" ht="14.4"/>
    <row r="4946" ht="14.4"/>
    <row r="4947" ht="14.4"/>
    <row r="4948" ht="14.4"/>
    <row r="4949" ht="14.4"/>
    <row r="4950" ht="14.4"/>
    <row r="4951" ht="14.4"/>
    <row r="4952" ht="14.4"/>
    <row r="4953" ht="14.4"/>
    <row r="4954" ht="14.4"/>
    <row r="4955" ht="14.4"/>
    <row r="4956" ht="14.4"/>
    <row r="4957" ht="14.4"/>
    <row r="4958" ht="14.4"/>
    <row r="4959" ht="14.4"/>
    <row r="4960" ht="14.4"/>
    <row r="4961" ht="14.4"/>
    <row r="4962" ht="14.4"/>
    <row r="4963" ht="14.4"/>
    <row r="4964" ht="14.4"/>
    <row r="4965" ht="14.4"/>
    <row r="4966" ht="14.4"/>
    <row r="4967" ht="14.4"/>
    <row r="4968" ht="14.4"/>
    <row r="4969" ht="14.4"/>
    <row r="4970" ht="14.4"/>
    <row r="4971" ht="14.4"/>
    <row r="4972" ht="14.4"/>
    <row r="4973" ht="14.4"/>
    <row r="4974" ht="14.4"/>
    <row r="4975" ht="14.4"/>
    <row r="4976" ht="14.4"/>
    <row r="4977" ht="14.4"/>
    <row r="4978" ht="14.4"/>
    <row r="4979" ht="14.4"/>
    <row r="4980" ht="14.4"/>
    <row r="4981" ht="14.4"/>
    <row r="4982" ht="14.4"/>
    <row r="4983" ht="14.4"/>
    <row r="4984" ht="14.4"/>
    <row r="4985" ht="14.4"/>
    <row r="4986" ht="14.4"/>
    <row r="4987" ht="14.4"/>
    <row r="4988" ht="14.4"/>
    <row r="4989" ht="14.4"/>
    <row r="4990" ht="14.4"/>
    <row r="4991" ht="14.4"/>
    <row r="4992" ht="14.4"/>
    <row r="4993" ht="14.4"/>
    <row r="4994" ht="14.4"/>
    <row r="4995" ht="14.4"/>
    <row r="4996" ht="14.4"/>
    <row r="4997" ht="14.4"/>
    <row r="4998" ht="14.4"/>
    <row r="4999" ht="14.4"/>
    <row r="5000" ht="14.4"/>
    <row r="5001" ht="14.4"/>
    <row r="5002" ht="14.4"/>
    <row r="5003" ht="14.4"/>
    <row r="5004" ht="14.4"/>
    <row r="5005" ht="14.4"/>
    <row r="5006" ht="14.4"/>
    <row r="5007" ht="14.4"/>
    <row r="5008" ht="14.4"/>
    <row r="5009" ht="14.4"/>
    <row r="5010" ht="14.4"/>
    <row r="5011" ht="14.4"/>
    <row r="5012" ht="14.4"/>
    <row r="5013" ht="14.4"/>
    <row r="5014" ht="14.4"/>
    <row r="5015" ht="14.4"/>
    <row r="5016" ht="14.4"/>
    <row r="5017" ht="14.4"/>
    <row r="5018" ht="14.4"/>
    <row r="5019" ht="14.4"/>
    <row r="5020" ht="14.4"/>
    <row r="5021" ht="14.4"/>
    <row r="5022" ht="14.4"/>
    <row r="5023" ht="14.4"/>
    <row r="5024" ht="14.4"/>
    <row r="5025" ht="14.4"/>
    <row r="5026" ht="14.4"/>
    <row r="5027" ht="14.4"/>
    <row r="5028" ht="14.4"/>
    <row r="5029" ht="14.4"/>
    <row r="5030" ht="14.4"/>
    <row r="5031" ht="14.4"/>
    <row r="5032" ht="14.4"/>
    <row r="5033" ht="14.4"/>
    <row r="5034" ht="14.4"/>
    <row r="5035" ht="14.4"/>
    <row r="5036" ht="14.4"/>
    <row r="5037" ht="14.4"/>
    <row r="5038" ht="14.4"/>
    <row r="5039" ht="14.4"/>
    <row r="5040" ht="14.4"/>
    <row r="5041" ht="14.4"/>
    <row r="5042" ht="14.4"/>
    <row r="5043" ht="14.4"/>
    <row r="5044" ht="14.4"/>
    <row r="5045" ht="14.4"/>
    <row r="5046" ht="14.4"/>
    <row r="5047" ht="14.4"/>
    <row r="5048" ht="14.4"/>
    <row r="5049" ht="14.4"/>
    <row r="5050" ht="14.4"/>
    <row r="5051" ht="14.4"/>
    <row r="5052" ht="14.4"/>
    <row r="5053" ht="14.4"/>
    <row r="5054" ht="14.4"/>
    <row r="5055" ht="14.4"/>
    <row r="5056" ht="14.4"/>
    <row r="5057" ht="14.4"/>
    <row r="5058" ht="14.4"/>
    <row r="5059" ht="14.4"/>
    <row r="5060" ht="14.4"/>
    <row r="5061" ht="14.4"/>
    <row r="5062" ht="14.4"/>
    <row r="5063" ht="14.4"/>
    <row r="5064" ht="14.4"/>
    <row r="5065" ht="14.4"/>
    <row r="5066" ht="14.4"/>
    <row r="5067" ht="14.4"/>
    <row r="5068" ht="14.4"/>
    <row r="5069" ht="14.4"/>
    <row r="5070" ht="14.4"/>
    <row r="5071" ht="14.4"/>
    <row r="5072" ht="14.4"/>
    <row r="5073" ht="14.4"/>
    <row r="5074" ht="14.4"/>
    <row r="5075" ht="14.4"/>
    <row r="5076" ht="14.4"/>
    <row r="5077" ht="14.4"/>
    <row r="5078" ht="14.4"/>
    <row r="5079" ht="14.4"/>
    <row r="5080" ht="14.4"/>
    <row r="5081" ht="14.4"/>
    <row r="5082" ht="14.4"/>
    <row r="5083" ht="14.4"/>
    <row r="5084" ht="14.4"/>
    <row r="5085" ht="14.4"/>
    <row r="5086" ht="14.4"/>
    <row r="5087" ht="14.4"/>
    <row r="5088" ht="14.4"/>
    <row r="5089" ht="14.4"/>
    <row r="5090" ht="14.4"/>
    <row r="5091" ht="14.4"/>
    <row r="5092" ht="14.4"/>
    <row r="5093" ht="14.4"/>
    <row r="5094" ht="14.4"/>
    <row r="5095" ht="14.4"/>
    <row r="5096" ht="14.4"/>
    <row r="5097" ht="14.4"/>
    <row r="5098" ht="14.4"/>
    <row r="5099" ht="14.4"/>
    <row r="5100" ht="14.4"/>
    <row r="5101" ht="14.4"/>
    <row r="5102" ht="14.4"/>
    <row r="5103" ht="14.4"/>
    <row r="5104" ht="14.4"/>
    <row r="5105" ht="14.4"/>
    <row r="5106" ht="14.4"/>
    <row r="5107" ht="14.4"/>
    <row r="5108" ht="14.4"/>
    <row r="5109" ht="14.4"/>
    <row r="5110" ht="14.4"/>
    <row r="5111" ht="14.4"/>
    <row r="5112" ht="14.4"/>
    <row r="5113" ht="14.4"/>
    <row r="5114" ht="14.4"/>
    <row r="5115" ht="14.4"/>
    <row r="5116" ht="14.4"/>
    <row r="5117" ht="14.4"/>
    <row r="5118" ht="14.4"/>
    <row r="5119" ht="14.4"/>
    <row r="5120" ht="14.4"/>
    <row r="5121" ht="14.4"/>
    <row r="5122" ht="14.4"/>
    <row r="5123" ht="14.4"/>
    <row r="5124" ht="14.4"/>
    <row r="5125" ht="14.4"/>
    <row r="5126" ht="14.4"/>
    <row r="5127" ht="14.4"/>
    <row r="5128" ht="14.4"/>
    <row r="5129" ht="14.4"/>
    <row r="5130" ht="14.4"/>
    <row r="5131" ht="14.4"/>
    <row r="5132" ht="14.4"/>
    <row r="5133" ht="14.4"/>
    <row r="5134" ht="14.4"/>
    <row r="5135" ht="14.4"/>
    <row r="5136" ht="14.4"/>
    <row r="5137" ht="14.4"/>
    <row r="5138" ht="14.4"/>
    <row r="5139" ht="14.4"/>
    <row r="5140" ht="14.4"/>
    <row r="5141" ht="14.4"/>
    <row r="5142" ht="14.4"/>
    <row r="5143" ht="14.4"/>
    <row r="5144" ht="14.4"/>
    <row r="5145" ht="14.4"/>
    <row r="5146" ht="14.4"/>
    <row r="5147" ht="14.4"/>
    <row r="5148" ht="14.4"/>
    <row r="5149" ht="14.4"/>
    <row r="5150" ht="14.4"/>
    <row r="5151" ht="14.4"/>
    <row r="5152" ht="14.4"/>
    <row r="5153" ht="14.4"/>
    <row r="5154" ht="14.4"/>
    <row r="5155" ht="14.4"/>
    <row r="5156" ht="14.4"/>
    <row r="5157" ht="14.4"/>
    <row r="5158" ht="14.4"/>
    <row r="5159" ht="14.4"/>
    <row r="5160" ht="14.4"/>
    <row r="5161" ht="14.4"/>
    <row r="5162" ht="14.4"/>
    <row r="5163" ht="14.4"/>
    <row r="5164" ht="14.4"/>
    <row r="5165" ht="14.4"/>
    <row r="5166" ht="14.4"/>
    <row r="5167" ht="14.4"/>
    <row r="5168" ht="14.4"/>
    <row r="5169" ht="14.4"/>
    <row r="5170" ht="14.4"/>
    <row r="5171" ht="14.4"/>
    <row r="5172" ht="14.4"/>
    <row r="5173" ht="14.4"/>
    <row r="5174" ht="14.4"/>
    <row r="5175" ht="14.4"/>
    <row r="5176" ht="14.4"/>
    <row r="5177" ht="14.4"/>
    <row r="5178" ht="14.4"/>
    <row r="5179" ht="14.4"/>
    <row r="5180" ht="14.4"/>
    <row r="5181" ht="14.4"/>
    <row r="5182" ht="14.4"/>
    <row r="5183" ht="14.4"/>
    <row r="5184" ht="14.4"/>
    <row r="5185" ht="14.4"/>
    <row r="5186" ht="14.4"/>
    <row r="5187" ht="14.4"/>
    <row r="5188" ht="14.4"/>
    <row r="5189" ht="14.4"/>
    <row r="5190" ht="14.4"/>
    <row r="5191" ht="14.4"/>
    <row r="5192" ht="14.4"/>
    <row r="5193" ht="14.4"/>
    <row r="5194" ht="14.4"/>
    <row r="5195" ht="14.4"/>
    <row r="5196" ht="14.4"/>
    <row r="5197" ht="14.4"/>
    <row r="5198" ht="14.4"/>
    <row r="5199" ht="14.4"/>
    <row r="5200" ht="14.4"/>
    <row r="5201" ht="14.4"/>
    <row r="5202" ht="14.4"/>
    <row r="5203" ht="14.4"/>
    <row r="5204" ht="14.4"/>
    <row r="5205" ht="14.4"/>
    <row r="5206" ht="14.4"/>
    <row r="5207" ht="14.4"/>
    <row r="5208" ht="14.4"/>
    <row r="5209" ht="14.4"/>
    <row r="5210" ht="14.4"/>
    <row r="5211" ht="14.4"/>
    <row r="5212" ht="14.4"/>
    <row r="5213" ht="14.4"/>
    <row r="5214" ht="14.4"/>
    <row r="5215" ht="14.4"/>
    <row r="5216" ht="14.4"/>
    <row r="5217" ht="14.4"/>
    <row r="5218" ht="14.4"/>
    <row r="5219" ht="14.4"/>
    <row r="5220" ht="14.4"/>
    <row r="5221" ht="14.4"/>
    <row r="5222" ht="14.4"/>
    <row r="5223" ht="14.4"/>
    <row r="5224" ht="14.4"/>
    <row r="5225" ht="14.4"/>
    <row r="5226" ht="14.4"/>
    <row r="5227" ht="14.4"/>
    <row r="5228" ht="14.4"/>
    <row r="5229" ht="14.4"/>
    <row r="5230" ht="14.4"/>
    <row r="5231" ht="14.4"/>
    <row r="5232" ht="14.4"/>
    <row r="5233" ht="14.4"/>
    <row r="5234" ht="14.4"/>
    <row r="5235" ht="14.4"/>
    <row r="5236" ht="14.4"/>
    <row r="5237" ht="14.4"/>
    <row r="5238" ht="14.4"/>
    <row r="5239" ht="14.4"/>
    <row r="5240" ht="14.4"/>
    <row r="5241" ht="14.4"/>
    <row r="5242" ht="14.4"/>
    <row r="5243" ht="14.4"/>
    <row r="5244" ht="14.4"/>
    <row r="5245" ht="14.4"/>
    <row r="5246" ht="14.4"/>
    <row r="5247" ht="14.4"/>
    <row r="5248" ht="14.4"/>
    <row r="5249" ht="14.4"/>
    <row r="5250" ht="14.4"/>
    <row r="5251" ht="14.4"/>
    <row r="5252" ht="14.4"/>
    <row r="5253" ht="14.4"/>
    <row r="5254" ht="14.4"/>
    <row r="5255" ht="14.4"/>
    <row r="5256" ht="14.4"/>
    <row r="5257" ht="14.4"/>
    <row r="5258" ht="14.4"/>
    <row r="5259" ht="14.4"/>
    <row r="5260" ht="14.4"/>
    <row r="5261" ht="14.4"/>
    <row r="5262" ht="14.4"/>
    <row r="5263" ht="14.4"/>
    <row r="5264" ht="14.4"/>
    <row r="5265" ht="14.4"/>
    <row r="5266" ht="14.4"/>
    <row r="5267" ht="14.4"/>
    <row r="5268" ht="14.4"/>
    <row r="5269" ht="14.4"/>
    <row r="5270" ht="14.4"/>
    <row r="5271" ht="14.4"/>
    <row r="5272" ht="14.4"/>
    <row r="5273" ht="14.4"/>
    <row r="5274" ht="14.4"/>
    <row r="5275" ht="14.4"/>
    <row r="5276" ht="14.4"/>
    <row r="5277" ht="14.4"/>
    <row r="5278" ht="14.4"/>
    <row r="5279" ht="14.4"/>
    <row r="5280" ht="14.4"/>
    <row r="5281" ht="14.4"/>
    <row r="5282" ht="14.4"/>
    <row r="5283" ht="14.4"/>
    <row r="5284" ht="14.4"/>
    <row r="5285" ht="14.4"/>
    <row r="5286" ht="14.4"/>
    <row r="5287" ht="14.4"/>
    <row r="5288" ht="14.4"/>
    <row r="5289" ht="14.4"/>
    <row r="5290" ht="14.4"/>
    <row r="5291" ht="14.4"/>
    <row r="5292" ht="14.4"/>
    <row r="5293" ht="14.4"/>
    <row r="5294" ht="14.4"/>
    <row r="5295" ht="14.4"/>
    <row r="5296" ht="14.4"/>
    <row r="5297" ht="14.4"/>
    <row r="5298" ht="14.4"/>
    <row r="5299" ht="14.4"/>
    <row r="5300" ht="14.4"/>
    <row r="5301" ht="14.4"/>
    <row r="5302" ht="14.4"/>
    <row r="5303" ht="14.4"/>
    <row r="5304" ht="14.4"/>
    <row r="5305" ht="14.4"/>
    <row r="5306" ht="14.4"/>
    <row r="5307" ht="14.4"/>
    <row r="5308" ht="14.4"/>
    <row r="5309" ht="14.4"/>
    <row r="5310" ht="14.4"/>
    <row r="5311" ht="14.4"/>
    <row r="5312" ht="14.4"/>
    <row r="5313" ht="14.4"/>
    <row r="5314" ht="14.4"/>
    <row r="5315" ht="14.4"/>
    <row r="5316" ht="14.4"/>
    <row r="5317" ht="14.4"/>
    <row r="5318" ht="14.4"/>
    <row r="5319" ht="14.4"/>
    <row r="5320" ht="14.4"/>
    <row r="5321" ht="14.4"/>
    <row r="5322" ht="14.4"/>
    <row r="5323" ht="14.4"/>
    <row r="5324" ht="14.4"/>
    <row r="5325" ht="14.4"/>
    <row r="5326" ht="14.4"/>
    <row r="5327" ht="14.4"/>
    <row r="5328" ht="14.4"/>
    <row r="5329" ht="14.4"/>
    <row r="5330" ht="14.4"/>
    <row r="5331" ht="14.4"/>
    <row r="5332" ht="14.4"/>
    <row r="5333" ht="14.4"/>
    <row r="5334" ht="14.4"/>
    <row r="5335" ht="14.4"/>
    <row r="5336" ht="14.4"/>
    <row r="5337" ht="14.4"/>
    <row r="5338" ht="14.4"/>
    <row r="5339" ht="14.4"/>
    <row r="5340" ht="14.4"/>
    <row r="5341" ht="14.4"/>
    <row r="5342" ht="14.4"/>
    <row r="5343" ht="14.4"/>
    <row r="5344" ht="14.4"/>
    <row r="5345" ht="14.4"/>
    <row r="5346" ht="14.4"/>
    <row r="5347" ht="14.4"/>
    <row r="5348" ht="14.4"/>
    <row r="5349" ht="14.4"/>
    <row r="5350" ht="14.4"/>
    <row r="5351" ht="14.4"/>
    <row r="5352" ht="14.4"/>
    <row r="5353" ht="14.4"/>
    <row r="5354" ht="14.4"/>
    <row r="5355" ht="14.4"/>
    <row r="5356" ht="14.4"/>
    <row r="5357" ht="14.4"/>
    <row r="5358" ht="14.4"/>
    <row r="5359" ht="14.4"/>
    <row r="5360" ht="14.4"/>
    <row r="5361" ht="14.4"/>
    <row r="5362" ht="14.4"/>
    <row r="5363" ht="14.4"/>
    <row r="5364" ht="14.4"/>
    <row r="5365" ht="14.4"/>
    <row r="5366" ht="14.4"/>
    <row r="5367" ht="14.4"/>
    <row r="5368" ht="14.4"/>
    <row r="5369" ht="14.4"/>
    <row r="5370" ht="14.4"/>
    <row r="5371" ht="14.4"/>
    <row r="5372" ht="14.4"/>
    <row r="5373" ht="14.4"/>
    <row r="5374" ht="14.4"/>
    <row r="5375" ht="14.4"/>
    <row r="5376" ht="14.4"/>
    <row r="5377" ht="14.4"/>
    <row r="5378" ht="14.4"/>
    <row r="5379" ht="14.4"/>
    <row r="5380" ht="14.4"/>
    <row r="5381" ht="14.4"/>
    <row r="5382" ht="14.4"/>
    <row r="5383" ht="14.4"/>
    <row r="5384" ht="14.4"/>
    <row r="5385" ht="14.4"/>
    <row r="5386" ht="14.4"/>
    <row r="5387" ht="14.4"/>
    <row r="5388" ht="14.4"/>
    <row r="5389" ht="14.4"/>
    <row r="5390" ht="14.4"/>
    <row r="5391" ht="14.4"/>
    <row r="5392" ht="14.4"/>
    <row r="5393" ht="14.4"/>
    <row r="5394" ht="14.4"/>
    <row r="5395" ht="14.4"/>
    <row r="5396" ht="14.4"/>
    <row r="5397" ht="14.4"/>
    <row r="5398" ht="14.4"/>
    <row r="5399" ht="14.4"/>
    <row r="5400" ht="14.4"/>
    <row r="5401" ht="14.4"/>
    <row r="5402" ht="14.4"/>
    <row r="5403" ht="14.4"/>
    <row r="5404" ht="14.4"/>
    <row r="5405" ht="14.4"/>
    <row r="5406" ht="14.4"/>
    <row r="5407" ht="14.4"/>
    <row r="5408" ht="14.4"/>
    <row r="5409" ht="14.4"/>
    <row r="5410" ht="14.4"/>
    <row r="5411" ht="14.4"/>
    <row r="5412" ht="14.4"/>
    <row r="5413" ht="14.4"/>
    <row r="5414" ht="14.4"/>
    <row r="5415" ht="14.4"/>
    <row r="5416" ht="14.4"/>
    <row r="5417" ht="14.4"/>
    <row r="5418" ht="14.4"/>
    <row r="5419" ht="14.4"/>
    <row r="5420" ht="14.4"/>
    <row r="5421" ht="14.4"/>
    <row r="5422" ht="14.4"/>
    <row r="5423" ht="14.4"/>
    <row r="5424" ht="14.4"/>
    <row r="5425" ht="14.4"/>
    <row r="5426" ht="14.4"/>
    <row r="5427" ht="14.4"/>
    <row r="5428" ht="14.4"/>
    <row r="5429" ht="14.4"/>
    <row r="5430" ht="14.4"/>
    <row r="5431" ht="14.4"/>
    <row r="5432" ht="14.4"/>
    <row r="5433" ht="14.4"/>
    <row r="5434" ht="14.4"/>
    <row r="5435" ht="14.4"/>
    <row r="5436" ht="14.4"/>
    <row r="5437" ht="14.4"/>
    <row r="5438" ht="14.4"/>
    <row r="5439" ht="14.4"/>
    <row r="5440" ht="14.4"/>
    <row r="5441" ht="14.4"/>
    <row r="5442" ht="14.4"/>
    <row r="5443" ht="14.4"/>
    <row r="5444" ht="14.4"/>
    <row r="5445" ht="14.4"/>
    <row r="5446" ht="14.4"/>
    <row r="5447" ht="14.4"/>
    <row r="5448" ht="14.4"/>
    <row r="5449" ht="14.4"/>
    <row r="5450" ht="14.4"/>
    <row r="5451" ht="14.4"/>
    <row r="5452" ht="14.4"/>
    <row r="5453" ht="14.4"/>
    <row r="5454" ht="14.4"/>
    <row r="5455" ht="14.4"/>
    <row r="5456" ht="14.4"/>
    <row r="5457" ht="14.4"/>
    <row r="5458" ht="14.4"/>
    <row r="5459" ht="14.4"/>
    <row r="5460" ht="14.4"/>
    <row r="5461" ht="14.4"/>
    <row r="5462" ht="14.4"/>
    <row r="5463" ht="14.4"/>
    <row r="5464" ht="14.4"/>
    <row r="5465" ht="14.4"/>
    <row r="5466" ht="14.4"/>
    <row r="5467" ht="14.4"/>
    <row r="5468" ht="14.4"/>
    <row r="5469" ht="14.4"/>
    <row r="5470" ht="14.4"/>
    <row r="5471" ht="14.4"/>
    <row r="5472" ht="14.4"/>
    <row r="5473" ht="14.4"/>
    <row r="5474" ht="14.4"/>
    <row r="5475" ht="14.4"/>
    <row r="5476" ht="14.4"/>
    <row r="5477" ht="14.4"/>
    <row r="5478" ht="14.4"/>
    <row r="5479" ht="14.4"/>
    <row r="5480" ht="14.4"/>
    <row r="5481" ht="14.4"/>
    <row r="5482" ht="14.4"/>
    <row r="5483" ht="14.4"/>
    <row r="5484" ht="14.4"/>
    <row r="5485" ht="14.4"/>
    <row r="5486" ht="14.4"/>
    <row r="5487" ht="14.4"/>
    <row r="5488" ht="14.4"/>
    <row r="5489" ht="14.4"/>
    <row r="5490" ht="14.4"/>
    <row r="5491" ht="14.4"/>
    <row r="5492" ht="14.4"/>
    <row r="5493" ht="14.4"/>
    <row r="5494" ht="14.4"/>
    <row r="5495" ht="14.4"/>
    <row r="5496" ht="14.4"/>
    <row r="5497" ht="14.4"/>
    <row r="5498" ht="14.4"/>
    <row r="5499" ht="14.4"/>
    <row r="5500" ht="14.4"/>
    <row r="5501" ht="14.4"/>
    <row r="5502" ht="14.4"/>
    <row r="5503" ht="14.4"/>
    <row r="5504" ht="14.4"/>
    <row r="5505" ht="14.4"/>
    <row r="5506" ht="14.4"/>
    <row r="5507" ht="14.4"/>
    <row r="5508" ht="14.4"/>
    <row r="5509" ht="14.4"/>
    <row r="5510" ht="14.4"/>
    <row r="5511" ht="14.4"/>
    <row r="5512" ht="14.4"/>
    <row r="5513" ht="14.4"/>
    <row r="5514" ht="14.4"/>
    <row r="5515" ht="14.4"/>
    <row r="5516" ht="14.4"/>
    <row r="5517" ht="14.4"/>
    <row r="5518" ht="14.4"/>
    <row r="5519" ht="14.4"/>
    <row r="5520" ht="14.4"/>
    <row r="5521" ht="14.4"/>
    <row r="5522" ht="14.4"/>
    <row r="5523" ht="14.4"/>
    <row r="5524" ht="14.4"/>
    <row r="5525" ht="14.4"/>
    <row r="5526" ht="14.4"/>
    <row r="5527" ht="14.4"/>
    <row r="5528" ht="14.4"/>
    <row r="5529" ht="14.4"/>
    <row r="5530" ht="14.4"/>
    <row r="5531" ht="14.4"/>
    <row r="5532" ht="14.4"/>
    <row r="5533" ht="14.4"/>
    <row r="5534" ht="14.4"/>
    <row r="5535" ht="14.4"/>
    <row r="5536" ht="14.4"/>
    <row r="5537" ht="14.4"/>
    <row r="5538" ht="14.4"/>
    <row r="5539" ht="14.4"/>
    <row r="5540" ht="14.4"/>
    <row r="5541" ht="14.4"/>
    <row r="5542" ht="14.4"/>
    <row r="5543" ht="14.4"/>
    <row r="5544" ht="14.4"/>
    <row r="5545" ht="14.4"/>
    <row r="5546" ht="14.4"/>
    <row r="5547" ht="14.4"/>
    <row r="5548" ht="14.4"/>
    <row r="5549" ht="14.4"/>
    <row r="5550" ht="14.4"/>
    <row r="5551" ht="14.4"/>
    <row r="5552" ht="14.4"/>
    <row r="5553" ht="14.4"/>
    <row r="5554" ht="14.4"/>
    <row r="5555" ht="14.4"/>
    <row r="5556" ht="14.4"/>
    <row r="5557" ht="14.4"/>
    <row r="5558" ht="14.4"/>
    <row r="5559" ht="14.4"/>
    <row r="5560" ht="14.4"/>
    <row r="5561" ht="14.4"/>
    <row r="5562" ht="14.4"/>
    <row r="5563" ht="14.4"/>
    <row r="5564" ht="14.4"/>
    <row r="5565" ht="14.4"/>
    <row r="5566" ht="14.4"/>
    <row r="5567" ht="14.4"/>
    <row r="5568" ht="14.4"/>
    <row r="5569" ht="14.4"/>
    <row r="5570" ht="14.4"/>
    <row r="5571" ht="14.4"/>
    <row r="5572" ht="14.4"/>
    <row r="5573" ht="14.4"/>
    <row r="5574" ht="14.4"/>
    <row r="5575" ht="14.4"/>
    <row r="5576" ht="14.4"/>
    <row r="5577" ht="14.4"/>
    <row r="5578" ht="14.4"/>
    <row r="5579" ht="14.4"/>
    <row r="5580" ht="14.4"/>
    <row r="5581" ht="14.4"/>
    <row r="5582" ht="14.4"/>
    <row r="5583" ht="14.4"/>
    <row r="5584" ht="14.4"/>
    <row r="5585" ht="14.4"/>
    <row r="5586" ht="14.4"/>
    <row r="5587" ht="14.4"/>
    <row r="5588" ht="14.4"/>
    <row r="5589" ht="14.4"/>
    <row r="5590" ht="14.4"/>
    <row r="5591" ht="14.4"/>
    <row r="5592" ht="14.4"/>
    <row r="5593" ht="14.4"/>
    <row r="5594" ht="14.4"/>
    <row r="5595" ht="14.4"/>
    <row r="5596" ht="14.4"/>
    <row r="5597" ht="14.4"/>
    <row r="5598" ht="14.4"/>
    <row r="5599" ht="14.4"/>
    <row r="5600" ht="14.4"/>
    <row r="5601" ht="14.4"/>
    <row r="5602" ht="14.4"/>
    <row r="5603" ht="14.4"/>
    <row r="5604" ht="14.4"/>
    <row r="5605" ht="14.4"/>
    <row r="5606" ht="14.4"/>
    <row r="5607" ht="14.4"/>
    <row r="5608" ht="14.4"/>
    <row r="5609" ht="14.4"/>
    <row r="5610" ht="14.4"/>
    <row r="5611" ht="14.4"/>
    <row r="5612" ht="14.4"/>
    <row r="5613" ht="14.4"/>
    <row r="5614" ht="14.4"/>
    <row r="5615" ht="14.4"/>
    <row r="5616" ht="14.4"/>
    <row r="5617" ht="14.4"/>
    <row r="5618" ht="14.4"/>
    <row r="5619" ht="14.4"/>
    <row r="5620" ht="14.4"/>
    <row r="5621" ht="14.4"/>
    <row r="5622" ht="14.4"/>
    <row r="5623" ht="14.4"/>
    <row r="5624" ht="14.4"/>
    <row r="5625" ht="14.4"/>
    <row r="5626" ht="14.4"/>
    <row r="5627" ht="14.4"/>
    <row r="5628" ht="14.4"/>
    <row r="5629" ht="14.4"/>
    <row r="5630" ht="14.4"/>
    <row r="5631" ht="14.4"/>
    <row r="5632" ht="14.4"/>
    <row r="5633" ht="14.4"/>
    <row r="5634" ht="14.4"/>
    <row r="5635" ht="14.4"/>
    <row r="5636" ht="14.4"/>
    <row r="5637" ht="14.4"/>
    <row r="5638" ht="14.4"/>
    <row r="5639" ht="14.4"/>
    <row r="5640" ht="14.4"/>
    <row r="5641" ht="14.4"/>
    <row r="5642" ht="14.4"/>
    <row r="5643" ht="14.4"/>
    <row r="5644" ht="14.4"/>
    <row r="5645" ht="14.4"/>
    <row r="5646" ht="14.4"/>
    <row r="5647" ht="14.4"/>
    <row r="5648" ht="14.4"/>
    <row r="5649" ht="14.4"/>
    <row r="5650" ht="14.4"/>
    <row r="5651" ht="14.4"/>
    <row r="5652" ht="14.4"/>
    <row r="5653" ht="14.4"/>
    <row r="5654" ht="14.4"/>
    <row r="5655" ht="14.4"/>
    <row r="5656" ht="14.4"/>
    <row r="5657" ht="14.4"/>
    <row r="5658" ht="14.4"/>
    <row r="5659" ht="14.4"/>
    <row r="5660" ht="14.4"/>
    <row r="5661" ht="14.4"/>
    <row r="5662" ht="14.4"/>
    <row r="5663" ht="14.4"/>
    <row r="5664" ht="14.4"/>
    <row r="5665" ht="14.4"/>
    <row r="5666" ht="14.4"/>
    <row r="5667" ht="14.4"/>
    <row r="5668" ht="14.4"/>
    <row r="5669" ht="14.4"/>
    <row r="5670" ht="14.4"/>
    <row r="5671" ht="14.4"/>
    <row r="5672" ht="14.4"/>
    <row r="5673" ht="14.4"/>
    <row r="5674" ht="14.4"/>
    <row r="5675" ht="14.4"/>
    <row r="5676" ht="14.4"/>
    <row r="5677" ht="14.4"/>
    <row r="5678" ht="14.4"/>
    <row r="5679" ht="14.4"/>
    <row r="5680" ht="14.4"/>
    <row r="5681" ht="14.4"/>
    <row r="5682" ht="14.4"/>
    <row r="5683" ht="14.4"/>
    <row r="5684" ht="14.4"/>
    <row r="5685" ht="14.4"/>
    <row r="5686" ht="14.4"/>
    <row r="5687" ht="14.4"/>
    <row r="5688" ht="14.4"/>
    <row r="5689" ht="14.4"/>
    <row r="5690" ht="14.4"/>
    <row r="5691" ht="14.4"/>
    <row r="5692" ht="14.4"/>
    <row r="5693" ht="14.4"/>
    <row r="5694" ht="14.4"/>
    <row r="5695" ht="14.4"/>
    <row r="5696" ht="14.4"/>
    <row r="5697" ht="14.4"/>
    <row r="5698" ht="14.4"/>
    <row r="5699" ht="14.4"/>
    <row r="5700" ht="14.4"/>
    <row r="5701" ht="14.4"/>
    <row r="5702" ht="14.4"/>
    <row r="5703" ht="14.4"/>
    <row r="5704" ht="14.4"/>
    <row r="5705" ht="14.4"/>
    <row r="5706" ht="14.4"/>
    <row r="5707" ht="14.4"/>
    <row r="5708" ht="14.4"/>
    <row r="5709" ht="14.4"/>
    <row r="5710" ht="14.4"/>
    <row r="5711" ht="14.4"/>
    <row r="5712" ht="14.4"/>
    <row r="5713" ht="14.4"/>
    <row r="5714" ht="14.4"/>
    <row r="5715" ht="14.4"/>
    <row r="5716" ht="14.4"/>
    <row r="5717" ht="14.4"/>
    <row r="5718" ht="14.4"/>
    <row r="5719" ht="14.4"/>
    <row r="5720" ht="14.4"/>
    <row r="5721" ht="14.4"/>
    <row r="5722" ht="14.4"/>
    <row r="5723" ht="14.4"/>
    <row r="5724" ht="14.4"/>
    <row r="5725" ht="14.4"/>
    <row r="5726" ht="14.4"/>
    <row r="5727" ht="14.4"/>
    <row r="5728" ht="14.4"/>
    <row r="5729" ht="14.4"/>
    <row r="5730" ht="14.4"/>
    <row r="5731" ht="14.4"/>
    <row r="5732" ht="14.4"/>
    <row r="5733" ht="14.4"/>
    <row r="5734" ht="14.4"/>
    <row r="5735" ht="14.4"/>
    <row r="5736" ht="14.4"/>
    <row r="5737" ht="14.4"/>
    <row r="5738" ht="14.4"/>
    <row r="5739" ht="14.4"/>
    <row r="5740" ht="14.4"/>
    <row r="5741" ht="14.4"/>
    <row r="5742" ht="14.4"/>
    <row r="5743" ht="14.4"/>
    <row r="5744" ht="14.4"/>
    <row r="5745" ht="14.4"/>
    <row r="5746" ht="14.4"/>
    <row r="5747" ht="14.4"/>
    <row r="5748" ht="14.4"/>
    <row r="5749" ht="14.4"/>
    <row r="5750" ht="14.4"/>
    <row r="5751" ht="14.4"/>
    <row r="5752" ht="14.4"/>
    <row r="5753" ht="14.4"/>
    <row r="5754" ht="14.4"/>
    <row r="5755" ht="14.4"/>
    <row r="5756" ht="14.4"/>
    <row r="5757" ht="14.4"/>
    <row r="5758" ht="14.4"/>
    <row r="5759" ht="14.4"/>
    <row r="5760" ht="14.4"/>
    <row r="5761" ht="14.4"/>
    <row r="5762" ht="14.4"/>
    <row r="5763" ht="14.4"/>
    <row r="5764" ht="14.4"/>
    <row r="5765" ht="14.4"/>
    <row r="5766" ht="14.4"/>
    <row r="5767" ht="14.4"/>
    <row r="5768" ht="14.4"/>
    <row r="5769" ht="14.4"/>
    <row r="5770" ht="14.4"/>
    <row r="5771" ht="14.4"/>
    <row r="5772" ht="14.4"/>
    <row r="5773" ht="14.4"/>
    <row r="5774" ht="14.4"/>
    <row r="5775" ht="14.4"/>
    <row r="5776" ht="14.4"/>
    <row r="5777" ht="14.4"/>
    <row r="5778" ht="14.4"/>
    <row r="5779" ht="14.4"/>
    <row r="5780" ht="14.4"/>
    <row r="5781" ht="14.4"/>
    <row r="5782" ht="14.4"/>
    <row r="5783" ht="14.4"/>
    <row r="5784" ht="14.4"/>
    <row r="5785" ht="14.4"/>
    <row r="5786" ht="14.4"/>
    <row r="5787" ht="14.4"/>
    <row r="5788" ht="14.4"/>
    <row r="5789" ht="14.4"/>
    <row r="5790" ht="14.4"/>
    <row r="5791" ht="14.4"/>
    <row r="5792" ht="14.4"/>
    <row r="5793" ht="14.4"/>
    <row r="5794" ht="14.4"/>
    <row r="5795" ht="14.4"/>
    <row r="5796" ht="14.4"/>
    <row r="5797" ht="14.4"/>
    <row r="5798" ht="14.4"/>
    <row r="5799" ht="14.4"/>
    <row r="5800" ht="14.4"/>
    <row r="5801" ht="14.4"/>
    <row r="5802" ht="14.4"/>
    <row r="5803" ht="14.4"/>
    <row r="5804" ht="14.4"/>
    <row r="5805" ht="14.4"/>
    <row r="5806" ht="14.4"/>
    <row r="5807" ht="14.4"/>
    <row r="5808" ht="14.4"/>
    <row r="5809" ht="14.4"/>
    <row r="5810" ht="14.4"/>
    <row r="5811" ht="14.4"/>
    <row r="5812" ht="14.4"/>
    <row r="5813" ht="14.4"/>
    <row r="5814" ht="14.4"/>
    <row r="5815" ht="14.4"/>
    <row r="5816" ht="14.4"/>
    <row r="5817" ht="14.4"/>
    <row r="5818" ht="14.4"/>
    <row r="5819" ht="14.4"/>
    <row r="5820" ht="14.4"/>
    <row r="5821" ht="14.4"/>
    <row r="5822" ht="14.4"/>
    <row r="5823" ht="14.4"/>
    <row r="5824" ht="14.4"/>
    <row r="5825" ht="14.4"/>
    <row r="5826" ht="14.4"/>
    <row r="5827" ht="14.4"/>
    <row r="5828" ht="14.4"/>
    <row r="5829" ht="14.4"/>
    <row r="5830" ht="14.4"/>
    <row r="5831" ht="14.4"/>
    <row r="5832" ht="14.4"/>
    <row r="5833" ht="14.4"/>
    <row r="5834" ht="14.4"/>
    <row r="5835" ht="14.4"/>
    <row r="5836" ht="14.4"/>
    <row r="5837" ht="14.4"/>
    <row r="5838" ht="14.4"/>
    <row r="5839" ht="14.4"/>
    <row r="5840" ht="14.4"/>
    <row r="5841" ht="14.4"/>
    <row r="5842" ht="14.4"/>
    <row r="5843" ht="14.4"/>
    <row r="5844" ht="14.4"/>
    <row r="5845" ht="14.4"/>
    <row r="5846" ht="14.4"/>
    <row r="5847" ht="14.4"/>
    <row r="5848" ht="14.4"/>
    <row r="5849" ht="14.4"/>
    <row r="5850" ht="14.4"/>
    <row r="5851" ht="14.4"/>
    <row r="5852" ht="14.4"/>
    <row r="5853" ht="14.4"/>
    <row r="5854" ht="14.4"/>
    <row r="5855" ht="14.4"/>
    <row r="5856" ht="14.4"/>
    <row r="5857" ht="14.4"/>
    <row r="5858" ht="14.4"/>
    <row r="5859" ht="14.4"/>
    <row r="5860" ht="14.4"/>
    <row r="5861" ht="14.4"/>
    <row r="5862" ht="14.4"/>
    <row r="5863" ht="14.4"/>
    <row r="5864" ht="14.4"/>
    <row r="5865" ht="14.4"/>
    <row r="5866" ht="14.4"/>
    <row r="5867" ht="14.4"/>
    <row r="5868" ht="14.4"/>
    <row r="5869" ht="14.4"/>
    <row r="5870" ht="14.4"/>
    <row r="5871" ht="14.4"/>
    <row r="5872" ht="14.4"/>
    <row r="5873" ht="14.4"/>
    <row r="5874" ht="14.4"/>
    <row r="5875" ht="14.4"/>
    <row r="5876" ht="14.4"/>
    <row r="5877" ht="14.4"/>
    <row r="5878" ht="14.4"/>
    <row r="5879" ht="14.4"/>
    <row r="5880" ht="14.4"/>
    <row r="5881" ht="14.4"/>
    <row r="5882" ht="14.4"/>
    <row r="5883" ht="14.4"/>
    <row r="5884" ht="14.4"/>
    <row r="5885" ht="14.4"/>
    <row r="5886" ht="14.4"/>
    <row r="5887" ht="14.4"/>
    <row r="5888" ht="14.4"/>
    <row r="5889" ht="14.4"/>
    <row r="5890" ht="14.4"/>
    <row r="5891" ht="14.4"/>
    <row r="5892" ht="14.4"/>
    <row r="5893" ht="14.4"/>
    <row r="5894" ht="14.4"/>
    <row r="5895" ht="14.4"/>
    <row r="5896" ht="14.4"/>
    <row r="5897" ht="14.4"/>
    <row r="5898" ht="14.4"/>
    <row r="5899" ht="14.4"/>
    <row r="5900" ht="14.4"/>
    <row r="5901" ht="14.4"/>
    <row r="5902" ht="14.4"/>
    <row r="5903" ht="14.4"/>
    <row r="5904" ht="14.4"/>
    <row r="5905" ht="14.4"/>
    <row r="5906" ht="14.4"/>
    <row r="5907" ht="14.4"/>
    <row r="5908" ht="14.4"/>
    <row r="5909" ht="14.4"/>
    <row r="5910" ht="14.4"/>
    <row r="5911" ht="14.4"/>
    <row r="5912" ht="14.4"/>
    <row r="5913" ht="14.4"/>
    <row r="5914" ht="14.4"/>
    <row r="5915" ht="14.4"/>
    <row r="5916" ht="14.4"/>
    <row r="5917" ht="14.4"/>
    <row r="5918" ht="14.4"/>
    <row r="5919" ht="14.4"/>
    <row r="5920" ht="14.4"/>
    <row r="5921" ht="14.4"/>
    <row r="5922" ht="14.4"/>
    <row r="5923" ht="14.4"/>
    <row r="5924" ht="14.4"/>
    <row r="5925" ht="14.4"/>
    <row r="5926" ht="14.4"/>
    <row r="5927" ht="14.4"/>
    <row r="5928" ht="14.4"/>
    <row r="5929" ht="14.4"/>
    <row r="5930" ht="14.4"/>
    <row r="5931" ht="14.4"/>
    <row r="5932" ht="14.4"/>
    <row r="5933" ht="14.4"/>
    <row r="5934" ht="14.4"/>
    <row r="5935" ht="14.4"/>
    <row r="5936" ht="14.4"/>
    <row r="5937" ht="14.4"/>
    <row r="5938" ht="14.4"/>
    <row r="5939" ht="14.4"/>
    <row r="5940" ht="14.4"/>
    <row r="5941" ht="14.4"/>
    <row r="5942" ht="14.4"/>
    <row r="5943" ht="14.4"/>
    <row r="5944" ht="14.4"/>
    <row r="5945" ht="14.4"/>
    <row r="5946" ht="14.4"/>
    <row r="5947" ht="14.4"/>
    <row r="5948" ht="14.4"/>
    <row r="5949" ht="14.4"/>
    <row r="5950" ht="14.4"/>
    <row r="5951" ht="14.4"/>
    <row r="5952" ht="14.4"/>
    <row r="5953" ht="14.4"/>
    <row r="5954" ht="14.4"/>
    <row r="5955" ht="14.4"/>
    <row r="5956" ht="14.4"/>
    <row r="5957" ht="14.4"/>
    <row r="5958" ht="14.4"/>
    <row r="5959" ht="14.4"/>
    <row r="5960" ht="14.4"/>
    <row r="5961" ht="14.4"/>
    <row r="5962" ht="14.4"/>
    <row r="5963" ht="14.4"/>
    <row r="5964" ht="14.4"/>
    <row r="5965" ht="14.4"/>
    <row r="5966" ht="14.4"/>
    <row r="5967" ht="14.4"/>
    <row r="5968" ht="14.4"/>
    <row r="5969" ht="14.4"/>
    <row r="5970" ht="14.4"/>
    <row r="5971" ht="14.4"/>
    <row r="5972" ht="14.4"/>
    <row r="5973" ht="14.4"/>
    <row r="5974" ht="14.4"/>
    <row r="5975" ht="14.4"/>
    <row r="5976" ht="14.4"/>
    <row r="5977" ht="14.4"/>
    <row r="5978" ht="14.4"/>
    <row r="5979" ht="14.4"/>
    <row r="5980" ht="14.4"/>
    <row r="5981" ht="14.4"/>
    <row r="5982" ht="14.4"/>
    <row r="5983" ht="14.4"/>
    <row r="5984" ht="14.4"/>
    <row r="5985" ht="14.4"/>
    <row r="5986" ht="14.4"/>
    <row r="5987" ht="14.4"/>
    <row r="5988" ht="14.4"/>
    <row r="5989" ht="14.4"/>
    <row r="5990" ht="14.4"/>
    <row r="5991" ht="14.4"/>
    <row r="5992" ht="14.4"/>
    <row r="5993" ht="14.4"/>
    <row r="5994" ht="14.4"/>
    <row r="5995" ht="14.4"/>
    <row r="5996" ht="14.4"/>
    <row r="5997" ht="14.4"/>
    <row r="5998" ht="14.4"/>
    <row r="5999" ht="14.4"/>
    <row r="6000" ht="14.4"/>
    <row r="6001" ht="14.4"/>
    <row r="6002" ht="14.4"/>
    <row r="6003" ht="14.4"/>
    <row r="6004" ht="14.4"/>
    <row r="6005" ht="14.4"/>
    <row r="6006" ht="14.4"/>
    <row r="6007" ht="14.4"/>
    <row r="6008" ht="14.4"/>
    <row r="6009" ht="14.4"/>
    <row r="6010" ht="14.4"/>
    <row r="6011" ht="14.4"/>
    <row r="6012" ht="14.4"/>
    <row r="6013" ht="14.4"/>
    <row r="6014" ht="14.4"/>
    <row r="6015" ht="14.4"/>
    <row r="6016" ht="14.4"/>
    <row r="6017" ht="14.4"/>
    <row r="6018" ht="14.4"/>
    <row r="6019" ht="14.4"/>
    <row r="6020" ht="14.4"/>
    <row r="6021" ht="14.4"/>
    <row r="6022" ht="14.4"/>
    <row r="6023" ht="14.4"/>
    <row r="6024" ht="14.4"/>
    <row r="6025" ht="14.4"/>
    <row r="6026" ht="14.4"/>
    <row r="6027" ht="14.4"/>
    <row r="6028" ht="14.4"/>
    <row r="6029" ht="14.4"/>
    <row r="6030" ht="14.4"/>
    <row r="6031" ht="14.4"/>
    <row r="6032" ht="14.4"/>
    <row r="6033" ht="14.4"/>
    <row r="6034" ht="14.4"/>
    <row r="6035" ht="14.4"/>
    <row r="6036" ht="14.4"/>
    <row r="6037" ht="14.4"/>
    <row r="6038" ht="14.4"/>
    <row r="6039" ht="14.4"/>
    <row r="6040" ht="14.4"/>
    <row r="6041" ht="14.4"/>
    <row r="6042" ht="14.4"/>
    <row r="6043" ht="14.4"/>
    <row r="6044" ht="14.4"/>
    <row r="6045" ht="14.4"/>
    <row r="6046" ht="14.4"/>
    <row r="6047" ht="14.4"/>
    <row r="6048" ht="14.4"/>
    <row r="6049" ht="14.4"/>
    <row r="6050" ht="14.4"/>
    <row r="6051" ht="14.4"/>
    <row r="6052" ht="14.4"/>
    <row r="6053" ht="14.4"/>
    <row r="6054" ht="14.4"/>
    <row r="6055" ht="14.4"/>
    <row r="6056" ht="14.4"/>
    <row r="6057" ht="14.4"/>
    <row r="6058" ht="14.4"/>
    <row r="6059" ht="14.4"/>
    <row r="6060" ht="14.4"/>
    <row r="6061" ht="14.4"/>
    <row r="6062" ht="14.4"/>
    <row r="6063" ht="14.4"/>
    <row r="6064" ht="14.4"/>
    <row r="6065" ht="14.4"/>
    <row r="6066" ht="14.4"/>
    <row r="6067" ht="14.4"/>
    <row r="6068" ht="14.4"/>
    <row r="6069" ht="14.4"/>
    <row r="6070" ht="14.4"/>
    <row r="6071" ht="14.4"/>
    <row r="6072" ht="14.4"/>
    <row r="6073" ht="14.4"/>
    <row r="6074" ht="14.4"/>
    <row r="6075" ht="14.4"/>
    <row r="6076" ht="14.4"/>
    <row r="6077" ht="14.4"/>
    <row r="6078" ht="14.4"/>
    <row r="6079" ht="14.4"/>
    <row r="6080" ht="14.4"/>
    <row r="6081" ht="14.4"/>
    <row r="6082" ht="14.4"/>
    <row r="6083" ht="14.4"/>
    <row r="6084" ht="14.4"/>
    <row r="6085" ht="14.4"/>
    <row r="6086" ht="14.4"/>
    <row r="6087" ht="14.4"/>
    <row r="6088" ht="14.4"/>
    <row r="6089" ht="14.4"/>
    <row r="6090" ht="14.4"/>
    <row r="6091" ht="14.4"/>
    <row r="6092" ht="14.4"/>
    <row r="6093" ht="14.4"/>
    <row r="6094" ht="14.4"/>
    <row r="6095" ht="14.4"/>
    <row r="6096" ht="14.4"/>
    <row r="6097" ht="14.4"/>
    <row r="6098" ht="14.4"/>
    <row r="6099" ht="14.4"/>
    <row r="6100" ht="14.4"/>
    <row r="6101" ht="14.4"/>
    <row r="6102" ht="14.4"/>
    <row r="6103" ht="14.4"/>
    <row r="6104" ht="14.4"/>
    <row r="6105" ht="14.4"/>
    <row r="6106" ht="14.4"/>
    <row r="6107" ht="14.4"/>
    <row r="6108" ht="14.4"/>
    <row r="6109" ht="14.4"/>
    <row r="6110" ht="14.4"/>
    <row r="6111" ht="14.4"/>
    <row r="6112" ht="14.4"/>
    <row r="6113" ht="14.4"/>
    <row r="6114" ht="14.4"/>
    <row r="6115" ht="14.4"/>
    <row r="6116" ht="14.4"/>
    <row r="6117" ht="14.4"/>
    <row r="6118" ht="14.4"/>
    <row r="6119" ht="14.4"/>
    <row r="6120" ht="14.4"/>
    <row r="6121" ht="14.4"/>
    <row r="6122" ht="14.4"/>
    <row r="6123" ht="14.4"/>
    <row r="6124" ht="14.4"/>
    <row r="6125" ht="14.4"/>
    <row r="6126" ht="14.4"/>
    <row r="6127" ht="14.4"/>
    <row r="6128" ht="14.4"/>
    <row r="6129" ht="14.4"/>
    <row r="6130" ht="14.4"/>
    <row r="6131" ht="14.4"/>
    <row r="6132" ht="14.4"/>
    <row r="6133" ht="14.4"/>
    <row r="6134" ht="14.4"/>
    <row r="6135" ht="14.4"/>
    <row r="6136" ht="14.4"/>
    <row r="6137" ht="14.4"/>
    <row r="6138" ht="14.4"/>
    <row r="6139" ht="14.4"/>
    <row r="6140" ht="14.4"/>
    <row r="6141" ht="14.4"/>
    <row r="6142" ht="14.4"/>
    <row r="6143" ht="14.4"/>
    <row r="6144" ht="14.4"/>
    <row r="6145" ht="14.4"/>
    <row r="6146" ht="14.4"/>
    <row r="6147" ht="14.4"/>
    <row r="6148" ht="14.4"/>
    <row r="6149" ht="14.4"/>
    <row r="6150" ht="14.4"/>
    <row r="6151" ht="14.4"/>
    <row r="6152" ht="14.4"/>
    <row r="6153" ht="14.4"/>
    <row r="6154" ht="14.4"/>
    <row r="6155" ht="14.4"/>
    <row r="6156" ht="14.4"/>
    <row r="6157" ht="14.4"/>
    <row r="6158" ht="14.4"/>
    <row r="6159" ht="14.4"/>
    <row r="6160" ht="14.4"/>
    <row r="6161" ht="14.4"/>
    <row r="6162" ht="14.4"/>
    <row r="6163" ht="14.4"/>
    <row r="6164" ht="14.4"/>
    <row r="6165" ht="14.4"/>
    <row r="6166" ht="14.4"/>
    <row r="6167" ht="14.4"/>
    <row r="6168" ht="14.4"/>
    <row r="6169" ht="14.4"/>
    <row r="6170" ht="14.4"/>
    <row r="6171" ht="14.4"/>
    <row r="6172" ht="14.4"/>
    <row r="6173" ht="14.4"/>
    <row r="6174" ht="14.4"/>
    <row r="6175" ht="14.4"/>
    <row r="6176" ht="14.4"/>
    <row r="6177" ht="14.4"/>
    <row r="6178" ht="14.4"/>
    <row r="6179" ht="14.4"/>
    <row r="6180" ht="14.4"/>
    <row r="6181" ht="14.4"/>
    <row r="6182" ht="14.4"/>
    <row r="6183" ht="14.4"/>
    <row r="6184" ht="14.4"/>
    <row r="6185" ht="14.4"/>
    <row r="6186" ht="14.4"/>
    <row r="6187" ht="14.4"/>
    <row r="6188" ht="14.4"/>
    <row r="6189" ht="14.4"/>
    <row r="6190" ht="14.4"/>
    <row r="6191" ht="14.4"/>
    <row r="6192" ht="14.4"/>
    <row r="6193" ht="14.4"/>
    <row r="6194" ht="14.4"/>
    <row r="6195" ht="14.4"/>
    <row r="6196" ht="14.4"/>
    <row r="6197" ht="14.4"/>
    <row r="6198" ht="14.4"/>
    <row r="6199" ht="14.4"/>
    <row r="6200" ht="14.4"/>
    <row r="6201" ht="14.4"/>
    <row r="6202" ht="14.4"/>
    <row r="6203" ht="14.4"/>
    <row r="6204" ht="14.4"/>
    <row r="6205" ht="14.4"/>
    <row r="6206" ht="14.4"/>
    <row r="6207" ht="14.4"/>
    <row r="6208" ht="14.4"/>
    <row r="6209" ht="14.4"/>
    <row r="6210" ht="14.4"/>
    <row r="6211" ht="14.4"/>
    <row r="6212" ht="14.4"/>
    <row r="6213" ht="14.4"/>
    <row r="6214" ht="14.4"/>
    <row r="6215" ht="14.4"/>
    <row r="6216" ht="14.4"/>
    <row r="6217" ht="14.4"/>
    <row r="6218" ht="14.4"/>
    <row r="6219" ht="14.4"/>
    <row r="6220" ht="14.4"/>
    <row r="6221" ht="14.4"/>
    <row r="6222" ht="14.4"/>
    <row r="6223" ht="14.4"/>
    <row r="6224" ht="14.4"/>
    <row r="6225" ht="14.4"/>
    <row r="6226" ht="14.4"/>
    <row r="6227" ht="14.4"/>
    <row r="6228" ht="14.4"/>
    <row r="6229" ht="14.4"/>
    <row r="6230" ht="14.4"/>
    <row r="6231" ht="14.4"/>
    <row r="6232" ht="14.4"/>
    <row r="6233" ht="14.4"/>
    <row r="6234" ht="14.4"/>
    <row r="6235" ht="14.4"/>
    <row r="6236" ht="14.4"/>
    <row r="6237" ht="14.4"/>
    <row r="6238" ht="14.4"/>
    <row r="6239" ht="14.4"/>
    <row r="6240" ht="14.4"/>
    <row r="6241" ht="14.4"/>
    <row r="6242" ht="14.4"/>
    <row r="6243" ht="14.4"/>
    <row r="6244" ht="14.4"/>
    <row r="6245" ht="14.4"/>
    <row r="6246" ht="14.4"/>
    <row r="6247" ht="14.4"/>
    <row r="6248" ht="14.4"/>
    <row r="6249" ht="14.4"/>
    <row r="6250" ht="14.4"/>
    <row r="6251" ht="14.4"/>
    <row r="6252" ht="14.4"/>
    <row r="6253" ht="14.4"/>
    <row r="6254" ht="14.4"/>
    <row r="6255" ht="14.4"/>
    <row r="6256" ht="14.4"/>
    <row r="6257" ht="14.4"/>
    <row r="6258" ht="14.4"/>
    <row r="6259" ht="14.4"/>
    <row r="6260" ht="14.4"/>
    <row r="6261" ht="14.4"/>
    <row r="6262" ht="14.4"/>
    <row r="6263" ht="14.4"/>
    <row r="6264" ht="14.4"/>
    <row r="6265" ht="14.4"/>
    <row r="6266" ht="14.4"/>
    <row r="6267" ht="14.4"/>
    <row r="6268" ht="14.4"/>
    <row r="6269" ht="14.4"/>
    <row r="6270" ht="14.4"/>
    <row r="6271" ht="14.4"/>
    <row r="6272" ht="14.4"/>
    <row r="6273" ht="14.4"/>
    <row r="6274" ht="14.4"/>
    <row r="6275" ht="14.4"/>
    <row r="6276" ht="14.4"/>
    <row r="6277" ht="14.4"/>
    <row r="6278" ht="14.4"/>
    <row r="6279" ht="14.4"/>
    <row r="6280" ht="14.4"/>
    <row r="6281" ht="14.4"/>
    <row r="6282" ht="14.4"/>
    <row r="6283" ht="14.4"/>
    <row r="6284" ht="14.4"/>
    <row r="6285" ht="14.4"/>
    <row r="6286" ht="14.4"/>
    <row r="6287" ht="14.4"/>
    <row r="6288" ht="14.4"/>
    <row r="6289" ht="14.4"/>
    <row r="6290" ht="14.4"/>
    <row r="6291" ht="14.4"/>
    <row r="6292" ht="14.4"/>
    <row r="6293" ht="14.4"/>
    <row r="6294" ht="14.4"/>
    <row r="6295" ht="14.4"/>
    <row r="6296" ht="14.4"/>
    <row r="6297" ht="14.4"/>
    <row r="6298" ht="14.4"/>
    <row r="6299" ht="14.4"/>
    <row r="6300" ht="14.4"/>
    <row r="6301" ht="14.4"/>
    <row r="6302" ht="14.4"/>
    <row r="6303" ht="14.4"/>
    <row r="6304" ht="14.4"/>
    <row r="6305" ht="14.4"/>
    <row r="6306" ht="14.4"/>
    <row r="6307" ht="14.4"/>
    <row r="6308" ht="14.4"/>
    <row r="6309" ht="14.4"/>
    <row r="6310" ht="14.4"/>
    <row r="6311" ht="14.4"/>
    <row r="6312" ht="14.4"/>
    <row r="6313" ht="14.4"/>
    <row r="6314" ht="14.4"/>
    <row r="6315" ht="14.4"/>
    <row r="6316" ht="14.4"/>
    <row r="6317" ht="14.4"/>
    <row r="6318" ht="14.4"/>
    <row r="6319" ht="14.4"/>
    <row r="6320" ht="14.4"/>
    <row r="6321" ht="14.4"/>
    <row r="6322" ht="14.4"/>
    <row r="6323" ht="14.4"/>
    <row r="6324" ht="14.4"/>
    <row r="6325" ht="14.4"/>
    <row r="6326" ht="14.4"/>
    <row r="6327" ht="14.4"/>
    <row r="6328" ht="14.4"/>
    <row r="6329" ht="14.4"/>
    <row r="6330" ht="14.4"/>
    <row r="6331" ht="14.4"/>
    <row r="6332" ht="14.4"/>
    <row r="6333" ht="14.4"/>
    <row r="6334" ht="14.4"/>
    <row r="6335" ht="14.4"/>
    <row r="6336" ht="14.4"/>
    <row r="6337" ht="14.4"/>
    <row r="6338" ht="14.4"/>
    <row r="6339" ht="14.4"/>
    <row r="6340" ht="14.4"/>
    <row r="6341" ht="14.4"/>
    <row r="6342" ht="14.4"/>
    <row r="6343" ht="14.4"/>
    <row r="6344" ht="14.4"/>
    <row r="6345" ht="14.4"/>
    <row r="6346" ht="14.4"/>
    <row r="6347" ht="14.4"/>
    <row r="6348" ht="14.4"/>
    <row r="6349" ht="14.4"/>
    <row r="6350" ht="14.4"/>
    <row r="6351" ht="14.4"/>
    <row r="6352" ht="14.4"/>
    <row r="6353" ht="14.4"/>
    <row r="6354" ht="14.4"/>
    <row r="6355" ht="14.4"/>
    <row r="6356" ht="14.4"/>
    <row r="6357" ht="14.4"/>
    <row r="6358" ht="14.4"/>
    <row r="6359" ht="14.4"/>
    <row r="6360" ht="14.4"/>
    <row r="6361" ht="14.4"/>
    <row r="6362" ht="14.4"/>
    <row r="6363" ht="14.4"/>
    <row r="6364" ht="14.4"/>
    <row r="6365" ht="14.4"/>
    <row r="6366" ht="14.4"/>
    <row r="6367" ht="14.4"/>
    <row r="6368" ht="14.4"/>
    <row r="6369" ht="14.4"/>
    <row r="6370" ht="14.4"/>
    <row r="6371" ht="14.4"/>
    <row r="6372" ht="14.4"/>
    <row r="6373" ht="14.4"/>
    <row r="6374" ht="14.4"/>
    <row r="6375" ht="14.4"/>
    <row r="6376" ht="14.4"/>
    <row r="6377" ht="14.4"/>
    <row r="6378" ht="14.4"/>
    <row r="6379" ht="14.4"/>
    <row r="6380" ht="14.4"/>
    <row r="6381" ht="14.4"/>
    <row r="6382" ht="14.4"/>
    <row r="6383" ht="14.4"/>
    <row r="6384" ht="14.4"/>
    <row r="6385" ht="14.4"/>
    <row r="6386" ht="14.4"/>
    <row r="6387" ht="14.4"/>
    <row r="6388" ht="14.4"/>
    <row r="6389" ht="14.4"/>
    <row r="6390" ht="14.4"/>
    <row r="6391" ht="14.4"/>
    <row r="6392" ht="14.4"/>
    <row r="6393" ht="14.4"/>
    <row r="6394" ht="14.4"/>
    <row r="6395" ht="14.4"/>
    <row r="6396" ht="14.4"/>
    <row r="6397" ht="14.4"/>
    <row r="6398" ht="14.4"/>
    <row r="6399" ht="14.4"/>
    <row r="6400" ht="14.4"/>
    <row r="6401" ht="14.4"/>
    <row r="6402" ht="14.4"/>
    <row r="6403" ht="14.4"/>
    <row r="6404" ht="14.4"/>
    <row r="6405" ht="14.4"/>
    <row r="6406" ht="14.4"/>
    <row r="6407" ht="14.4"/>
    <row r="6408" ht="14.4"/>
    <row r="6409" ht="14.4"/>
    <row r="6410" ht="14.4"/>
    <row r="6411" ht="14.4"/>
    <row r="6412" ht="14.4"/>
    <row r="6413" ht="14.4"/>
    <row r="6414" ht="14.4"/>
    <row r="6415" ht="14.4"/>
    <row r="6416" ht="14.4"/>
    <row r="6417" ht="14.4"/>
    <row r="6418" ht="14.4"/>
    <row r="6419" ht="14.4"/>
    <row r="6420" ht="14.4"/>
    <row r="6421" ht="14.4"/>
    <row r="6422" ht="14.4"/>
    <row r="6423" ht="14.4"/>
    <row r="6424" ht="14.4"/>
    <row r="6425" ht="14.4"/>
    <row r="6426" ht="14.4"/>
    <row r="6427" ht="14.4"/>
    <row r="6428" ht="14.4"/>
    <row r="6429" ht="14.4"/>
    <row r="6430" ht="14.4"/>
    <row r="6431" ht="14.4"/>
    <row r="6432" ht="14.4"/>
    <row r="6433" ht="14.4"/>
    <row r="6434" ht="14.4"/>
    <row r="6435" ht="14.4"/>
    <row r="6436" ht="14.4"/>
    <row r="6437" ht="14.4"/>
    <row r="6438" ht="14.4"/>
    <row r="6439" ht="14.4"/>
    <row r="6440" ht="14.4"/>
    <row r="6441" ht="14.4"/>
    <row r="6442" ht="14.4"/>
    <row r="6443" ht="14.4"/>
    <row r="6444" ht="14.4"/>
    <row r="6445" ht="14.4"/>
    <row r="6446" ht="14.4"/>
    <row r="6447" ht="14.4"/>
    <row r="6448" ht="14.4"/>
    <row r="6449" ht="14.4"/>
    <row r="6450" ht="14.4"/>
    <row r="6451" ht="14.4"/>
    <row r="6452" ht="14.4"/>
    <row r="6453" ht="14.4"/>
    <row r="6454" ht="14.4"/>
    <row r="6455" ht="14.4"/>
    <row r="6456" ht="14.4"/>
    <row r="6457" ht="14.4"/>
    <row r="6458" ht="14.4"/>
    <row r="6459" ht="14.4"/>
    <row r="6460" ht="14.4"/>
    <row r="6461" ht="14.4"/>
    <row r="6462" ht="14.4"/>
    <row r="6463" ht="14.4"/>
    <row r="6464" ht="14.4"/>
    <row r="6465" ht="14.4"/>
    <row r="6466" ht="14.4"/>
    <row r="6467" ht="14.4"/>
    <row r="6468" ht="14.4"/>
    <row r="6469" ht="14.4"/>
    <row r="6470" ht="14.4"/>
    <row r="6471" ht="14.4"/>
    <row r="6472" ht="14.4"/>
    <row r="6473" ht="14.4"/>
    <row r="6474" ht="14.4"/>
    <row r="6475" ht="14.4"/>
    <row r="6476" ht="14.4"/>
    <row r="6477" ht="14.4"/>
    <row r="6478" ht="14.4"/>
    <row r="6479" ht="14.4"/>
    <row r="6480" ht="14.4"/>
    <row r="6481" ht="14.4"/>
    <row r="6482" ht="14.4"/>
    <row r="6483" ht="14.4"/>
    <row r="6484" ht="14.4"/>
    <row r="6485" ht="14.4"/>
    <row r="6486" ht="14.4"/>
    <row r="6487" ht="14.4"/>
    <row r="6488" ht="14.4"/>
    <row r="6489" ht="14.4"/>
    <row r="6490" ht="14.4"/>
    <row r="6491" ht="14.4"/>
    <row r="6492" ht="14.4"/>
    <row r="6493" ht="14.4"/>
    <row r="6494" ht="14.4"/>
    <row r="6495" ht="14.4"/>
    <row r="6496" ht="14.4"/>
    <row r="6497" ht="14.4"/>
    <row r="6498" ht="14.4"/>
    <row r="6499" ht="14.4"/>
    <row r="6500" ht="14.4"/>
    <row r="6501" ht="14.4"/>
    <row r="6502" ht="14.4"/>
    <row r="6503" ht="14.4"/>
    <row r="6504" ht="14.4"/>
    <row r="6505" ht="14.4"/>
    <row r="6506" ht="14.4"/>
    <row r="6507" ht="14.4"/>
    <row r="6508" ht="14.4"/>
    <row r="6509" ht="14.4"/>
    <row r="6510" ht="14.4"/>
    <row r="6511" ht="14.4"/>
    <row r="6512" ht="14.4"/>
    <row r="6513" ht="14.4"/>
    <row r="6514" ht="14.4"/>
    <row r="6515" ht="14.4"/>
    <row r="6516" ht="14.4"/>
    <row r="6517" ht="14.4"/>
    <row r="6518" ht="14.4"/>
    <row r="6519" ht="14.4"/>
    <row r="6520" ht="14.4"/>
    <row r="6521" ht="14.4"/>
    <row r="6522" ht="14.4"/>
    <row r="6523" ht="14.4"/>
    <row r="6524" ht="14.4"/>
    <row r="6525" ht="14.4"/>
    <row r="6526" ht="14.4"/>
    <row r="6527" ht="14.4"/>
    <row r="6528" ht="14.4"/>
    <row r="6529" ht="14.4"/>
    <row r="6530" ht="14.4"/>
    <row r="6531" ht="14.4"/>
    <row r="6532" ht="14.4"/>
    <row r="6533" ht="14.4"/>
    <row r="6534" ht="14.4"/>
    <row r="6535" ht="14.4"/>
    <row r="6536" ht="14.4"/>
    <row r="6537" ht="14.4"/>
    <row r="6538" ht="14.4"/>
    <row r="6539" ht="14.4"/>
    <row r="6540" ht="14.4"/>
    <row r="6541" ht="14.4"/>
    <row r="6542" ht="14.4"/>
    <row r="6543" ht="14.4"/>
    <row r="6544" ht="14.4"/>
    <row r="6545" ht="14.4"/>
    <row r="6546" ht="14.4"/>
    <row r="6547" ht="14.4"/>
    <row r="6548" ht="14.4"/>
    <row r="6549" ht="14.4"/>
    <row r="6550" ht="14.4"/>
    <row r="6551" ht="14.4"/>
    <row r="6552" ht="14.4"/>
    <row r="6553" ht="14.4"/>
    <row r="6554" ht="14.4"/>
    <row r="6555" ht="14.4"/>
    <row r="6556" ht="14.4"/>
    <row r="6557" ht="14.4"/>
    <row r="6558" ht="14.4"/>
    <row r="6559" ht="14.4"/>
    <row r="6560" ht="14.4"/>
    <row r="6561" ht="14.4"/>
    <row r="6562" ht="14.4"/>
    <row r="6563" ht="14.4"/>
    <row r="6564" ht="14.4"/>
    <row r="6565" ht="14.4"/>
    <row r="6566" ht="14.4"/>
    <row r="6567" ht="14.4"/>
    <row r="6568" ht="14.4"/>
    <row r="6569" ht="14.4"/>
    <row r="6570" ht="14.4"/>
    <row r="6571" ht="14.4"/>
    <row r="6572" ht="14.4"/>
    <row r="6573" ht="14.4"/>
    <row r="6574" ht="14.4"/>
    <row r="6575" ht="14.4"/>
    <row r="6576" ht="14.4"/>
    <row r="6577" ht="14.4"/>
    <row r="6578" ht="14.4"/>
    <row r="6579" ht="14.4"/>
    <row r="6580" ht="14.4"/>
    <row r="6581" ht="14.4"/>
    <row r="6582" ht="14.4"/>
    <row r="6583" ht="14.4"/>
    <row r="6584" ht="14.4"/>
    <row r="6585" ht="14.4"/>
    <row r="6586" ht="14.4"/>
    <row r="6587" ht="14.4"/>
    <row r="6588" ht="14.4"/>
    <row r="6589" ht="14.4"/>
    <row r="6590" ht="14.4"/>
    <row r="6591" ht="14.4"/>
    <row r="6592" ht="14.4"/>
    <row r="6593" ht="14.4"/>
    <row r="6594" ht="14.4"/>
    <row r="6595" ht="14.4"/>
    <row r="6596" ht="14.4"/>
    <row r="6597" ht="14.4"/>
    <row r="6598" ht="14.4"/>
    <row r="6599" ht="14.4"/>
    <row r="6600" ht="14.4"/>
    <row r="6601" ht="14.4"/>
    <row r="6602" ht="14.4"/>
    <row r="6603" ht="14.4"/>
    <row r="6604" ht="14.4"/>
    <row r="6605" ht="14.4"/>
    <row r="6606" ht="14.4"/>
    <row r="6607" ht="14.4"/>
    <row r="6608" ht="14.4"/>
    <row r="6609" ht="14.4"/>
    <row r="6610" ht="14.4"/>
    <row r="6611" ht="14.4"/>
    <row r="6612" ht="14.4"/>
    <row r="6613" ht="14.4"/>
    <row r="6614" ht="14.4"/>
    <row r="6615" ht="14.4"/>
    <row r="6616" ht="14.4"/>
    <row r="6617" ht="14.4"/>
    <row r="6618" ht="14.4"/>
    <row r="6619" ht="14.4"/>
    <row r="6620" ht="14.4"/>
    <row r="6621" ht="14.4"/>
    <row r="6622" ht="14.4"/>
    <row r="6623" ht="14.4"/>
    <row r="6624" ht="14.4"/>
    <row r="6625" ht="14.4"/>
    <row r="6626" ht="14.4"/>
    <row r="6627" ht="14.4"/>
    <row r="6628" ht="14.4"/>
    <row r="6629" ht="14.4"/>
    <row r="6630" ht="14.4"/>
    <row r="6631" ht="14.4"/>
    <row r="6632" ht="14.4"/>
    <row r="6633" ht="14.4"/>
    <row r="6634" ht="14.4"/>
    <row r="6635" ht="14.4"/>
    <row r="6636" ht="14.4"/>
    <row r="6637" ht="14.4"/>
    <row r="6638" ht="14.4"/>
    <row r="6639" ht="14.4"/>
    <row r="6640" ht="14.4"/>
    <row r="6641" ht="14.4"/>
    <row r="6642" ht="14.4"/>
    <row r="6643" ht="14.4"/>
    <row r="6644" ht="14.4"/>
    <row r="6645" ht="14.4"/>
    <row r="6646" ht="14.4"/>
    <row r="6647" ht="14.4"/>
    <row r="6648" ht="14.4"/>
    <row r="6649" ht="14.4"/>
    <row r="6650" ht="14.4"/>
    <row r="6651" ht="14.4"/>
    <row r="6652" ht="14.4"/>
    <row r="6653" ht="14.4"/>
    <row r="6654" ht="14.4"/>
    <row r="6655" ht="14.4"/>
    <row r="6656" ht="14.4"/>
    <row r="6657" ht="14.4"/>
    <row r="6658" ht="14.4"/>
    <row r="6659" ht="14.4"/>
    <row r="6660" ht="14.4"/>
    <row r="6661" ht="14.4"/>
    <row r="6662" ht="14.4"/>
    <row r="6663" ht="14.4"/>
    <row r="6664" ht="14.4"/>
    <row r="6665" ht="14.4"/>
    <row r="6666" ht="14.4"/>
    <row r="6667" ht="14.4"/>
    <row r="6668" ht="14.4"/>
    <row r="6669" ht="14.4"/>
    <row r="6670" ht="14.4"/>
    <row r="6671" ht="14.4"/>
    <row r="6672" ht="14.4"/>
    <row r="6673" ht="14.4"/>
    <row r="6674" ht="14.4"/>
    <row r="6675" ht="14.4"/>
    <row r="6676" ht="14.4"/>
    <row r="6677" ht="14.4"/>
    <row r="6678" ht="14.4"/>
    <row r="6679" ht="14.4"/>
    <row r="6680" ht="14.4"/>
    <row r="6681" ht="14.4"/>
    <row r="6682" ht="14.4"/>
    <row r="6683" ht="14.4"/>
    <row r="6684" ht="14.4"/>
    <row r="6685" ht="14.4"/>
    <row r="6686" ht="14.4"/>
    <row r="6687" ht="14.4"/>
    <row r="6688" ht="14.4"/>
    <row r="6689" ht="14.4"/>
    <row r="6690" ht="14.4"/>
    <row r="6691" ht="14.4"/>
    <row r="6692" ht="14.4"/>
    <row r="6693" ht="14.4"/>
    <row r="6694" ht="14.4"/>
    <row r="6695" ht="14.4"/>
    <row r="6696" ht="14.4"/>
    <row r="6697" ht="14.4"/>
    <row r="6698" ht="14.4"/>
    <row r="6699" ht="14.4"/>
    <row r="6700" ht="14.4"/>
    <row r="6701" ht="14.4"/>
    <row r="6702" ht="14.4"/>
    <row r="6703" ht="14.4"/>
    <row r="6704" ht="14.4"/>
    <row r="6705" ht="14.4"/>
    <row r="6706" ht="14.4"/>
    <row r="6707" ht="14.4"/>
    <row r="6708" ht="14.4"/>
    <row r="6709" ht="14.4"/>
    <row r="6710" ht="14.4"/>
    <row r="6711" ht="14.4"/>
    <row r="6712" ht="14.4"/>
    <row r="6713" ht="14.4"/>
    <row r="6714" ht="14.4"/>
    <row r="6715" ht="14.4"/>
    <row r="6716" ht="14.4"/>
    <row r="6717" ht="14.4"/>
    <row r="6718" ht="14.4"/>
    <row r="6719" ht="14.4"/>
    <row r="6720" ht="14.4"/>
    <row r="6721" ht="14.4"/>
    <row r="6722" ht="14.4"/>
    <row r="6723" ht="14.4"/>
    <row r="6724" ht="14.4"/>
    <row r="6725" ht="14.4"/>
    <row r="6726" ht="14.4"/>
    <row r="6727" ht="14.4"/>
    <row r="6728" ht="14.4"/>
    <row r="6729" ht="14.4"/>
    <row r="6730" ht="14.4"/>
    <row r="6731" ht="14.4"/>
    <row r="6732" ht="14.4"/>
    <row r="6733" ht="14.4"/>
    <row r="6734" ht="14.4"/>
    <row r="6735" ht="14.4"/>
    <row r="6736" ht="14.4"/>
    <row r="6737" ht="14.4"/>
    <row r="6738" ht="14.4"/>
    <row r="6739" ht="14.4"/>
    <row r="6740" ht="14.4"/>
    <row r="6741" ht="14.4"/>
    <row r="6742" ht="14.4"/>
    <row r="6743" ht="14.4"/>
    <row r="6744" ht="14.4"/>
    <row r="6745" ht="14.4"/>
    <row r="6746" ht="14.4"/>
    <row r="6747" ht="14.4"/>
    <row r="6748" ht="14.4"/>
    <row r="6749" ht="14.4"/>
    <row r="6750" ht="14.4"/>
    <row r="6751" ht="14.4"/>
    <row r="6752" ht="14.4"/>
    <row r="6753" ht="14.4"/>
    <row r="6754" ht="14.4"/>
    <row r="6755" ht="14.4"/>
    <row r="6756" ht="14.4"/>
    <row r="6757" ht="14.4"/>
    <row r="6758" ht="14.4"/>
    <row r="6759" ht="14.4"/>
    <row r="6760" ht="14.4"/>
    <row r="6761" ht="14.4"/>
    <row r="6762" ht="14.4"/>
    <row r="6763" ht="14.4"/>
    <row r="6764" ht="14.4"/>
    <row r="6765" ht="14.4"/>
    <row r="6766" ht="14.4"/>
    <row r="6767" ht="14.4"/>
    <row r="6768" ht="14.4"/>
    <row r="6769" ht="14.4"/>
    <row r="6770" ht="14.4"/>
    <row r="6771" ht="14.4"/>
    <row r="6772" ht="14.4"/>
    <row r="6773" ht="14.4"/>
    <row r="6774" ht="14.4"/>
    <row r="6775" ht="14.4"/>
    <row r="6776" ht="14.4"/>
    <row r="6777" ht="14.4"/>
    <row r="6778" ht="14.4"/>
    <row r="6779" ht="14.4"/>
    <row r="6780" ht="14.4"/>
    <row r="6781" ht="14.4"/>
    <row r="6782" ht="14.4"/>
    <row r="6783" ht="14.4"/>
    <row r="6784" ht="14.4"/>
    <row r="6785" ht="14.4"/>
    <row r="6786" ht="14.4"/>
    <row r="6787" ht="14.4"/>
    <row r="6788" ht="14.4"/>
    <row r="6789" ht="14.4"/>
    <row r="6790" ht="14.4"/>
    <row r="6791" ht="14.4"/>
    <row r="6792" ht="14.4"/>
    <row r="6793" ht="14.4"/>
    <row r="6794" ht="14.4"/>
    <row r="6795" ht="14.4"/>
    <row r="6796" ht="14.4"/>
    <row r="6797" ht="14.4"/>
    <row r="6798" ht="14.4"/>
    <row r="6799" ht="14.4"/>
    <row r="6800" ht="14.4"/>
    <row r="6801" ht="14.4"/>
    <row r="6802" ht="14.4"/>
    <row r="6803" ht="14.4"/>
    <row r="6804" ht="14.4"/>
    <row r="6805" ht="14.4"/>
    <row r="6806" ht="14.4"/>
    <row r="6807" ht="14.4"/>
    <row r="6808" ht="14.4"/>
    <row r="6809" ht="14.4"/>
    <row r="6810" ht="14.4"/>
    <row r="6811" ht="14.4"/>
    <row r="6812" ht="14.4"/>
    <row r="6813" ht="14.4"/>
    <row r="6814" ht="14.4"/>
    <row r="6815" ht="14.4"/>
    <row r="6816" ht="14.4"/>
    <row r="6817" ht="14.4"/>
    <row r="6818" ht="14.4"/>
    <row r="6819" ht="14.4"/>
    <row r="6820" ht="14.4"/>
    <row r="6821" ht="14.4"/>
    <row r="6822" ht="14.4"/>
    <row r="6823" ht="14.4"/>
    <row r="6824" ht="14.4"/>
    <row r="6825" ht="14.4"/>
    <row r="6826" ht="14.4"/>
    <row r="6827" ht="14.4"/>
    <row r="6828" ht="14.4"/>
    <row r="6829" ht="14.4"/>
    <row r="6830" ht="14.4"/>
    <row r="6831" ht="14.4"/>
    <row r="6832" ht="14.4"/>
    <row r="6833" ht="14.4"/>
    <row r="6834" ht="14.4"/>
    <row r="6835" ht="14.4"/>
    <row r="6836" ht="14.4"/>
    <row r="6837" ht="14.4"/>
    <row r="6838" ht="14.4"/>
    <row r="6839" ht="14.4"/>
    <row r="6840" ht="14.4"/>
    <row r="6841" ht="14.4"/>
    <row r="6842" ht="14.4"/>
    <row r="6843" ht="14.4"/>
    <row r="6844" ht="14.4"/>
    <row r="6845" ht="14.4"/>
    <row r="6846" ht="14.4"/>
    <row r="6847" ht="14.4"/>
    <row r="6848" ht="14.4"/>
    <row r="6849" ht="14.4"/>
    <row r="6850" ht="14.4"/>
    <row r="6851" ht="14.4"/>
    <row r="6852" ht="14.4"/>
    <row r="6853" ht="14.4"/>
    <row r="6854" ht="14.4"/>
    <row r="6855" ht="14.4"/>
    <row r="6856" ht="14.4"/>
    <row r="6857" ht="14.4"/>
    <row r="6858" ht="14.4"/>
    <row r="6859" ht="14.4"/>
    <row r="6860" ht="14.4"/>
    <row r="6861" ht="14.4"/>
    <row r="6862" ht="14.4"/>
    <row r="6863" ht="14.4"/>
    <row r="6864" ht="14.4"/>
    <row r="6865" ht="14.4"/>
    <row r="6866" ht="14.4"/>
    <row r="6867" ht="14.4"/>
    <row r="6868" ht="14.4"/>
    <row r="6869" ht="14.4"/>
    <row r="6870" ht="14.4"/>
    <row r="6871" ht="14.4"/>
    <row r="6872" ht="14.4"/>
    <row r="6873" ht="14.4"/>
    <row r="6874" ht="14.4"/>
    <row r="6875" ht="14.4"/>
    <row r="6876" ht="14.4"/>
    <row r="6877" ht="14.4"/>
    <row r="6878" ht="14.4"/>
    <row r="6879" ht="14.4"/>
    <row r="6880" ht="14.4"/>
    <row r="6881" ht="14.4"/>
    <row r="6882" ht="14.4"/>
    <row r="6883" ht="14.4"/>
    <row r="6884" ht="14.4"/>
    <row r="6885" ht="14.4"/>
    <row r="6886" ht="14.4"/>
    <row r="6887" ht="14.4"/>
    <row r="6888" ht="14.4"/>
    <row r="6889" ht="14.4"/>
    <row r="6890" ht="14.4"/>
    <row r="6891" ht="14.4"/>
    <row r="6892" ht="14.4"/>
    <row r="6893" ht="14.4"/>
    <row r="6894" ht="14.4"/>
    <row r="6895" ht="14.4"/>
    <row r="6896" ht="14.4"/>
    <row r="6897" ht="14.4"/>
    <row r="6898" ht="14.4"/>
    <row r="6899" ht="14.4"/>
    <row r="6900" ht="14.4"/>
    <row r="6901" ht="14.4"/>
    <row r="6902" ht="14.4"/>
    <row r="6903" ht="14.4"/>
    <row r="6904" ht="14.4"/>
    <row r="6905" ht="14.4"/>
    <row r="6906" ht="14.4"/>
    <row r="6907" ht="14.4"/>
    <row r="6908" ht="14.4"/>
    <row r="6909" ht="14.4"/>
    <row r="6910" ht="14.4"/>
    <row r="6911" ht="14.4"/>
    <row r="6912" ht="14.4"/>
    <row r="6913" ht="14.4"/>
    <row r="6914" ht="14.4"/>
    <row r="6915" ht="14.4"/>
    <row r="6916" ht="14.4"/>
    <row r="6917" ht="14.4"/>
    <row r="6918" ht="14.4"/>
    <row r="6919" ht="14.4"/>
    <row r="6920" ht="14.4"/>
    <row r="6921" ht="14.4"/>
    <row r="6922" ht="14.4"/>
    <row r="6923" ht="14.4"/>
    <row r="6924" ht="14.4"/>
    <row r="6925" ht="14.4"/>
    <row r="6926" ht="14.4"/>
    <row r="6927" ht="14.4"/>
    <row r="6928" ht="14.4"/>
    <row r="6929" ht="14.4"/>
    <row r="6930" ht="14.4"/>
    <row r="6931" ht="14.4"/>
    <row r="6932" ht="14.4"/>
    <row r="6933" ht="14.4"/>
    <row r="6934" ht="14.4"/>
    <row r="6935" ht="14.4"/>
    <row r="6936" ht="14.4"/>
    <row r="6937" ht="14.4"/>
    <row r="6938" ht="14.4"/>
    <row r="6939" ht="14.4"/>
    <row r="6940" ht="14.4"/>
    <row r="6941" ht="14.4"/>
    <row r="6942" ht="14.4"/>
    <row r="6943" ht="14.4"/>
    <row r="6944" ht="14.4"/>
    <row r="6945" ht="14.4"/>
    <row r="6946" ht="14.4"/>
    <row r="6947" ht="14.4"/>
    <row r="6948" ht="14.4"/>
    <row r="6949" ht="14.4"/>
    <row r="6950" ht="14.4"/>
    <row r="6951" ht="14.4"/>
    <row r="6952" ht="14.4"/>
    <row r="6953" ht="14.4"/>
    <row r="6954" ht="14.4"/>
    <row r="6955" ht="14.4"/>
    <row r="6956" ht="14.4"/>
    <row r="6957" ht="14.4"/>
    <row r="6958" ht="14.4"/>
    <row r="6959" ht="14.4"/>
    <row r="6960" ht="14.4"/>
    <row r="6961" ht="14.4"/>
    <row r="6962" ht="14.4"/>
    <row r="6963" ht="14.4"/>
    <row r="6964" ht="14.4"/>
    <row r="6965" ht="14.4"/>
    <row r="6966" ht="14.4"/>
    <row r="6967" ht="14.4"/>
    <row r="6968" ht="14.4"/>
    <row r="6969" ht="14.4"/>
    <row r="6970" ht="14.4"/>
    <row r="6971" ht="14.4"/>
    <row r="6972" ht="14.4"/>
    <row r="6973" ht="14.4"/>
    <row r="6974" ht="14.4"/>
    <row r="6975" ht="14.4"/>
    <row r="6976" ht="14.4"/>
    <row r="6977" ht="14.4"/>
    <row r="6978" ht="14.4"/>
    <row r="6979" ht="14.4"/>
    <row r="6980" ht="14.4"/>
    <row r="6981" ht="14.4"/>
    <row r="6982" ht="14.4"/>
    <row r="6983" ht="14.4"/>
    <row r="6984" ht="14.4"/>
    <row r="6985" ht="14.4"/>
    <row r="6986" ht="14.4"/>
    <row r="6987" ht="14.4"/>
    <row r="6988" ht="14.4"/>
    <row r="6989" ht="14.4"/>
    <row r="6990" ht="14.4"/>
    <row r="6991" ht="14.4"/>
    <row r="6992" ht="14.4"/>
    <row r="6993" ht="14.4"/>
    <row r="6994" ht="14.4"/>
    <row r="6995" ht="14.4"/>
    <row r="6996" ht="14.4"/>
    <row r="6997" ht="14.4"/>
    <row r="6998" ht="14.4"/>
    <row r="6999" ht="14.4"/>
    <row r="7000" ht="14.4"/>
    <row r="7001" ht="14.4"/>
    <row r="7002" ht="14.4"/>
    <row r="7003" ht="14.4"/>
    <row r="7004" ht="14.4"/>
    <row r="7005" ht="14.4"/>
    <row r="7006" ht="14.4"/>
    <row r="7007" ht="14.4"/>
    <row r="7008" ht="14.4"/>
    <row r="7009" ht="14.4"/>
    <row r="7010" ht="14.4"/>
    <row r="7011" ht="14.4"/>
    <row r="7012" ht="14.4"/>
    <row r="7013" ht="14.4"/>
    <row r="7014" ht="14.4"/>
    <row r="7015" ht="14.4"/>
    <row r="7016" ht="14.4"/>
    <row r="7017" ht="14.4"/>
    <row r="7018" ht="14.4"/>
    <row r="7019" ht="14.4"/>
    <row r="7020" ht="14.4"/>
    <row r="7021" ht="14.4"/>
    <row r="7022" ht="14.4"/>
    <row r="7023" ht="14.4"/>
    <row r="7024" ht="14.4"/>
    <row r="7025" ht="14.4"/>
    <row r="7026" ht="14.4"/>
    <row r="7027" ht="14.4"/>
    <row r="7028" ht="14.4"/>
    <row r="7029" ht="14.4"/>
    <row r="7030" ht="14.4"/>
    <row r="7031" ht="14.4"/>
    <row r="7032" ht="14.4"/>
    <row r="7033" ht="14.4"/>
    <row r="7034" ht="14.4"/>
    <row r="7035" ht="14.4"/>
    <row r="7036" ht="14.4"/>
    <row r="7037" ht="14.4"/>
    <row r="7038" ht="14.4"/>
    <row r="7039" ht="14.4"/>
    <row r="7040" ht="14.4"/>
    <row r="7041" ht="14.4"/>
    <row r="7042" ht="14.4"/>
    <row r="7043" ht="14.4"/>
    <row r="7044" ht="14.4"/>
    <row r="7045" ht="14.4"/>
    <row r="7046" ht="14.4"/>
    <row r="7047" ht="14.4"/>
    <row r="7048" ht="14.4"/>
    <row r="7049" ht="14.4"/>
    <row r="7050" ht="14.4"/>
    <row r="7051" ht="14.4"/>
    <row r="7052" ht="14.4"/>
    <row r="7053" ht="14.4"/>
    <row r="7054" ht="14.4"/>
    <row r="7055" ht="14.4"/>
    <row r="7056" ht="14.4"/>
    <row r="7057" ht="14.4"/>
    <row r="7058" ht="14.4"/>
    <row r="7059" ht="14.4"/>
    <row r="7060" ht="14.4"/>
    <row r="7061" ht="14.4"/>
    <row r="7062" ht="14.4"/>
    <row r="7063" ht="14.4"/>
    <row r="7064" ht="14.4"/>
    <row r="7065" ht="14.4"/>
    <row r="7066" ht="14.4"/>
    <row r="7067" ht="14.4"/>
    <row r="7068" ht="14.4"/>
    <row r="7069" ht="14.4"/>
    <row r="7070" ht="14.4"/>
    <row r="7071" ht="14.4"/>
    <row r="7072" ht="14.4"/>
    <row r="7073" ht="14.4"/>
    <row r="7074" ht="14.4"/>
    <row r="7075" ht="14.4"/>
    <row r="7076" ht="14.4"/>
    <row r="7077" ht="14.4"/>
    <row r="7078" ht="14.4"/>
    <row r="7079" ht="14.4"/>
    <row r="7080" ht="14.4"/>
    <row r="7081" ht="14.4"/>
    <row r="7082" ht="14.4"/>
    <row r="7083" ht="14.4"/>
    <row r="7084" ht="14.4"/>
    <row r="7085" ht="14.4"/>
    <row r="7086" ht="14.4"/>
    <row r="7087" ht="14.4"/>
    <row r="7088" ht="14.4"/>
    <row r="7089" ht="14.4"/>
    <row r="7090" ht="14.4"/>
    <row r="7091" ht="14.4"/>
    <row r="7092" ht="14.4"/>
    <row r="7093" ht="14.4"/>
    <row r="7094" ht="14.4"/>
    <row r="7095" ht="14.4"/>
    <row r="7096" ht="14.4"/>
    <row r="7097" ht="14.4"/>
    <row r="7098" ht="14.4"/>
    <row r="7099" ht="14.4"/>
    <row r="7100" ht="14.4"/>
    <row r="7101" ht="14.4"/>
    <row r="7102" ht="14.4"/>
    <row r="7103" ht="14.4"/>
    <row r="7104" ht="14.4"/>
    <row r="7105" ht="14.4"/>
    <row r="7106" ht="14.4"/>
    <row r="7107" ht="14.4"/>
    <row r="7108" ht="14.4"/>
    <row r="7109" ht="14.4"/>
    <row r="7110" ht="14.4"/>
    <row r="7111" ht="14.4"/>
    <row r="7112" ht="14.4"/>
    <row r="7113" ht="14.4"/>
    <row r="7114" ht="14.4"/>
    <row r="7115" ht="14.4"/>
    <row r="7116" ht="14.4"/>
    <row r="7117" ht="14.4"/>
    <row r="7118" ht="14.4"/>
    <row r="7119" ht="14.4"/>
    <row r="7120" ht="14.4"/>
    <row r="7121" ht="14.4"/>
    <row r="7122" ht="14.4"/>
    <row r="7123" ht="14.4"/>
    <row r="7124" ht="14.4"/>
    <row r="7125" ht="14.4"/>
    <row r="7126" ht="14.4"/>
    <row r="7127" ht="14.4"/>
    <row r="7128" ht="14.4"/>
    <row r="7129" ht="14.4"/>
    <row r="7130" ht="14.4"/>
    <row r="7131" ht="14.4"/>
    <row r="7132" ht="14.4"/>
    <row r="7133" ht="14.4"/>
    <row r="7134" ht="14.4"/>
    <row r="7135" ht="14.4"/>
    <row r="7136" ht="14.4"/>
    <row r="7137" ht="14.4"/>
    <row r="7138" ht="14.4"/>
    <row r="7139" ht="14.4"/>
    <row r="7140" ht="14.4"/>
    <row r="7141" ht="14.4"/>
    <row r="7142" ht="14.4"/>
    <row r="7143" ht="14.4"/>
    <row r="7144" ht="14.4"/>
    <row r="7145" ht="14.4"/>
    <row r="7146" ht="14.4"/>
    <row r="7147" ht="14.4"/>
    <row r="7148" ht="14.4"/>
    <row r="7149" ht="14.4"/>
    <row r="7150" ht="14.4"/>
    <row r="7151" ht="14.4"/>
    <row r="7152" ht="14.4"/>
    <row r="7153" ht="14.4"/>
    <row r="7154" ht="14.4"/>
    <row r="7155" ht="14.4"/>
    <row r="7156" ht="14.4"/>
    <row r="7157" ht="14.4"/>
    <row r="7158" ht="14.4"/>
    <row r="7159" ht="14.4"/>
    <row r="7160" ht="14.4"/>
    <row r="7161" ht="14.4"/>
    <row r="7162" ht="14.4"/>
    <row r="7163" ht="14.4"/>
    <row r="7164" ht="14.4"/>
    <row r="7165" ht="14.4"/>
    <row r="7166" ht="14.4"/>
    <row r="7167" ht="14.4"/>
    <row r="7168" ht="14.4"/>
    <row r="7169" ht="14.4"/>
    <row r="7170" ht="14.4"/>
    <row r="7171" ht="14.4"/>
    <row r="7172" ht="14.4"/>
    <row r="7173" ht="14.4"/>
    <row r="7174" ht="14.4"/>
    <row r="7175" ht="14.4"/>
    <row r="7176" ht="14.4"/>
    <row r="7177" ht="14.4"/>
    <row r="7178" ht="14.4"/>
    <row r="7179" ht="14.4"/>
    <row r="7180" ht="14.4"/>
    <row r="7181" ht="14.4"/>
    <row r="7182" ht="14.4"/>
    <row r="7183" ht="14.4"/>
    <row r="7184" ht="14.4"/>
    <row r="7185" ht="14.4"/>
    <row r="7186" ht="14.4"/>
    <row r="7187" ht="14.4"/>
    <row r="7188" ht="14.4"/>
    <row r="7189" ht="14.4"/>
    <row r="7190" ht="14.4"/>
    <row r="7191" ht="14.4"/>
    <row r="7192" ht="14.4"/>
    <row r="7193" ht="14.4"/>
    <row r="7194" ht="14.4"/>
    <row r="7195" ht="14.4"/>
    <row r="7196" ht="14.4"/>
    <row r="7197" ht="14.4"/>
    <row r="7198" ht="14.4"/>
    <row r="7199" ht="14.4"/>
    <row r="7200" ht="14.4"/>
    <row r="7201" ht="14.4"/>
    <row r="7202" ht="14.4"/>
    <row r="7203" ht="14.4"/>
    <row r="7204" ht="14.4"/>
    <row r="7205" ht="14.4"/>
    <row r="7206" ht="14.4"/>
    <row r="7207" ht="14.4"/>
    <row r="7208" ht="14.4"/>
    <row r="7209" ht="14.4"/>
    <row r="7210" ht="14.4"/>
    <row r="7211" ht="14.4"/>
    <row r="7212" ht="14.4"/>
    <row r="7213" ht="14.4"/>
    <row r="7214" ht="14.4"/>
    <row r="7215" ht="14.4"/>
    <row r="7216" ht="14.4"/>
    <row r="7217" ht="14.4"/>
    <row r="7218" ht="14.4"/>
    <row r="7219" ht="14.4"/>
    <row r="7220" ht="14.4"/>
    <row r="7221" ht="14.4"/>
    <row r="7222" ht="14.4"/>
    <row r="7223" ht="14.4"/>
    <row r="7224" ht="14.4"/>
    <row r="7225" ht="14.4"/>
    <row r="7226" ht="14.4"/>
    <row r="7227" ht="14.4"/>
    <row r="7228" ht="14.4"/>
    <row r="7229" ht="14.4"/>
    <row r="7230" ht="14.4"/>
    <row r="7231" ht="14.4"/>
    <row r="7232" ht="14.4"/>
    <row r="7233" ht="14.4"/>
    <row r="7234" ht="14.4"/>
    <row r="7235" ht="14.4"/>
    <row r="7236" ht="14.4"/>
    <row r="7237" ht="14.4"/>
    <row r="7238" ht="14.4"/>
    <row r="7239" ht="14.4"/>
    <row r="7240" ht="14.4"/>
    <row r="7241" ht="14.4"/>
    <row r="7242" ht="14.4"/>
    <row r="7243" ht="14.4"/>
    <row r="7244" ht="14.4"/>
    <row r="7245" ht="14.4"/>
    <row r="7246" ht="14.4"/>
    <row r="7247" ht="14.4"/>
    <row r="7248" ht="14.4"/>
    <row r="7249" ht="14.4"/>
    <row r="7250" ht="14.4"/>
    <row r="7251" ht="14.4"/>
    <row r="7252" ht="14.4"/>
    <row r="7253" ht="14.4"/>
    <row r="7254" ht="14.4"/>
    <row r="7255" ht="14.4"/>
    <row r="7256" ht="14.4"/>
    <row r="7257" ht="14.4"/>
    <row r="7258" ht="14.4"/>
    <row r="7259" ht="14.4"/>
    <row r="7260" ht="14.4"/>
    <row r="7261" ht="14.4"/>
    <row r="7262" ht="14.4"/>
    <row r="7263" ht="14.4"/>
    <row r="7264" ht="14.4"/>
    <row r="7265" ht="14.4"/>
    <row r="7266" ht="14.4"/>
    <row r="7267" ht="14.4"/>
    <row r="7268" ht="14.4"/>
    <row r="7269" ht="14.4"/>
    <row r="7270" ht="14.4"/>
    <row r="7271" ht="14.4"/>
    <row r="7272" ht="14.4"/>
    <row r="7273" ht="14.4"/>
    <row r="7274" ht="14.4"/>
    <row r="7275" ht="14.4"/>
    <row r="7276" ht="14.4"/>
    <row r="7277" ht="14.4"/>
    <row r="7278" ht="14.4"/>
    <row r="7279" ht="14.4"/>
    <row r="7280" ht="14.4"/>
    <row r="7281" ht="14.4"/>
    <row r="7282" ht="14.4"/>
    <row r="7283" ht="14.4"/>
    <row r="7284" ht="14.4"/>
    <row r="7285" ht="14.4"/>
    <row r="7286" ht="14.4"/>
    <row r="7287" ht="14.4"/>
    <row r="7288" ht="14.4"/>
    <row r="7289" ht="14.4"/>
    <row r="7290" ht="14.4"/>
    <row r="7291" ht="14.4"/>
    <row r="7292" ht="14.4"/>
    <row r="7293" ht="14.4"/>
    <row r="7294" ht="14.4"/>
    <row r="7295" ht="14.4"/>
    <row r="7296" ht="14.4"/>
    <row r="7297" ht="14.4"/>
    <row r="7298" ht="14.4"/>
    <row r="7299" ht="14.4"/>
    <row r="7300" ht="14.4"/>
    <row r="7301" ht="14.4"/>
    <row r="7302" ht="14.4"/>
    <row r="7303" ht="14.4"/>
    <row r="7304" ht="14.4"/>
    <row r="7305" ht="14.4"/>
    <row r="7306" ht="14.4"/>
    <row r="7307" ht="14.4"/>
    <row r="7308" ht="14.4"/>
    <row r="7309" ht="14.4"/>
    <row r="7310" ht="14.4"/>
    <row r="7311" ht="14.4"/>
    <row r="7312" ht="14.4"/>
    <row r="7313" ht="14.4"/>
    <row r="7314" ht="14.4"/>
    <row r="7315" ht="14.4"/>
    <row r="7316" ht="14.4"/>
    <row r="7317" ht="14.4"/>
    <row r="7318" ht="14.4"/>
    <row r="7319" ht="14.4"/>
    <row r="7320" ht="14.4"/>
    <row r="7321" ht="14.4"/>
    <row r="7322" ht="14.4"/>
    <row r="7323" ht="14.4"/>
    <row r="7324" ht="14.4"/>
    <row r="7325" ht="14.4"/>
    <row r="7326" ht="14.4"/>
    <row r="7327" ht="14.4"/>
    <row r="7328" ht="14.4"/>
    <row r="7329" ht="14.4"/>
    <row r="7330" ht="14.4"/>
    <row r="7331" ht="14.4"/>
    <row r="7332" ht="14.4"/>
    <row r="7333" ht="14.4"/>
    <row r="7334" ht="14.4"/>
    <row r="7335" ht="14.4"/>
    <row r="7336" ht="14.4"/>
    <row r="7337" ht="14.4"/>
    <row r="7338" ht="14.4"/>
    <row r="7339" ht="14.4"/>
    <row r="7340" ht="14.4"/>
    <row r="7341" ht="14.4"/>
    <row r="7342" ht="14.4"/>
    <row r="7343" ht="14.4"/>
    <row r="7344" ht="14.4"/>
    <row r="7345" ht="14.4"/>
    <row r="7346" ht="14.4"/>
    <row r="7347" ht="14.4"/>
    <row r="7348" ht="14.4"/>
    <row r="7349" ht="14.4"/>
    <row r="7350" ht="14.4"/>
    <row r="7351" ht="14.4"/>
    <row r="7352" ht="14.4"/>
    <row r="7353" ht="14.4"/>
    <row r="7354" ht="14.4"/>
    <row r="7355" ht="14.4"/>
    <row r="7356" ht="14.4"/>
    <row r="7357" ht="14.4"/>
    <row r="7358" ht="14.4"/>
    <row r="7359" ht="14.4"/>
    <row r="7360" ht="14.4"/>
    <row r="7361" ht="14.4"/>
    <row r="7362" ht="14.4"/>
    <row r="7363" ht="14.4"/>
    <row r="7364" ht="14.4"/>
    <row r="7365" ht="14.4"/>
    <row r="7366" ht="14.4"/>
    <row r="7367" ht="14.4"/>
    <row r="7368" ht="14.4"/>
    <row r="7369" ht="14.4"/>
    <row r="7370" ht="14.4"/>
    <row r="7371" ht="14.4"/>
    <row r="7372" ht="14.4"/>
    <row r="7373" ht="14.4"/>
    <row r="7374" ht="14.4"/>
    <row r="7375" ht="14.4"/>
    <row r="7376" ht="14.4"/>
    <row r="7377" ht="14.4"/>
    <row r="7378" ht="14.4"/>
    <row r="7379" ht="14.4"/>
    <row r="7380" ht="14.4"/>
    <row r="7381" ht="14.4"/>
    <row r="7382" ht="14.4"/>
    <row r="7383" ht="14.4"/>
    <row r="7384" ht="14.4"/>
    <row r="7385" ht="14.4"/>
    <row r="7386" ht="14.4"/>
    <row r="7387" ht="14.4"/>
    <row r="7388" ht="14.4"/>
    <row r="7389" ht="14.4"/>
    <row r="7390" ht="14.4"/>
    <row r="7391" ht="14.4"/>
    <row r="7392" ht="14.4"/>
    <row r="7393" ht="14.4"/>
    <row r="7394" ht="14.4"/>
    <row r="7395" ht="14.4"/>
    <row r="7396" ht="14.4"/>
    <row r="7397" ht="14.4"/>
    <row r="7398" ht="14.4"/>
    <row r="7399" ht="14.4"/>
    <row r="7400" ht="14.4"/>
    <row r="7401" ht="14.4"/>
    <row r="7402" ht="14.4"/>
    <row r="7403" ht="14.4"/>
    <row r="7404" ht="14.4"/>
    <row r="7405" ht="14.4"/>
    <row r="7406" ht="14.4"/>
    <row r="7407" ht="14.4"/>
    <row r="7408" ht="14.4"/>
    <row r="7409" ht="14.4"/>
    <row r="7410" ht="14.4"/>
    <row r="7411" ht="14.4"/>
    <row r="7412" ht="14.4"/>
    <row r="7413" ht="14.4"/>
    <row r="7414" ht="14.4"/>
    <row r="7415" ht="14.4"/>
    <row r="7416" ht="14.4"/>
    <row r="7417" ht="14.4"/>
    <row r="7418" ht="14.4"/>
    <row r="7419" ht="14.4"/>
    <row r="7420" ht="14.4"/>
    <row r="7421" ht="14.4"/>
    <row r="7422" ht="14.4"/>
    <row r="7423" ht="14.4"/>
    <row r="7424" ht="14.4"/>
    <row r="7425" ht="14.4"/>
    <row r="7426" ht="14.4"/>
    <row r="7427" ht="14.4"/>
    <row r="7428" ht="14.4"/>
    <row r="7429" ht="14.4"/>
    <row r="7430" ht="14.4"/>
    <row r="7431" ht="14.4"/>
    <row r="7432" ht="14.4"/>
    <row r="7433" ht="14.4"/>
    <row r="7434" ht="14.4"/>
    <row r="7435" ht="14.4"/>
    <row r="7436" ht="14.4"/>
    <row r="7437" ht="14.4"/>
    <row r="7438" ht="14.4"/>
    <row r="7439" ht="14.4"/>
    <row r="7440" ht="14.4"/>
    <row r="7441" ht="14.4"/>
    <row r="7442" ht="14.4"/>
    <row r="7443" ht="14.4"/>
    <row r="7444" ht="14.4"/>
    <row r="7445" ht="14.4"/>
    <row r="7446" ht="14.4"/>
    <row r="7447" ht="14.4"/>
    <row r="7448" ht="14.4"/>
    <row r="7449" ht="14.4"/>
    <row r="7450" ht="14.4"/>
    <row r="7451" ht="14.4"/>
    <row r="7452" ht="14.4"/>
    <row r="7453" ht="14.4"/>
    <row r="7454" ht="14.4"/>
    <row r="7455" ht="14.4"/>
    <row r="7456" ht="14.4"/>
    <row r="7457" ht="14.4"/>
    <row r="7458" ht="14.4"/>
    <row r="7459" ht="14.4"/>
    <row r="7460" ht="14.4"/>
    <row r="7461" ht="14.4"/>
    <row r="7462" ht="14.4"/>
    <row r="7463" ht="14.4"/>
    <row r="7464" ht="14.4"/>
    <row r="7465" ht="14.4"/>
    <row r="7466" ht="14.4"/>
    <row r="7467" ht="14.4"/>
    <row r="7468" ht="14.4"/>
    <row r="7469" ht="14.4"/>
    <row r="7470" ht="14.4"/>
    <row r="7471" ht="14.4"/>
    <row r="7472" ht="14.4"/>
    <row r="7473" ht="14.4"/>
    <row r="7474" ht="14.4"/>
    <row r="7475" ht="14.4"/>
    <row r="7476" ht="14.4"/>
    <row r="7477" ht="14.4"/>
    <row r="7478" ht="14.4"/>
    <row r="7479" ht="14.4"/>
    <row r="7480" ht="14.4"/>
    <row r="7481" ht="14.4"/>
    <row r="7482" ht="14.4"/>
    <row r="7483" ht="14.4"/>
    <row r="7484" ht="14.4"/>
    <row r="7485" ht="14.4"/>
    <row r="7486" ht="14.4"/>
    <row r="7487" ht="14.4"/>
    <row r="7488" ht="14.4"/>
    <row r="7489" ht="14.4"/>
    <row r="7490" ht="14.4"/>
    <row r="7491" ht="14.4"/>
    <row r="7492" ht="14.4"/>
    <row r="7493" ht="14.4"/>
    <row r="7494" ht="14.4"/>
    <row r="7495" ht="14.4"/>
    <row r="7496" ht="14.4"/>
    <row r="7497" ht="14.4"/>
    <row r="7498" ht="14.4"/>
    <row r="7499" ht="14.4"/>
    <row r="7500" ht="14.4"/>
    <row r="7501" ht="14.4"/>
    <row r="7502" ht="14.4"/>
    <row r="7503" ht="14.4"/>
    <row r="7504" ht="14.4"/>
    <row r="7505" ht="14.4"/>
    <row r="7506" ht="14.4"/>
    <row r="7507" ht="14.4"/>
    <row r="7508" ht="14.4"/>
    <row r="7509" ht="14.4"/>
    <row r="7510" ht="14.4"/>
    <row r="7511" ht="14.4"/>
    <row r="7512" ht="14.4"/>
    <row r="7513" ht="14.4"/>
    <row r="7514" ht="14.4"/>
    <row r="7515" ht="14.4"/>
    <row r="7516" ht="14.4"/>
    <row r="7517" ht="14.4"/>
    <row r="7518" ht="14.4"/>
    <row r="7519" ht="14.4"/>
    <row r="7520" ht="14.4"/>
    <row r="7521" ht="14.4"/>
    <row r="7522" ht="14.4"/>
    <row r="7523" ht="14.4"/>
    <row r="7524" ht="14.4"/>
    <row r="7525" ht="14.4"/>
    <row r="7526" ht="14.4"/>
    <row r="7527" ht="14.4"/>
    <row r="7528" ht="14.4"/>
    <row r="7529" ht="14.4"/>
    <row r="7530" ht="14.4"/>
    <row r="7531" ht="14.4"/>
    <row r="7532" ht="14.4"/>
    <row r="7533" ht="14.4"/>
    <row r="7534" ht="14.4"/>
    <row r="7535" ht="14.4"/>
    <row r="7536" ht="14.4"/>
    <row r="7537" ht="14.4"/>
    <row r="7538" ht="14.4"/>
    <row r="7539" ht="14.4"/>
    <row r="7540" ht="14.4"/>
    <row r="7541" ht="14.4"/>
    <row r="7542" ht="14.4"/>
    <row r="7543" ht="14.4"/>
    <row r="7544" ht="14.4"/>
    <row r="7545" ht="14.4"/>
    <row r="7546" ht="14.4"/>
    <row r="7547" ht="14.4"/>
    <row r="7548" ht="14.4"/>
    <row r="7549" ht="14.4"/>
    <row r="7550" ht="14.4"/>
    <row r="7551" ht="14.4"/>
    <row r="7552" ht="14.4"/>
    <row r="7553" ht="14.4"/>
    <row r="7554" ht="14.4"/>
    <row r="7555" ht="14.4"/>
    <row r="7556" ht="14.4"/>
    <row r="7557" ht="14.4"/>
    <row r="7558" ht="14.4"/>
    <row r="7559" ht="14.4"/>
    <row r="7560" ht="14.4"/>
    <row r="7561" ht="14.4"/>
    <row r="7562" ht="14.4"/>
    <row r="7563" ht="14.4"/>
    <row r="7564" ht="14.4"/>
    <row r="7565" ht="14.4"/>
    <row r="7566" ht="14.4"/>
    <row r="7567" ht="14.4"/>
    <row r="7568" ht="14.4"/>
    <row r="7569" ht="14.4"/>
    <row r="7570" ht="14.4"/>
    <row r="7571" ht="14.4"/>
    <row r="7572" ht="14.4"/>
    <row r="7573" ht="14.4"/>
    <row r="7574" ht="14.4"/>
    <row r="7575" ht="14.4"/>
    <row r="7576" ht="14.4"/>
    <row r="7577" ht="14.4"/>
    <row r="7578" ht="14.4"/>
    <row r="7579" ht="14.4"/>
    <row r="7580" ht="14.4"/>
    <row r="7581" ht="14.4"/>
    <row r="7582" ht="14.4"/>
    <row r="7583" ht="14.4"/>
    <row r="7584" ht="14.4"/>
    <row r="7585" ht="14.4"/>
    <row r="7586" ht="14.4"/>
    <row r="7587" ht="14.4"/>
    <row r="7588" ht="14.4"/>
    <row r="7589" ht="14.4"/>
    <row r="7590" ht="14.4"/>
    <row r="7591" ht="14.4"/>
    <row r="7592" ht="14.4"/>
    <row r="7593" ht="14.4"/>
    <row r="7594" ht="14.4"/>
    <row r="7595" ht="14.4"/>
    <row r="7596" ht="14.4"/>
    <row r="7597" ht="14.4"/>
    <row r="7598" ht="14.4"/>
    <row r="7599" ht="14.4"/>
    <row r="7600" ht="14.4"/>
    <row r="7601" ht="14.4"/>
    <row r="7602" ht="14.4"/>
    <row r="7603" ht="14.4"/>
    <row r="7604" ht="14.4"/>
    <row r="7605" ht="14.4"/>
    <row r="7606" ht="14.4"/>
    <row r="7607" ht="14.4"/>
    <row r="7608" ht="14.4"/>
    <row r="7609" ht="14.4"/>
    <row r="7610" ht="14.4"/>
    <row r="7611" ht="14.4"/>
    <row r="7612" ht="14.4"/>
    <row r="7613" ht="14.4"/>
    <row r="7614" ht="14.4"/>
    <row r="7615" ht="14.4"/>
    <row r="7616" ht="14.4"/>
    <row r="7617" ht="14.4"/>
    <row r="7618" ht="14.4"/>
    <row r="7619" ht="14.4"/>
    <row r="7620" ht="14.4"/>
    <row r="7621" ht="14.4"/>
    <row r="7622" ht="14.4"/>
    <row r="7623" ht="14.4"/>
    <row r="7624" ht="14.4"/>
    <row r="7625" ht="14.4"/>
    <row r="7626" ht="14.4"/>
    <row r="7627" ht="14.4"/>
    <row r="7628" ht="14.4"/>
    <row r="7629" ht="14.4"/>
    <row r="7630" ht="14.4"/>
    <row r="7631" ht="14.4"/>
    <row r="7632" ht="14.4"/>
    <row r="7633" ht="14.4"/>
    <row r="7634" ht="14.4"/>
    <row r="7635" ht="14.4"/>
    <row r="7636" ht="14.4"/>
    <row r="7637" ht="14.4"/>
    <row r="7638" ht="14.4"/>
    <row r="7639" ht="14.4"/>
    <row r="7640" ht="14.4"/>
    <row r="7641" ht="14.4"/>
    <row r="7642" ht="14.4"/>
    <row r="7643" ht="14.4"/>
    <row r="7644" ht="14.4"/>
    <row r="7645" ht="14.4"/>
    <row r="7646" ht="14.4"/>
    <row r="7647" ht="14.4"/>
    <row r="7648" ht="14.4"/>
    <row r="7649" ht="14.4"/>
    <row r="7650" ht="14.4"/>
    <row r="7651" ht="14.4"/>
    <row r="7652" ht="14.4"/>
    <row r="7653" ht="14.4"/>
    <row r="7654" ht="14.4"/>
    <row r="7655" ht="14.4"/>
    <row r="7656" ht="14.4"/>
    <row r="7657" ht="14.4"/>
    <row r="7658" ht="14.4"/>
    <row r="7659" ht="14.4"/>
    <row r="7660" ht="14.4"/>
    <row r="7661" ht="14.4"/>
    <row r="7662" ht="14.4"/>
    <row r="7663" ht="14.4"/>
    <row r="7664" ht="14.4"/>
    <row r="7665" ht="14.4"/>
    <row r="7666" ht="14.4"/>
    <row r="7667" ht="14.4"/>
    <row r="7668" ht="14.4"/>
    <row r="7669" ht="14.4"/>
    <row r="7670" ht="14.4"/>
    <row r="7671" ht="14.4"/>
    <row r="7672" ht="14.4"/>
    <row r="7673" ht="14.4"/>
    <row r="7674" ht="14.4"/>
    <row r="7675" ht="14.4"/>
    <row r="7676" ht="14.4"/>
    <row r="7677" ht="14.4"/>
    <row r="7678" ht="14.4"/>
    <row r="7679" ht="14.4"/>
    <row r="7680" ht="14.4"/>
    <row r="7681" ht="14.4"/>
    <row r="7682" ht="14.4"/>
    <row r="7683" ht="14.4"/>
    <row r="7684" ht="14.4"/>
    <row r="7685" ht="14.4"/>
    <row r="7686" ht="14.4"/>
    <row r="7687" ht="14.4"/>
    <row r="7688" ht="14.4"/>
    <row r="7689" ht="14.4"/>
    <row r="7690" ht="14.4"/>
    <row r="7691" ht="14.4"/>
    <row r="7692" ht="14.4"/>
    <row r="7693" ht="14.4"/>
    <row r="7694" ht="14.4"/>
    <row r="7695" ht="14.4"/>
    <row r="7696" ht="14.4"/>
    <row r="7697" ht="14.4"/>
    <row r="7698" ht="14.4"/>
    <row r="7699" ht="14.4"/>
    <row r="7700" ht="14.4"/>
    <row r="7701" ht="14.4"/>
    <row r="7702" ht="14.4"/>
    <row r="7703" ht="14.4"/>
    <row r="7704" ht="14.4"/>
    <row r="7705" ht="14.4"/>
    <row r="7706" ht="14.4"/>
    <row r="7707" ht="14.4"/>
    <row r="7708" ht="14.4"/>
    <row r="7709" ht="14.4"/>
    <row r="7710" ht="14.4"/>
    <row r="7711" ht="14.4"/>
    <row r="7712" ht="14.4"/>
    <row r="7713" ht="14.4"/>
    <row r="7714" ht="14.4"/>
    <row r="7715" ht="14.4"/>
    <row r="7716" ht="14.4"/>
    <row r="7717" ht="14.4"/>
    <row r="7718" ht="14.4"/>
    <row r="7719" ht="14.4"/>
    <row r="7720" ht="14.4"/>
    <row r="7721" ht="14.4"/>
    <row r="7722" ht="14.4"/>
    <row r="7723" ht="14.4"/>
    <row r="7724" ht="14.4"/>
    <row r="7725" ht="14.4"/>
    <row r="7726" ht="14.4"/>
    <row r="7727" ht="14.4"/>
    <row r="7728" ht="14.4"/>
    <row r="7729" ht="14.4"/>
    <row r="7730" ht="14.4"/>
    <row r="7731" ht="14.4"/>
    <row r="7732" ht="14.4"/>
    <row r="7733" ht="14.4"/>
    <row r="7734" ht="14.4"/>
    <row r="7735" ht="14.4"/>
    <row r="7736" ht="14.4"/>
    <row r="7737" ht="14.4"/>
    <row r="7738" ht="14.4"/>
    <row r="7739" ht="14.4"/>
    <row r="7740" ht="14.4"/>
    <row r="7741" ht="14.4"/>
    <row r="7742" ht="14.4"/>
    <row r="7743" ht="14.4"/>
    <row r="7744" ht="14.4"/>
    <row r="7745" ht="14.4"/>
    <row r="7746" ht="14.4"/>
    <row r="7747" ht="14.4"/>
    <row r="7748" ht="14.4"/>
    <row r="7749" ht="14.4"/>
    <row r="7750" ht="14.4"/>
    <row r="7751" ht="14.4"/>
    <row r="7752" ht="14.4"/>
    <row r="7753" ht="14.4"/>
    <row r="7754" ht="14.4"/>
    <row r="7755" ht="14.4"/>
    <row r="7756" ht="14.4"/>
    <row r="7757" ht="14.4"/>
    <row r="7758" ht="14.4"/>
    <row r="7759" ht="14.4"/>
    <row r="7760" ht="14.4"/>
    <row r="7761" ht="14.4"/>
    <row r="7762" ht="14.4"/>
    <row r="7763" ht="14.4"/>
    <row r="7764" ht="14.4"/>
    <row r="7765" ht="14.4"/>
    <row r="7766" ht="14.4"/>
    <row r="7767" ht="14.4"/>
    <row r="7768" ht="14.4"/>
    <row r="7769" ht="14.4"/>
    <row r="7770" ht="14.4"/>
    <row r="7771" ht="14.4"/>
    <row r="7772" ht="14.4"/>
    <row r="7773" ht="14.4"/>
    <row r="7774" ht="14.4"/>
    <row r="7775" ht="14.4"/>
    <row r="7776" ht="14.4"/>
    <row r="7777" ht="14.4"/>
    <row r="7778" ht="14.4"/>
    <row r="7779" ht="14.4"/>
    <row r="7780" ht="14.4"/>
    <row r="7781" ht="14.4"/>
    <row r="7782" ht="14.4"/>
    <row r="7783" ht="14.4"/>
    <row r="7784" ht="14.4"/>
    <row r="7785" ht="14.4"/>
    <row r="7786" ht="14.4"/>
    <row r="7787" ht="14.4"/>
    <row r="7788" ht="14.4"/>
    <row r="7789" ht="14.4"/>
    <row r="7790" ht="14.4"/>
    <row r="7791" ht="14.4"/>
    <row r="7792" ht="14.4"/>
    <row r="7793" ht="14.4"/>
    <row r="7794" ht="14.4"/>
    <row r="7795" ht="14.4"/>
    <row r="7796" ht="14.4"/>
    <row r="7797" ht="14.4"/>
    <row r="7798" ht="14.4"/>
    <row r="7799" ht="14.4"/>
    <row r="7800" ht="14.4"/>
    <row r="7801" ht="14.4"/>
    <row r="7802" ht="14.4"/>
    <row r="7803" ht="14.4"/>
    <row r="7804" ht="14.4"/>
    <row r="7805" ht="14.4"/>
    <row r="7806" ht="14.4"/>
    <row r="7807" ht="14.4"/>
    <row r="7808" ht="14.4"/>
    <row r="7809" ht="14.4"/>
    <row r="7810" ht="14.4"/>
    <row r="7811" ht="14.4"/>
    <row r="7812" ht="14.4"/>
    <row r="7813" ht="14.4"/>
    <row r="7814" ht="14.4"/>
    <row r="7815" ht="14.4"/>
    <row r="7816" ht="14.4"/>
    <row r="7817" ht="14.4"/>
    <row r="7818" ht="14.4"/>
    <row r="7819" ht="14.4"/>
    <row r="7820" ht="14.4"/>
    <row r="7821" ht="14.4"/>
    <row r="7822" ht="14.4"/>
    <row r="7823" ht="14.4"/>
    <row r="7824" ht="14.4"/>
    <row r="7825" ht="14.4"/>
    <row r="7826" ht="14.4"/>
    <row r="7827" ht="14.4"/>
    <row r="7828" ht="14.4"/>
    <row r="7829" ht="14.4"/>
    <row r="7830" ht="14.4"/>
    <row r="7831" ht="14.4"/>
    <row r="7832" ht="14.4"/>
    <row r="7833" ht="14.4"/>
    <row r="7834" ht="14.4"/>
    <row r="7835" ht="14.4"/>
    <row r="7836" ht="14.4"/>
    <row r="7837" ht="14.4"/>
    <row r="7838" ht="14.4"/>
    <row r="7839" ht="14.4"/>
    <row r="7840" ht="14.4"/>
    <row r="7841" ht="14.4"/>
    <row r="7842" ht="14.4"/>
    <row r="7843" ht="14.4"/>
    <row r="7844" ht="14.4"/>
    <row r="7845" ht="14.4"/>
    <row r="7846" ht="14.4"/>
    <row r="7847" ht="14.4"/>
    <row r="7848" ht="14.4"/>
    <row r="7849" ht="14.4"/>
    <row r="7850" ht="14.4"/>
    <row r="7851" ht="14.4"/>
    <row r="7852" ht="14.4"/>
    <row r="7853" ht="14.4"/>
    <row r="7854" ht="14.4"/>
    <row r="7855" ht="14.4"/>
    <row r="7856" ht="14.4"/>
    <row r="7857" ht="14.4"/>
    <row r="7858" ht="14.4"/>
    <row r="7859" ht="14.4"/>
    <row r="7860" ht="14.4"/>
    <row r="7861" ht="14.4"/>
    <row r="7862" ht="14.4"/>
    <row r="7863" ht="14.4"/>
    <row r="7864" ht="14.4"/>
    <row r="7865" ht="14.4"/>
    <row r="7866" ht="14.4"/>
    <row r="7867" ht="14.4"/>
    <row r="7868" ht="14.4"/>
    <row r="7869" ht="14.4"/>
    <row r="7870" ht="14.4"/>
    <row r="7871" ht="14.4"/>
    <row r="7872" ht="14.4"/>
    <row r="7873" ht="14.4"/>
    <row r="7874" ht="14.4"/>
    <row r="7875" ht="14.4"/>
    <row r="7876" ht="14.4"/>
    <row r="7877" ht="14.4"/>
    <row r="7878" ht="14.4"/>
    <row r="7879" ht="14.4"/>
    <row r="7880" ht="14.4"/>
    <row r="7881" ht="14.4"/>
    <row r="7882" ht="14.4"/>
    <row r="7883" ht="14.4"/>
    <row r="7884" ht="14.4"/>
    <row r="7885" ht="14.4"/>
    <row r="7886" ht="14.4"/>
    <row r="7887" ht="14.4"/>
    <row r="7888" ht="14.4"/>
    <row r="7889" ht="14.4"/>
    <row r="7890" ht="14.4"/>
    <row r="7891" ht="14.4"/>
    <row r="7892" ht="14.4"/>
    <row r="7893" ht="14.4"/>
    <row r="7894" ht="14.4"/>
    <row r="7895" ht="14.4"/>
    <row r="7896" ht="14.4"/>
    <row r="7897" ht="14.4"/>
    <row r="7898" ht="14.4"/>
    <row r="7899" ht="14.4"/>
    <row r="7900" ht="14.4"/>
    <row r="7901" ht="14.4"/>
    <row r="7902" ht="14.4"/>
    <row r="7903" ht="14.4"/>
    <row r="7904" ht="14.4"/>
    <row r="7905" ht="14.4"/>
    <row r="7906" ht="14.4"/>
    <row r="7907" ht="14.4"/>
    <row r="7908" ht="14.4"/>
    <row r="7909" ht="14.4"/>
    <row r="7910" ht="14.4"/>
    <row r="7911" ht="14.4"/>
    <row r="7912" ht="14.4"/>
    <row r="7913" ht="14.4"/>
    <row r="7914" ht="14.4"/>
    <row r="7915" ht="14.4"/>
    <row r="7916" ht="14.4"/>
    <row r="7917" ht="14.4"/>
    <row r="7918" ht="14.4"/>
    <row r="7919" ht="14.4"/>
    <row r="7920" ht="14.4"/>
    <row r="7921" ht="14.4"/>
    <row r="7922" ht="14.4"/>
    <row r="7923" ht="14.4"/>
    <row r="7924" ht="14.4"/>
    <row r="7925" ht="14.4"/>
    <row r="7926" ht="14.4"/>
    <row r="7927" ht="14.4"/>
    <row r="7928" ht="14.4"/>
    <row r="7929" ht="14.4"/>
    <row r="7930" ht="14.4"/>
    <row r="7931" ht="14.4"/>
    <row r="7932" ht="14.4"/>
    <row r="7933" ht="14.4"/>
    <row r="7934" ht="14.4"/>
    <row r="7935" ht="14.4"/>
    <row r="7936" ht="14.4"/>
    <row r="7937" ht="14.4"/>
    <row r="7938" ht="14.4"/>
    <row r="7939" ht="14.4"/>
    <row r="7940" ht="14.4"/>
    <row r="7941" ht="14.4"/>
    <row r="7942" ht="14.4"/>
    <row r="7943" ht="14.4"/>
    <row r="7944" ht="14.4"/>
    <row r="7945" ht="14.4"/>
    <row r="7946" ht="14.4"/>
    <row r="7947" ht="14.4"/>
    <row r="7948" ht="14.4"/>
    <row r="7949" ht="14.4"/>
    <row r="7950" ht="14.4"/>
    <row r="7951" ht="14.4"/>
    <row r="7952" ht="14.4"/>
    <row r="7953" ht="14.4"/>
    <row r="7954" ht="14.4"/>
    <row r="7955" ht="14.4"/>
    <row r="7956" ht="14.4"/>
    <row r="7957" ht="14.4"/>
    <row r="7958" ht="14.4"/>
    <row r="7959" ht="14.4"/>
    <row r="7960" ht="14.4"/>
    <row r="7961" ht="14.4"/>
    <row r="7962" ht="14.4"/>
    <row r="7963" ht="14.4"/>
    <row r="7964" ht="14.4"/>
    <row r="7965" ht="14.4"/>
    <row r="7966" ht="14.4"/>
    <row r="7967" ht="14.4"/>
    <row r="7968" ht="14.4"/>
    <row r="7969" ht="14.4"/>
    <row r="7970" ht="14.4"/>
    <row r="7971" ht="14.4"/>
    <row r="7972" ht="14.4"/>
    <row r="7973" ht="14.4"/>
    <row r="7974" ht="14.4"/>
    <row r="7975" ht="14.4"/>
    <row r="7976" ht="14.4"/>
    <row r="7977" ht="14.4"/>
    <row r="7978" ht="14.4"/>
    <row r="7979" ht="14.4"/>
    <row r="7980" ht="14.4"/>
    <row r="7981" ht="14.4"/>
    <row r="7982" ht="14.4"/>
    <row r="7983" ht="14.4"/>
    <row r="7984" ht="14.4"/>
    <row r="7985" ht="14.4"/>
    <row r="7986" ht="14.4"/>
    <row r="7987" ht="14.4"/>
    <row r="7988" ht="14.4"/>
    <row r="7989" ht="14.4"/>
    <row r="7990" ht="14.4"/>
    <row r="7991" ht="14.4"/>
    <row r="7992" ht="14.4"/>
    <row r="7993" ht="14.4"/>
    <row r="7994" ht="14.4"/>
    <row r="7995" ht="14.4"/>
    <row r="7996" ht="14.4"/>
    <row r="7997" ht="14.4"/>
    <row r="7998" ht="14.4"/>
    <row r="7999" ht="14.4"/>
    <row r="8000" ht="14.4"/>
    <row r="8001" ht="14.4"/>
    <row r="8002" ht="14.4"/>
    <row r="8003" ht="14.4"/>
    <row r="8004" ht="14.4"/>
    <row r="8005" ht="14.4"/>
    <row r="8006" ht="14.4"/>
    <row r="8007" ht="14.4"/>
    <row r="8008" ht="14.4"/>
    <row r="8009" ht="14.4"/>
    <row r="8010" ht="14.4"/>
    <row r="8011" ht="14.4"/>
    <row r="8012" ht="14.4"/>
    <row r="8013" ht="14.4"/>
    <row r="8014" ht="14.4"/>
    <row r="8015" ht="14.4"/>
    <row r="8016" ht="14.4"/>
    <row r="8017" ht="14.4"/>
    <row r="8018" ht="14.4"/>
    <row r="8019" ht="14.4"/>
    <row r="8020" ht="14.4"/>
    <row r="8021" ht="14.4"/>
    <row r="8022" ht="14.4"/>
    <row r="8023" ht="14.4"/>
    <row r="8024" ht="14.4"/>
    <row r="8025" ht="14.4"/>
    <row r="8026" ht="14.4"/>
    <row r="8027" ht="14.4"/>
    <row r="8028" ht="14.4"/>
    <row r="8029" ht="14.4"/>
    <row r="8030" ht="14.4"/>
    <row r="8031" ht="14.4"/>
    <row r="8032" ht="14.4"/>
    <row r="8033" ht="14.4"/>
    <row r="8034" ht="14.4"/>
    <row r="8035" ht="14.4"/>
    <row r="8036" ht="14.4"/>
    <row r="8037" ht="14.4"/>
    <row r="8038" ht="14.4"/>
    <row r="8039" ht="14.4"/>
    <row r="8040" ht="14.4"/>
    <row r="8041" ht="14.4"/>
    <row r="8042" ht="14.4"/>
    <row r="8043" ht="14.4"/>
    <row r="8044" ht="14.4"/>
    <row r="8045" ht="14.4"/>
    <row r="8046" ht="14.4"/>
    <row r="8047" ht="14.4"/>
    <row r="8048" ht="14.4"/>
    <row r="8049" ht="14.4"/>
    <row r="8050" ht="14.4"/>
    <row r="8051" ht="14.4"/>
    <row r="8052" ht="14.4"/>
    <row r="8053" ht="14.4"/>
    <row r="8054" ht="14.4"/>
    <row r="8055" ht="14.4"/>
    <row r="8056" ht="14.4"/>
    <row r="8057" ht="14.4"/>
    <row r="8058" ht="14.4"/>
    <row r="8059" ht="14.4"/>
    <row r="8060" ht="14.4"/>
    <row r="8061" ht="14.4"/>
    <row r="8062" ht="14.4"/>
    <row r="8063" ht="14.4"/>
    <row r="8064" ht="14.4"/>
    <row r="8065" ht="14.4"/>
    <row r="8066" ht="14.4"/>
    <row r="8067" ht="14.4"/>
    <row r="8068" ht="14.4"/>
    <row r="8069" ht="14.4"/>
    <row r="8070" ht="14.4"/>
    <row r="8071" ht="14.4"/>
    <row r="8072" ht="14.4"/>
    <row r="8073" ht="14.4"/>
    <row r="8074" ht="14.4"/>
    <row r="8075" ht="14.4"/>
    <row r="8076" ht="14.4"/>
    <row r="8077" ht="14.4"/>
    <row r="8078" ht="14.4"/>
    <row r="8079" ht="14.4"/>
    <row r="8080" ht="14.4"/>
    <row r="8081" ht="14.4"/>
    <row r="8082" ht="14.4"/>
    <row r="8083" ht="14.4"/>
    <row r="8084" ht="14.4"/>
    <row r="8085" ht="14.4"/>
    <row r="8086" ht="14.4"/>
    <row r="8087" ht="14.4"/>
    <row r="8088" ht="14.4"/>
    <row r="8089" ht="14.4"/>
    <row r="8090" ht="14.4"/>
    <row r="8091" ht="14.4"/>
    <row r="8092" ht="14.4"/>
    <row r="8093" ht="14.4"/>
    <row r="8094" ht="14.4"/>
    <row r="8095" ht="14.4"/>
    <row r="8096" ht="14.4"/>
    <row r="8097" ht="14.4"/>
    <row r="8098" ht="14.4"/>
    <row r="8099" ht="14.4"/>
    <row r="8100" ht="14.4"/>
    <row r="8101" ht="14.4"/>
    <row r="8102" ht="14.4"/>
    <row r="8103" ht="14.4"/>
    <row r="8104" ht="14.4"/>
    <row r="8105" ht="14.4"/>
    <row r="8106" ht="14.4"/>
    <row r="8107" ht="14.4"/>
    <row r="8108" ht="14.4"/>
    <row r="8109" ht="14.4"/>
    <row r="8110" ht="14.4"/>
    <row r="8111" ht="14.4"/>
    <row r="8112" ht="14.4"/>
    <row r="8113" ht="14.4"/>
    <row r="8114" ht="14.4"/>
    <row r="8115" ht="14.4"/>
    <row r="8116" ht="14.4"/>
    <row r="8117" ht="14.4"/>
    <row r="8118" ht="14.4"/>
    <row r="8119" ht="14.4"/>
    <row r="8120" ht="14.4"/>
    <row r="8121" ht="14.4"/>
    <row r="8122" ht="14.4"/>
    <row r="8123" ht="14.4"/>
    <row r="8124" ht="14.4"/>
    <row r="8125" ht="14.4"/>
    <row r="8126" ht="14.4"/>
    <row r="8127" ht="14.4"/>
    <row r="8128" ht="14.4"/>
    <row r="8129" ht="14.4"/>
    <row r="8130" ht="14.4"/>
    <row r="8131" ht="14.4"/>
    <row r="8132" ht="14.4"/>
    <row r="8133" ht="14.4"/>
    <row r="8134" ht="14.4"/>
    <row r="8135" ht="14.4"/>
    <row r="8136" ht="14.4"/>
    <row r="8137" ht="14.4"/>
    <row r="8138" ht="14.4"/>
    <row r="8139" ht="14.4"/>
    <row r="8140" ht="14.4"/>
    <row r="8141" ht="14.4"/>
    <row r="8142" ht="14.4"/>
    <row r="8143" ht="14.4"/>
    <row r="8144" ht="14.4"/>
    <row r="8145" ht="14.4"/>
    <row r="8146" ht="14.4"/>
    <row r="8147" ht="14.4"/>
    <row r="8148" ht="14.4"/>
    <row r="8149" ht="14.4"/>
    <row r="8150" ht="14.4"/>
    <row r="8151" ht="14.4"/>
    <row r="8152" ht="14.4"/>
    <row r="8153" ht="14.4"/>
    <row r="8154" ht="14.4"/>
    <row r="8155" ht="14.4"/>
    <row r="8156" ht="14.4"/>
    <row r="8157" ht="14.4"/>
    <row r="8158" ht="14.4"/>
    <row r="8159" ht="14.4"/>
    <row r="8160" ht="14.4"/>
    <row r="8161" ht="14.4"/>
    <row r="8162" ht="14.4"/>
    <row r="8163" ht="14.4"/>
    <row r="8164" ht="14.4"/>
    <row r="8165" ht="14.4"/>
    <row r="8166" ht="14.4"/>
    <row r="8167" ht="14.4"/>
    <row r="8168" ht="14.4"/>
    <row r="8169" ht="14.4"/>
    <row r="8170" ht="14.4"/>
    <row r="8171" ht="14.4"/>
    <row r="8172" ht="14.4"/>
    <row r="8173" ht="14.4"/>
    <row r="8174" ht="14.4"/>
    <row r="8175" ht="14.4"/>
    <row r="8176" ht="14.4"/>
    <row r="8177" ht="14.4"/>
    <row r="8178" ht="14.4"/>
    <row r="8179" ht="14.4"/>
    <row r="8180" ht="14.4"/>
    <row r="8181" ht="14.4"/>
    <row r="8182" ht="14.4"/>
    <row r="8183" ht="14.4"/>
    <row r="8184" ht="14.4"/>
    <row r="8185" ht="14.4"/>
    <row r="8186" ht="14.4"/>
    <row r="8187" ht="14.4"/>
    <row r="8188" ht="14.4"/>
    <row r="8189" ht="14.4"/>
    <row r="8190" ht="14.4"/>
    <row r="8191" ht="14.4"/>
    <row r="8192" ht="14.4"/>
    <row r="8193" ht="14.4"/>
    <row r="8194" ht="14.4"/>
    <row r="8195" ht="14.4"/>
    <row r="8196" ht="14.4"/>
    <row r="8197" ht="14.4"/>
    <row r="8198" ht="14.4"/>
    <row r="8199" ht="14.4"/>
    <row r="8200" ht="14.4"/>
    <row r="8201" ht="14.4"/>
    <row r="8202" ht="14.4"/>
    <row r="8203" ht="14.4"/>
    <row r="8204" ht="14.4"/>
    <row r="8205" ht="14.4"/>
    <row r="8206" ht="14.4"/>
    <row r="8207" ht="14.4"/>
    <row r="8208" ht="14.4"/>
    <row r="8209" ht="14.4"/>
    <row r="8210" ht="14.4"/>
    <row r="8211" ht="14.4"/>
    <row r="8212" ht="14.4"/>
    <row r="8213" ht="14.4"/>
    <row r="8214" ht="14.4"/>
    <row r="8215" ht="14.4"/>
    <row r="8216" ht="14.4"/>
    <row r="8217" ht="14.4"/>
    <row r="8218" ht="14.4"/>
    <row r="8219" ht="14.4"/>
    <row r="8220" ht="14.4"/>
    <row r="8221" ht="14.4"/>
    <row r="8222" ht="14.4"/>
    <row r="8223" ht="14.4"/>
    <row r="8224" ht="14.4"/>
    <row r="8225" ht="14.4"/>
    <row r="8226" ht="14.4"/>
    <row r="8227" ht="14.4"/>
    <row r="8228" ht="14.4"/>
    <row r="8229" ht="14.4"/>
    <row r="8230" ht="14.4"/>
    <row r="8231" ht="14.4"/>
    <row r="8232" ht="14.4"/>
    <row r="8233" ht="14.4"/>
    <row r="8234" ht="14.4"/>
    <row r="8235" ht="14.4"/>
    <row r="8236" ht="14.4"/>
    <row r="8237" ht="14.4"/>
    <row r="8238" ht="14.4"/>
    <row r="8239" ht="14.4"/>
    <row r="8240" ht="14.4"/>
    <row r="8241" ht="14.4"/>
    <row r="8242" ht="14.4"/>
    <row r="8243" ht="14.4"/>
    <row r="8244" ht="14.4"/>
    <row r="8245" ht="14.4"/>
    <row r="8246" ht="14.4"/>
    <row r="8247" ht="14.4"/>
    <row r="8248" ht="14.4"/>
    <row r="8249" ht="14.4"/>
    <row r="8250" ht="14.4"/>
    <row r="8251" ht="14.4"/>
    <row r="8252" ht="14.4"/>
    <row r="8253" ht="14.4"/>
    <row r="8254" ht="14.4"/>
    <row r="8255" ht="14.4"/>
    <row r="8256" ht="14.4"/>
    <row r="8257" ht="14.4"/>
    <row r="8258" ht="14.4"/>
    <row r="8259" ht="14.4"/>
    <row r="8260" ht="14.4"/>
    <row r="8261" ht="14.4"/>
    <row r="8262" ht="14.4"/>
    <row r="8263" ht="14.4"/>
    <row r="8264" ht="14.4"/>
    <row r="8265" ht="14.4"/>
    <row r="8266" ht="14.4"/>
    <row r="8267" ht="14.4"/>
    <row r="8268" ht="14.4"/>
    <row r="8269" ht="14.4"/>
    <row r="8270" ht="14.4"/>
    <row r="8271" ht="14.4"/>
    <row r="8272" ht="14.4"/>
    <row r="8273" ht="14.4"/>
    <row r="8274" ht="14.4"/>
    <row r="8275" ht="14.4"/>
    <row r="8276" ht="14.4"/>
    <row r="8277" ht="14.4"/>
    <row r="8278" ht="14.4"/>
    <row r="8279" ht="14.4"/>
    <row r="8280" ht="14.4"/>
    <row r="8281" ht="14.4"/>
    <row r="8282" ht="14.4"/>
    <row r="8283" ht="14.4"/>
    <row r="8284" ht="14.4"/>
    <row r="8285" ht="14.4"/>
    <row r="8286" ht="14.4"/>
    <row r="8287" ht="14.4"/>
    <row r="8288" ht="14.4"/>
    <row r="8289" ht="14.4"/>
    <row r="8290" ht="14.4"/>
    <row r="8291" ht="14.4"/>
    <row r="8292" ht="14.4"/>
    <row r="8293" ht="14.4"/>
    <row r="8294" ht="14.4"/>
    <row r="8295" ht="14.4"/>
    <row r="8296" ht="14.4"/>
    <row r="8297" ht="14.4"/>
    <row r="8298" ht="14.4"/>
    <row r="8299" ht="14.4"/>
    <row r="8300" ht="14.4"/>
    <row r="8301" ht="14.4"/>
    <row r="8302" ht="14.4"/>
    <row r="8303" ht="14.4"/>
    <row r="8304" ht="14.4"/>
    <row r="8305" ht="14.4"/>
    <row r="8306" ht="14.4"/>
    <row r="8307" ht="14.4"/>
    <row r="8308" ht="14.4"/>
    <row r="8309" ht="14.4"/>
    <row r="8310" ht="14.4"/>
    <row r="8311" ht="14.4"/>
    <row r="8312" ht="14.4"/>
    <row r="8313" ht="14.4"/>
    <row r="8314" ht="14.4"/>
    <row r="8315" ht="14.4"/>
    <row r="8316" ht="14.4"/>
    <row r="8317" ht="14.4"/>
    <row r="8318" ht="14.4"/>
    <row r="8319" ht="14.4"/>
    <row r="8320" ht="14.4"/>
    <row r="8321" ht="14.4"/>
    <row r="8322" ht="14.4"/>
    <row r="8323" ht="14.4"/>
    <row r="8324" ht="14.4"/>
    <row r="8325" ht="14.4"/>
    <row r="8326" ht="14.4"/>
    <row r="8327" ht="14.4"/>
    <row r="8328" ht="14.4"/>
    <row r="8329" ht="14.4"/>
    <row r="8330" ht="14.4"/>
    <row r="8331" ht="14.4"/>
    <row r="8332" ht="14.4"/>
    <row r="8333" ht="14.4"/>
    <row r="8334" ht="14.4"/>
    <row r="8335" ht="14.4"/>
    <row r="8336" ht="14.4"/>
    <row r="8337" ht="14.4"/>
    <row r="8338" ht="14.4"/>
    <row r="8339" ht="14.4"/>
    <row r="8340" ht="14.4"/>
    <row r="8341" ht="14.4"/>
    <row r="8342" ht="14.4"/>
    <row r="8343" ht="14.4"/>
    <row r="8344" ht="14.4"/>
    <row r="8345" ht="14.4"/>
    <row r="8346" ht="14.4"/>
    <row r="8347" ht="14.4"/>
    <row r="8348" ht="14.4"/>
    <row r="8349" ht="14.4"/>
    <row r="8350" ht="14.4"/>
    <row r="8351" ht="14.4"/>
    <row r="8352" ht="14.4"/>
    <row r="8353" ht="14.4"/>
    <row r="8354" ht="14.4"/>
    <row r="8355" ht="14.4"/>
    <row r="8356" ht="14.4"/>
    <row r="8357" ht="14.4"/>
    <row r="8358" ht="14.4"/>
    <row r="8359" ht="14.4"/>
    <row r="8360" ht="14.4"/>
    <row r="8361" ht="14.4"/>
    <row r="8362" ht="14.4"/>
    <row r="8363" ht="14.4"/>
    <row r="8364" ht="14.4"/>
    <row r="8365" ht="14.4"/>
    <row r="8366" ht="14.4"/>
    <row r="8367" ht="14.4"/>
    <row r="8368" ht="14.4"/>
    <row r="8369" ht="14.4"/>
    <row r="8370" ht="14.4"/>
    <row r="8371" ht="14.4"/>
    <row r="8372" ht="14.4"/>
    <row r="8373" ht="14.4"/>
    <row r="8374" ht="14.4"/>
    <row r="8375" ht="14.4"/>
    <row r="8376" ht="14.4"/>
    <row r="8377" ht="14.4"/>
    <row r="8378" ht="14.4"/>
    <row r="8379" ht="14.4"/>
    <row r="8380" ht="14.4"/>
    <row r="8381" ht="14.4"/>
    <row r="8382" ht="14.4"/>
    <row r="8383" ht="14.4"/>
    <row r="8384" ht="14.4"/>
    <row r="8385" ht="14.4"/>
    <row r="8386" ht="14.4"/>
    <row r="8387" ht="14.4"/>
    <row r="8388" ht="14.4"/>
    <row r="8389" ht="14.4"/>
    <row r="8390" ht="14.4"/>
    <row r="8391" ht="14.4"/>
    <row r="8392" ht="14.4"/>
    <row r="8393" ht="14.4"/>
    <row r="8394" ht="14.4"/>
    <row r="8395" ht="14.4"/>
    <row r="8396" ht="14.4"/>
    <row r="8397" ht="14.4"/>
    <row r="8398" ht="14.4"/>
    <row r="8399" ht="14.4"/>
    <row r="8400" ht="14.4"/>
    <row r="8401" ht="14.4"/>
    <row r="8402" ht="14.4"/>
    <row r="8403" ht="14.4"/>
    <row r="8404" ht="14.4"/>
    <row r="8405" ht="14.4"/>
    <row r="8406" ht="14.4"/>
    <row r="8407" ht="14.4"/>
    <row r="8408" ht="14.4"/>
    <row r="8409" ht="14.4"/>
    <row r="8410" ht="14.4"/>
    <row r="8411" ht="14.4"/>
    <row r="8412" ht="14.4"/>
    <row r="8413" ht="14.4"/>
    <row r="8414" ht="14.4"/>
    <row r="8415" ht="14.4"/>
    <row r="8416" ht="14.4"/>
    <row r="8417" ht="14.4"/>
    <row r="8418" ht="14.4"/>
    <row r="8419" ht="14.4"/>
    <row r="8420" ht="14.4"/>
    <row r="8421" ht="14.4"/>
    <row r="8422" ht="14.4"/>
    <row r="8423" ht="14.4"/>
    <row r="8424" ht="14.4"/>
    <row r="8425" ht="14.4"/>
    <row r="8426" ht="14.4"/>
    <row r="8427" ht="14.4"/>
    <row r="8428" ht="14.4"/>
    <row r="8429" ht="14.4"/>
    <row r="8430" ht="14.4"/>
    <row r="8431" ht="14.4"/>
    <row r="8432" ht="14.4"/>
    <row r="8433" ht="14.4"/>
    <row r="8434" ht="14.4"/>
    <row r="8435" ht="14.4"/>
    <row r="8436" ht="14.4"/>
    <row r="8437" ht="14.4"/>
    <row r="8438" ht="14.4"/>
    <row r="8439" ht="14.4"/>
    <row r="8440" ht="14.4"/>
    <row r="8441" ht="14.4"/>
    <row r="8442" ht="14.4"/>
    <row r="8443" ht="14.4"/>
    <row r="8444" ht="14.4"/>
    <row r="8445" ht="14.4"/>
    <row r="8446" ht="14.4"/>
    <row r="8447" ht="14.4"/>
    <row r="8448" ht="14.4"/>
    <row r="8449" ht="14.4"/>
    <row r="8450" ht="14.4"/>
    <row r="8451" ht="14.4"/>
    <row r="8452" ht="14.4"/>
    <row r="8453" ht="14.4"/>
    <row r="8454" ht="14.4"/>
    <row r="8455" ht="14.4"/>
    <row r="8456" ht="14.4"/>
    <row r="8457" ht="14.4"/>
    <row r="8458" ht="14.4"/>
    <row r="8459" ht="14.4"/>
    <row r="8460" ht="14.4"/>
    <row r="8461" ht="14.4"/>
    <row r="8462" ht="14.4"/>
    <row r="8463" ht="14.4"/>
    <row r="8464" ht="14.4"/>
    <row r="8465" ht="14.4"/>
    <row r="8466" ht="14.4"/>
    <row r="8467" ht="14.4"/>
    <row r="8468" ht="14.4"/>
    <row r="8469" ht="14.4"/>
    <row r="8470" ht="14.4"/>
    <row r="8471" ht="14.4"/>
    <row r="8472" ht="14.4"/>
    <row r="8473" ht="14.4"/>
    <row r="8474" ht="14.4"/>
    <row r="8475" ht="14.4"/>
    <row r="8476" ht="14.4"/>
    <row r="8477" ht="14.4"/>
    <row r="8478" ht="14.4"/>
    <row r="8479" ht="14.4"/>
    <row r="8480" ht="14.4"/>
    <row r="8481" ht="14.4"/>
    <row r="8482" ht="14.4"/>
    <row r="8483" ht="14.4"/>
    <row r="8484" ht="14.4"/>
    <row r="8485" ht="14.4"/>
    <row r="8486" ht="14.4"/>
    <row r="8487" ht="14.4"/>
    <row r="8488" ht="14.4"/>
    <row r="8489" ht="14.4"/>
    <row r="8490" ht="14.4"/>
    <row r="8491" ht="14.4"/>
    <row r="8492" ht="14.4"/>
    <row r="8493" ht="14.4"/>
    <row r="8494" ht="14.4"/>
    <row r="8495" ht="14.4"/>
    <row r="8496" ht="14.4"/>
    <row r="8497" ht="14.4"/>
    <row r="8498" ht="14.4"/>
    <row r="8499" ht="14.4"/>
    <row r="8500" ht="14.4"/>
    <row r="8501" ht="14.4"/>
    <row r="8502" ht="14.4"/>
    <row r="8503" ht="14.4"/>
    <row r="8504" ht="14.4"/>
    <row r="8505" ht="14.4"/>
    <row r="8506" ht="14.4"/>
    <row r="8507" ht="14.4"/>
    <row r="8508" ht="14.4"/>
    <row r="8509" ht="14.4"/>
    <row r="8510" ht="14.4"/>
    <row r="8511" ht="14.4"/>
    <row r="8512" ht="14.4"/>
    <row r="8513" ht="14.4"/>
    <row r="8514" ht="14.4"/>
    <row r="8515" ht="14.4"/>
    <row r="8516" ht="14.4"/>
    <row r="8517" ht="14.4"/>
    <row r="8518" ht="14.4"/>
    <row r="8519" ht="14.4"/>
    <row r="8520" ht="14.4"/>
    <row r="8521" ht="14.4"/>
    <row r="8522" ht="14.4"/>
    <row r="8523" ht="14.4"/>
    <row r="8524" ht="14.4"/>
    <row r="8525" ht="14.4"/>
    <row r="8526" ht="14.4"/>
    <row r="8527" ht="14.4"/>
    <row r="8528" ht="14.4"/>
    <row r="8529" ht="14.4"/>
    <row r="8530" ht="14.4"/>
    <row r="8531" ht="14.4"/>
    <row r="8532" ht="14.4"/>
    <row r="8533" ht="14.4"/>
    <row r="8534" ht="14.4"/>
    <row r="8535" ht="14.4"/>
    <row r="8536" ht="14.4"/>
    <row r="8537" ht="14.4"/>
    <row r="8538" ht="14.4"/>
    <row r="8539" ht="14.4"/>
    <row r="8540" ht="14.4"/>
    <row r="8541" ht="14.4"/>
    <row r="8542" ht="14.4"/>
    <row r="8543" ht="14.4"/>
    <row r="8544" ht="14.4"/>
    <row r="8545" ht="14.4"/>
    <row r="8546" ht="14.4"/>
    <row r="8547" ht="14.4"/>
    <row r="8548" ht="14.4"/>
    <row r="8549" ht="14.4"/>
    <row r="8550" ht="14.4"/>
    <row r="8551" ht="14.4"/>
    <row r="8552" ht="14.4"/>
    <row r="8553" ht="14.4"/>
    <row r="8554" ht="14.4"/>
    <row r="8555" ht="14.4"/>
    <row r="8556" ht="14.4"/>
    <row r="8557" ht="14.4"/>
    <row r="8558" ht="14.4"/>
    <row r="8559" ht="14.4"/>
    <row r="8560" ht="14.4"/>
    <row r="8561" ht="14.4"/>
    <row r="8562" ht="14.4"/>
    <row r="8563" ht="14.4"/>
    <row r="8564" ht="14.4"/>
    <row r="8565" ht="14.4"/>
    <row r="8566" ht="14.4"/>
    <row r="8567" ht="14.4"/>
    <row r="8568" ht="14.4"/>
    <row r="8569" ht="14.4"/>
    <row r="8570" ht="14.4"/>
    <row r="8571" ht="14.4"/>
    <row r="8572" ht="14.4"/>
    <row r="8573" ht="14.4"/>
    <row r="8574" ht="14.4"/>
    <row r="8575" ht="14.4"/>
    <row r="8576" ht="14.4"/>
    <row r="8577" ht="14.4"/>
    <row r="8578" ht="14.4"/>
    <row r="8579" ht="14.4"/>
    <row r="8580" ht="14.4"/>
    <row r="8581" ht="14.4"/>
    <row r="8582" ht="14.4"/>
    <row r="8583" ht="14.4"/>
    <row r="8584" ht="14.4"/>
    <row r="8585" ht="14.4"/>
    <row r="8586" ht="14.4"/>
    <row r="8587" ht="14.4"/>
    <row r="8588" ht="14.4"/>
    <row r="8589" ht="14.4"/>
    <row r="8590" ht="14.4"/>
    <row r="8591" ht="14.4"/>
    <row r="8592" ht="14.4"/>
    <row r="8593" ht="14.4"/>
    <row r="8594" ht="14.4"/>
    <row r="8595" ht="14.4"/>
    <row r="8596" ht="14.4"/>
    <row r="8597" ht="14.4"/>
    <row r="8598" ht="14.4"/>
    <row r="8599" ht="14.4"/>
    <row r="8600" ht="14.4"/>
    <row r="8601" ht="14.4"/>
    <row r="8602" ht="14.4"/>
    <row r="8603" ht="14.4"/>
    <row r="8604" ht="14.4"/>
    <row r="8605" ht="14.4"/>
    <row r="8606" ht="14.4"/>
    <row r="8607" ht="14.4"/>
    <row r="8608" ht="14.4"/>
    <row r="8609" ht="14.4"/>
    <row r="8610" ht="14.4"/>
    <row r="8611" ht="14.4"/>
    <row r="8612" ht="14.4"/>
    <row r="8613" ht="14.4"/>
    <row r="8614" ht="14.4"/>
    <row r="8615" ht="14.4"/>
    <row r="8616" ht="14.4"/>
    <row r="8617" ht="14.4"/>
    <row r="8618" ht="14.4"/>
    <row r="8619" ht="14.4"/>
    <row r="8620" ht="14.4"/>
    <row r="8621" ht="14.4"/>
    <row r="8622" ht="14.4"/>
    <row r="8623" ht="14.4"/>
    <row r="8624" ht="14.4"/>
    <row r="8625" ht="14.4"/>
    <row r="8626" ht="14.4"/>
    <row r="8627" ht="14.4"/>
    <row r="8628" ht="14.4"/>
    <row r="8629" ht="14.4"/>
    <row r="8630" ht="14.4"/>
    <row r="8631" ht="14.4"/>
    <row r="8632" ht="14.4"/>
    <row r="8633" ht="14.4"/>
    <row r="8634" ht="14.4"/>
    <row r="8635" ht="14.4"/>
    <row r="8636" ht="14.4"/>
    <row r="8637" ht="14.4"/>
    <row r="8638" ht="14.4"/>
    <row r="8639" ht="14.4"/>
    <row r="8640" ht="14.4"/>
    <row r="8641" ht="14.4"/>
    <row r="8642" ht="14.4"/>
    <row r="8643" ht="14.4"/>
    <row r="8644" ht="14.4"/>
    <row r="8645" ht="14.4"/>
    <row r="8646" ht="14.4"/>
    <row r="8647" ht="14.4"/>
    <row r="8648" ht="14.4"/>
    <row r="8649" ht="14.4"/>
    <row r="8650" ht="14.4"/>
    <row r="8651" ht="14.4"/>
    <row r="8652" ht="14.4"/>
    <row r="8653" ht="14.4"/>
    <row r="8654" ht="14.4"/>
    <row r="8655" ht="14.4"/>
    <row r="8656" ht="14.4"/>
    <row r="8657" ht="14.4"/>
    <row r="8658" ht="14.4"/>
    <row r="8659" ht="14.4"/>
    <row r="8660" ht="14.4"/>
    <row r="8661" ht="14.4"/>
    <row r="8662" ht="14.4"/>
    <row r="8663" ht="14.4"/>
    <row r="8664" ht="14.4"/>
    <row r="8665" ht="14.4"/>
    <row r="8666" ht="14.4"/>
    <row r="8667" ht="14.4"/>
    <row r="8668" ht="14.4"/>
    <row r="8669" ht="14.4"/>
    <row r="8670" ht="14.4"/>
    <row r="8671" ht="14.4"/>
    <row r="8672" ht="14.4"/>
    <row r="8673" ht="14.4"/>
    <row r="8674" ht="14.4"/>
    <row r="8675" ht="14.4"/>
    <row r="8676" ht="14.4"/>
    <row r="8677" ht="14.4"/>
    <row r="8678" ht="14.4"/>
    <row r="8679" ht="14.4"/>
    <row r="8680" ht="14.4"/>
    <row r="8681" ht="14.4"/>
    <row r="8682" ht="14.4"/>
    <row r="8683" ht="14.4"/>
    <row r="8684" ht="14.4"/>
    <row r="8685" ht="14.4"/>
    <row r="8686" ht="14.4"/>
    <row r="8687" ht="14.4"/>
    <row r="8688" ht="14.4"/>
    <row r="8689" ht="14.4"/>
    <row r="8690" ht="14.4"/>
    <row r="8691" ht="14.4"/>
    <row r="8692" ht="14.4"/>
    <row r="8693" ht="14.4"/>
    <row r="8694" ht="14.4"/>
    <row r="8695" ht="14.4"/>
    <row r="8696" ht="14.4"/>
    <row r="8697" ht="14.4"/>
    <row r="8698" ht="14.4"/>
    <row r="8699" ht="14.4"/>
    <row r="8700" ht="14.4"/>
    <row r="8701" ht="14.4"/>
    <row r="8702" ht="14.4"/>
    <row r="8703" ht="14.4"/>
    <row r="8704" ht="14.4"/>
    <row r="8705" ht="14.4"/>
    <row r="8706" ht="14.4"/>
    <row r="8707" ht="14.4"/>
    <row r="8708" ht="14.4"/>
    <row r="8709" ht="14.4"/>
    <row r="8710" ht="14.4"/>
    <row r="8711" ht="14.4"/>
    <row r="8712" ht="14.4"/>
    <row r="8713" ht="14.4"/>
    <row r="8714" ht="14.4"/>
    <row r="8715" ht="14.4"/>
    <row r="8716" ht="14.4"/>
    <row r="8717" ht="14.4"/>
    <row r="8718" ht="14.4"/>
    <row r="8719" ht="14.4"/>
    <row r="8720" ht="14.4"/>
    <row r="8721" ht="14.4"/>
    <row r="8722" ht="14.4"/>
    <row r="8723" ht="14.4"/>
    <row r="8724" ht="14.4"/>
    <row r="8725" ht="14.4"/>
    <row r="8726" ht="14.4"/>
    <row r="8727" ht="14.4"/>
    <row r="8728" ht="14.4"/>
    <row r="8729" ht="14.4"/>
    <row r="8730" ht="14.4"/>
    <row r="8731" ht="14.4"/>
    <row r="8732" ht="14.4"/>
    <row r="8733" ht="14.4"/>
    <row r="8734" ht="14.4"/>
    <row r="8735" ht="14.4"/>
    <row r="8736" ht="14.4"/>
    <row r="8737" ht="14.4"/>
    <row r="8738" ht="14.4"/>
    <row r="8739" ht="14.4"/>
    <row r="8740" ht="14.4"/>
    <row r="8741" ht="14.4"/>
    <row r="8742" ht="14.4"/>
    <row r="8743" ht="14.4"/>
    <row r="8744" ht="14.4"/>
    <row r="8745" ht="14.4"/>
    <row r="8746" ht="14.4"/>
    <row r="8747" ht="14.4"/>
    <row r="8748" ht="14.4"/>
    <row r="8749" ht="14.4"/>
    <row r="8750" ht="14.4"/>
    <row r="8751" ht="14.4"/>
    <row r="8752" ht="14.4"/>
    <row r="8753" ht="14.4"/>
    <row r="8754" ht="14.4"/>
    <row r="8755" ht="14.4"/>
    <row r="8756" ht="14.4"/>
    <row r="8757" ht="14.4"/>
    <row r="8758" ht="14.4"/>
    <row r="8759" ht="14.4"/>
    <row r="8760" ht="14.4"/>
    <row r="8761" ht="14.4"/>
    <row r="8762" ht="14.4"/>
    <row r="8763" ht="14.4"/>
    <row r="8764" ht="14.4"/>
    <row r="8765" ht="14.4"/>
    <row r="8766" ht="14.4"/>
    <row r="8767" ht="14.4"/>
    <row r="8768" ht="14.4"/>
    <row r="8769" ht="14.4"/>
    <row r="8770" ht="14.4"/>
    <row r="8771" ht="14.4"/>
    <row r="8772" ht="14.4"/>
    <row r="8773" ht="14.4"/>
    <row r="8774" ht="14.4"/>
    <row r="8775" ht="14.4"/>
    <row r="8776" ht="14.4"/>
    <row r="8777" ht="14.4"/>
    <row r="8778" ht="14.4"/>
    <row r="8779" ht="14.4"/>
    <row r="8780" ht="14.4"/>
    <row r="8781" ht="14.4"/>
    <row r="8782" ht="14.4"/>
    <row r="8783" ht="14.4"/>
    <row r="8784" ht="14.4"/>
    <row r="8785" ht="14.4"/>
    <row r="8786" ht="14.4"/>
    <row r="8787" ht="14.4"/>
    <row r="8788" ht="14.4"/>
    <row r="8789" ht="14.4"/>
    <row r="8790" ht="14.4"/>
    <row r="8791" ht="14.4"/>
    <row r="8792" ht="14.4"/>
    <row r="8793" ht="14.4"/>
    <row r="8794" ht="14.4"/>
    <row r="8795" ht="14.4"/>
    <row r="8796" ht="14.4"/>
    <row r="8797" ht="14.4"/>
    <row r="8798" ht="14.4"/>
    <row r="8799" ht="14.4"/>
    <row r="8800" ht="14.4"/>
    <row r="8801" ht="14.4"/>
    <row r="8802" ht="14.4"/>
    <row r="8803" ht="14.4"/>
    <row r="8804" ht="14.4"/>
    <row r="8805" ht="14.4"/>
    <row r="8806" ht="14.4"/>
    <row r="8807" ht="14.4"/>
    <row r="8808" ht="14.4"/>
    <row r="8809" ht="14.4"/>
    <row r="8810" ht="14.4"/>
    <row r="8811" ht="14.4"/>
    <row r="8812" ht="14.4"/>
    <row r="8813" ht="14.4"/>
    <row r="8814" ht="14.4"/>
    <row r="8815" ht="14.4"/>
    <row r="8816" ht="14.4"/>
    <row r="8817" ht="14.4"/>
    <row r="8818" ht="14.4"/>
    <row r="8819" ht="14.4"/>
    <row r="8820" ht="14.4"/>
    <row r="8821" ht="14.4"/>
    <row r="8822" ht="14.4"/>
    <row r="8823" ht="14.4"/>
    <row r="8824" ht="14.4"/>
    <row r="8825" ht="14.4"/>
    <row r="8826" ht="14.4"/>
    <row r="8827" ht="14.4"/>
    <row r="8828" ht="14.4"/>
    <row r="8829" ht="14.4"/>
    <row r="8830" ht="14.4"/>
    <row r="8831" ht="14.4"/>
    <row r="8832" ht="14.4"/>
    <row r="8833" ht="14.4"/>
    <row r="8834" ht="14.4"/>
    <row r="8835" ht="14.4"/>
    <row r="8836" ht="14.4"/>
    <row r="8837" ht="14.4"/>
    <row r="8838" ht="14.4"/>
    <row r="8839" ht="14.4"/>
    <row r="8840" ht="14.4"/>
    <row r="8841" ht="14.4"/>
    <row r="8842" ht="14.4"/>
    <row r="8843" ht="14.4"/>
    <row r="8844" ht="14.4"/>
    <row r="8845" ht="14.4"/>
    <row r="8846" ht="14.4"/>
    <row r="8847" ht="14.4"/>
    <row r="8848" ht="14.4"/>
    <row r="8849" ht="14.4"/>
    <row r="8850" ht="14.4"/>
    <row r="8851" ht="14.4"/>
    <row r="8852" ht="14.4"/>
    <row r="8853" ht="14.4"/>
    <row r="8854" ht="14.4"/>
    <row r="8855" ht="14.4"/>
    <row r="8856" ht="14.4"/>
    <row r="8857" ht="14.4"/>
    <row r="8858" ht="14.4"/>
    <row r="8859" ht="14.4"/>
    <row r="8860" ht="14.4"/>
    <row r="8861" ht="14.4"/>
    <row r="8862" ht="14.4"/>
    <row r="8863" ht="14.4"/>
    <row r="8864" ht="14.4"/>
    <row r="8865" ht="14.4"/>
    <row r="8866" ht="14.4"/>
    <row r="8867" ht="14.4"/>
    <row r="8868" ht="14.4"/>
    <row r="8869" ht="14.4"/>
    <row r="8870" ht="14.4"/>
    <row r="8871" ht="14.4"/>
    <row r="8872" ht="14.4"/>
    <row r="8873" ht="14.4"/>
    <row r="8874" ht="14.4"/>
    <row r="8875" ht="14.4"/>
    <row r="8876" ht="14.4"/>
    <row r="8877" ht="14.4"/>
    <row r="8878" ht="14.4"/>
    <row r="8879" ht="14.4"/>
    <row r="8880" ht="14.4"/>
    <row r="8881" ht="14.4"/>
    <row r="8882" ht="14.4"/>
    <row r="8883" ht="14.4"/>
    <row r="8884" ht="14.4"/>
    <row r="8885" ht="14.4"/>
    <row r="8886" ht="14.4"/>
    <row r="8887" ht="14.4"/>
    <row r="8888" ht="14.4"/>
    <row r="8889" ht="14.4"/>
    <row r="8890" ht="14.4"/>
    <row r="8891" ht="14.4"/>
    <row r="8892" ht="14.4"/>
    <row r="8893" ht="14.4"/>
    <row r="8894" ht="14.4"/>
    <row r="8895" ht="14.4"/>
    <row r="8896" ht="14.4"/>
    <row r="8897" ht="14.4"/>
    <row r="8898" ht="14.4"/>
    <row r="8899" ht="14.4"/>
    <row r="8900" ht="14.4"/>
    <row r="8901" ht="14.4"/>
    <row r="8902" ht="14.4"/>
    <row r="8903" ht="14.4"/>
    <row r="8904" ht="14.4"/>
    <row r="8905" ht="14.4"/>
    <row r="8906" ht="14.4"/>
    <row r="8907" ht="14.4"/>
    <row r="8908" ht="14.4"/>
    <row r="8909" ht="14.4"/>
    <row r="8910" ht="14.4"/>
    <row r="8911" ht="14.4"/>
    <row r="8912" ht="14.4"/>
    <row r="8913" ht="14.4"/>
    <row r="8914" ht="14.4"/>
    <row r="8915" ht="14.4"/>
    <row r="8916" ht="14.4"/>
    <row r="8917" ht="14.4"/>
    <row r="8918" ht="14.4"/>
    <row r="8919" ht="14.4"/>
    <row r="8920" ht="14.4"/>
    <row r="8921" ht="14.4"/>
    <row r="8922" ht="14.4"/>
    <row r="8923" ht="14.4"/>
    <row r="8924" ht="14.4"/>
    <row r="8925" ht="14.4"/>
    <row r="8926" ht="14.4"/>
    <row r="8927" ht="14.4"/>
    <row r="8928" ht="14.4"/>
    <row r="8929" ht="14.4"/>
    <row r="8930" ht="14.4"/>
    <row r="8931" ht="14.4"/>
    <row r="8932" ht="14.4"/>
    <row r="8933" ht="14.4"/>
    <row r="8934" ht="14.4"/>
    <row r="8935" ht="14.4"/>
    <row r="8936" ht="14.4"/>
    <row r="8937" ht="14.4"/>
    <row r="8938" ht="14.4"/>
    <row r="8939" ht="14.4"/>
    <row r="8940" ht="14.4"/>
    <row r="8941" ht="14.4"/>
    <row r="8942" ht="14.4"/>
    <row r="8943" ht="14.4"/>
    <row r="8944" ht="14.4"/>
    <row r="8945" ht="14.4"/>
    <row r="8946" ht="14.4"/>
    <row r="8947" ht="14.4"/>
    <row r="8948" ht="14.4"/>
    <row r="8949" ht="14.4"/>
    <row r="8950" ht="14.4"/>
    <row r="8951" ht="14.4"/>
    <row r="8952" ht="14.4"/>
    <row r="8953" ht="14.4"/>
    <row r="8954" ht="14.4"/>
    <row r="8955" ht="14.4"/>
    <row r="8956" ht="14.4"/>
    <row r="8957" ht="14.4"/>
    <row r="8958" ht="14.4"/>
    <row r="8959" ht="14.4"/>
    <row r="8960" ht="14.4"/>
    <row r="8961" ht="14.4"/>
    <row r="8962" ht="14.4"/>
    <row r="8963" ht="14.4"/>
    <row r="8964" ht="14.4"/>
    <row r="8965" ht="14.4"/>
    <row r="8966" ht="14.4"/>
    <row r="8967" ht="14.4"/>
    <row r="8968" ht="14.4"/>
    <row r="8969" ht="14.4"/>
    <row r="8970" ht="14.4"/>
    <row r="8971" ht="14.4"/>
    <row r="8972" ht="14.4"/>
    <row r="8973" ht="14.4"/>
    <row r="8974" ht="14.4"/>
    <row r="8975" ht="14.4"/>
    <row r="8976" ht="14.4"/>
    <row r="8977" ht="14.4"/>
    <row r="8978" ht="14.4"/>
    <row r="8979" ht="14.4"/>
    <row r="8980" ht="14.4"/>
    <row r="8981" ht="14.4"/>
    <row r="8982" ht="14.4"/>
    <row r="8983" ht="14.4"/>
    <row r="8984" ht="14.4"/>
    <row r="8985" ht="14.4"/>
    <row r="8986" ht="14.4"/>
    <row r="8987" ht="14.4"/>
    <row r="8988" ht="14.4"/>
    <row r="8989" ht="14.4"/>
    <row r="8990" ht="14.4"/>
    <row r="8991" ht="14.4"/>
    <row r="8992" ht="14.4"/>
    <row r="8993" ht="14.4"/>
    <row r="8994" ht="14.4"/>
    <row r="8995" ht="14.4"/>
    <row r="8996" ht="14.4"/>
    <row r="8997" ht="14.4"/>
    <row r="8998" ht="14.4"/>
    <row r="8999" ht="14.4"/>
    <row r="9000" ht="14.4"/>
    <row r="9001" ht="14.4"/>
    <row r="9002" ht="14.4"/>
    <row r="9003" ht="14.4"/>
    <row r="9004" ht="14.4"/>
    <row r="9005" ht="14.4"/>
    <row r="9006" ht="14.4"/>
    <row r="9007" ht="14.4"/>
    <row r="9008" ht="14.4"/>
    <row r="9009" ht="14.4"/>
    <row r="9010" ht="14.4"/>
    <row r="9011" ht="14.4"/>
    <row r="9012" ht="14.4"/>
    <row r="9013" ht="14.4"/>
    <row r="9014" ht="14.4"/>
    <row r="9015" ht="14.4"/>
    <row r="9016" ht="14.4"/>
    <row r="9017" ht="14.4"/>
    <row r="9018" ht="14.4"/>
    <row r="9019" ht="14.4"/>
    <row r="9020" ht="14.4"/>
    <row r="9021" ht="14.4"/>
    <row r="9022" ht="14.4"/>
    <row r="9023" ht="14.4"/>
    <row r="9024" ht="14.4"/>
    <row r="9025" ht="14.4"/>
    <row r="9026" ht="14.4"/>
    <row r="9027" ht="14.4"/>
    <row r="9028" ht="14.4"/>
    <row r="9029" ht="14.4"/>
    <row r="9030" ht="14.4"/>
    <row r="9031" ht="14.4"/>
    <row r="9032" ht="14.4"/>
    <row r="9033" ht="14.4"/>
    <row r="9034" ht="14.4"/>
    <row r="9035" ht="14.4"/>
    <row r="9036" ht="14.4"/>
    <row r="9037" ht="14.4"/>
    <row r="9038" ht="14.4"/>
    <row r="9039" ht="14.4"/>
    <row r="9040" ht="14.4"/>
    <row r="9041" ht="14.4"/>
    <row r="9042" ht="14.4"/>
    <row r="9043" ht="14.4"/>
    <row r="9044" ht="14.4"/>
    <row r="9045" ht="14.4"/>
    <row r="9046" ht="14.4"/>
    <row r="9047" ht="14.4"/>
    <row r="9048" ht="14.4"/>
    <row r="9049" ht="14.4"/>
    <row r="9050" ht="14.4"/>
    <row r="9051" ht="14.4"/>
    <row r="9052" ht="14.4"/>
    <row r="9053" ht="14.4"/>
    <row r="9054" ht="14.4"/>
    <row r="9055" ht="14.4"/>
    <row r="9056" ht="14.4"/>
    <row r="9057" ht="14.4"/>
    <row r="9058" ht="14.4"/>
    <row r="9059" ht="14.4"/>
    <row r="9060" ht="14.4"/>
    <row r="9061" ht="14.4"/>
    <row r="9062" ht="14.4"/>
    <row r="9063" ht="14.4"/>
    <row r="9064" ht="14.4"/>
    <row r="9065" ht="14.4"/>
    <row r="9066" ht="14.4"/>
    <row r="9067" ht="14.4"/>
    <row r="9068" ht="14.4"/>
    <row r="9069" ht="14.4"/>
    <row r="9070" ht="14.4"/>
    <row r="9071" ht="14.4"/>
    <row r="9072" ht="14.4"/>
    <row r="9073" ht="14.4"/>
    <row r="9074" ht="14.4"/>
    <row r="9075" ht="14.4"/>
    <row r="9076" ht="14.4"/>
    <row r="9077" ht="14.4"/>
    <row r="9078" ht="14.4"/>
    <row r="9079" ht="14.4"/>
    <row r="9080" ht="14.4"/>
    <row r="9081" ht="14.4"/>
    <row r="9082" ht="14.4"/>
    <row r="9083" ht="14.4"/>
    <row r="9084" ht="14.4"/>
    <row r="9085" ht="14.4"/>
    <row r="9086" ht="14.4"/>
    <row r="9087" ht="14.4"/>
    <row r="9088" ht="14.4"/>
    <row r="9089" ht="14.4"/>
    <row r="9090" ht="14.4"/>
    <row r="9091" ht="14.4"/>
    <row r="9092" ht="14.4"/>
    <row r="9093" ht="14.4"/>
    <row r="9094" ht="14.4"/>
    <row r="9095" ht="14.4"/>
    <row r="9096" ht="14.4"/>
    <row r="9097" ht="14.4"/>
    <row r="9098" ht="14.4"/>
    <row r="9099" ht="14.4"/>
    <row r="9100" ht="14.4"/>
    <row r="9101" ht="14.4"/>
    <row r="9102" ht="14.4"/>
    <row r="9103" ht="14.4"/>
    <row r="9104" ht="14.4"/>
    <row r="9105" ht="14.4"/>
    <row r="9106" ht="14.4"/>
    <row r="9107" ht="14.4"/>
    <row r="9108" ht="14.4"/>
    <row r="9109" ht="14.4"/>
    <row r="9110" ht="14.4"/>
    <row r="9111" ht="14.4"/>
    <row r="9112" ht="14.4"/>
    <row r="9113" ht="14.4"/>
    <row r="9114" ht="14.4"/>
    <row r="9115" ht="14.4"/>
    <row r="9116" ht="14.4"/>
    <row r="9117" ht="14.4"/>
    <row r="9118" ht="14.4"/>
    <row r="9119" ht="14.4"/>
    <row r="9120" ht="14.4"/>
    <row r="9121" ht="14.4"/>
    <row r="9122" ht="14.4"/>
    <row r="9123" ht="14.4"/>
    <row r="9124" ht="14.4"/>
    <row r="9125" ht="14.4"/>
    <row r="9126" ht="14.4"/>
    <row r="9127" ht="14.4"/>
    <row r="9128" ht="14.4"/>
    <row r="9129" ht="14.4"/>
    <row r="9130" ht="14.4"/>
    <row r="9131" ht="14.4"/>
    <row r="9132" ht="14.4"/>
    <row r="9133" ht="14.4"/>
    <row r="9134" ht="14.4"/>
    <row r="9135" ht="14.4"/>
    <row r="9136" ht="14.4"/>
    <row r="9137" ht="14.4"/>
    <row r="9138" ht="14.4"/>
    <row r="9139" ht="14.4"/>
    <row r="9140" ht="14.4"/>
    <row r="9141" ht="14.4"/>
    <row r="9142" ht="14.4"/>
    <row r="9143" ht="14.4"/>
    <row r="9144" ht="14.4"/>
    <row r="9145" ht="14.4"/>
    <row r="9146" ht="14.4"/>
    <row r="9147" ht="14.4"/>
    <row r="9148" ht="14.4"/>
    <row r="9149" ht="14.4"/>
    <row r="9150" ht="14.4"/>
    <row r="9151" ht="14.4"/>
    <row r="9152" ht="14.4"/>
    <row r="9153" ht="14.4"/>
    <row r="9154" ht="14.4"/>
    <row r="9155" ht="14.4"/>
    <row r="9156" ht="14.4"/>
    <row r="9157" ht="14.4"/>
    <row r="9158" ht="14.4"/>
    <row r="9159" ht="14.4"/>
    <row r="9160" ht="14.4"/>
    <row r="9161" ht="14.4"/>
    <row r="9162" ht="14.4"/>
    <row r="9163" ht="14.4"/>
    <row r="9164" ht="14.4"/>
    <row r="9165" ht="14.4"/>
    <row r="9166" ht="14.4"/>
    <row r="9167" ht="14.4"/>
    <row r="9168" ht="14.4"/>
    <row r="9169" ht="14.4"/>
    <row r="9170" ht="14.4"/>
    <row r="9171" ht="14.4"/>
    <row r="9172" ht="14.4"/>
    <row r="9173" ht="14.4"/>
    <row r="9174" ht="14.4"/>
    <row r="9175" ht="14.4"/>
    <row r="9176" ht="14.4"/>
    <row r="9177" ht="14.4"/>
    <row r="9178" ht="14.4"/>
    <row r="9179" ht="14.4"/>
    <row r="9180" ht="14.4"/>
    <row r="9181" ht="14.4"/>
    <row r="9182" ht="14.4"/>
    <row r="9183" ht="14.4"/>
    <row r="9184" ht="14.4"/>
    <row r="9185" ht="14.4"/>
    <row r="9186" ht="14.4"/>
    <row r="9187" ht="14.4"/>
    <row r="9188" ht="14.4"/>
    <row r="9189" ht="14.4"/>
    <row r="9190" ht="14.4"/>
    <row r="9191" ht="14.4"/>
    <row r="9192" ht="14.4"/>
    <row r="9193" ht="14.4"/>
    <row r="9194" ht="14.4"/>
    <row r="9195" ht="14.4"/>
    <row r="9196" ht="14.4"/>
    <row r="9197" ht="14.4"/>
    <row r="9198" ht="14.4"/>
    <row r="9199" ht="14.4"/>
    <row r="9200" ht="14.4"/>
    <row r="9201" ht="14.4"/>
    <row r="9202" ht="14.4"/>
    <row r="9203" ht="14.4"/>
    <row r="9204" ht="14.4"/>
    <row r="9205" ht="14.4"/>
    <row r="9206" ht="14.4"/>
    <row r="9207" ht="14.4"/>
    <row r="9208" ht="14.4"/>
    <row r="9209" ht="14.4"/>
    <row r="9210" ht="14.4"/>
    <row r="9211" ht="14.4"/>
    <row r="9212" ht="14.4"/>
    <row r="9213" ht="14.4"/>
    <row r="9214" ht="14.4"/>
    <row r="9215" ht="14.4"/>
    <row r="9216" ht="14.4"/>
    <row r="9217" ht="14.4"/>
    <row r="9218" ht="14.4"/>
    <row r="9219" ht="14.4"/>
    <row r="9220" ht="14.4"/>
    <row r="9221" ht="14.4"/>
    <row r="9222" ht="14.4"/>
    <row r="9223" ht="14.4"/>
    <row r="9224" ht="14.4"/>
    <row r="9225" ht="14.4"/>
    <row r="9226" ht="14.4"/>
    <row r="9227" ht="14.4"/>
    <row r="9228" ht="14.4"/>
    <row r="9229" ht="14.4"/>
    <row r="9230" ht="14.4"/>
    <row r="9231" ht="14.4"/>
    <row r="9232" ht="14.4"/>
    <row r="9233" ht="14.4"/>
    <row r="9234" ht="14.4"/>
    <row r="9235" ht="14.4"/>
    <row r="9236" ht="14.4"/>
    <row r="9237" ht="14.4"/>
    <row r="9238" ht="14.4"/>
    <row r="9239" ht="14.4"/>
    <row r="9240" ht="14.4"/>
    <row r="9241" ht="14.4"/>
    <row r="9242" ht="14.4"/>
    <row r="9243" ht="14.4"/>
    <row r="9244" ht="14.4"/>
    <row r="9245" ht="14.4"/>
    <row r="9246" ht="14.4"/>
    <row r="9247" ht="14.4"/>
    <row r="9248" ht="14.4"/>
    <row r="9249" ht="14.4"/>
    <row r="9250" ht="14.4"/>
    <row r="9251" ht="14.4"/>
    <row r="9252" ht="14.4"/>
    <row r="9253" ht="14.4"/>
    <row r="9254" ht="14.4"/>
    <row r="9255" ht="14.4"/>
    <row r="9256" ht="14.4"/>
    <row r="9257" ht="14.4"/>
    <row r="9258" ht="14.4"/>
    <row r="9259" ht="14.4"/>
    <row r="9260" ht="14.4"/>
    <row r="9261" ht="14.4"/>
    <row r="9262" ht="14.4"/>
    <row r="9263" ht="14.4"/>
    <row r="9264" ht="14.4"/>
    <row r="9265" ht="14.4"/>
    <row r="9266" ht="14.4"/>
    <row r="9267" ht="14.4"/>
    <row r="9268" ht="14.4"/>
    <row r="9269" ht="14.4"/>
    <row r="9270" ht="14.4"/>
    <row r="9271" ht="14.4"/>
    <row r="9272" ht="14.4"/>
    <row r="9273" ht="14.4"/>
    <row r="9274" ht="14.4"/>
    <row r="9275" ht="14.4"/>
    <row r="9276" ht="14.4"/>
    <row r="9277" ht="14.4"/>
    <row r="9278" ht="14.4"/>
    <row r="9279" ht="14.4"/>
    <row r="9280" ht="14.4"/>
    <row r="9281" ht="14.4"/>
    <row r="9282" ht="14.4"/>
    <row r="9283" ht="14.4"/>
    <row r="9284" ht="14.4"/>
    <row r="9285" ht="14.4"/>
    <row r="9286" ht="14.4"/>
    <row r="9287" ht="14.4"/>
    <row r="9288" ht="14.4"/>
    <row r="9289" ht="14.4"/>
    <row r="9290" ht="14.4"/>
    <row r="9291" ht="14.4"/>
    <row r="9292" ht="14.4"/>
    <row r="9293" ht="14.4"/>
    <row r="9294" ht="14.4"/>
    <row r="9295" ht="14.4"/>
    <row r="9296" ht="14.4"/>
    <row r="9297" ht="14.4"/>
    <row r="9298" ht="14.4"/>
    <row r="9299" ht="14.4"/>
    <row r="9300" ht="14.4"/>
    <row r="9301" ht="14.4"/>
    <row r="9302" ht="14.4"/>
    <row r="9303" ht="14.4"/>
    <row r="9304" ht="14.4"/>
    <row r="9305" ht="14.4"/>
    <row r="9306" ht="14.4"/>
    <row r="9307" ht="14.4"/>
    <row r="9308" ht="14.4"/>
    <row r="9309" ht="14.4"/>
    <row r="9310" ht="14.4"/>
    <row r="9311" ht="14.4"/>
    <row r="9312" ht="14.4"/>
    <row r="9313" ht="14.4"/>
    <row r="9314" ht="14.4"/>
    <row r="9315" ht="14.4"/>
    <row r="9316" ht="14.4"/>
    <row r="9317" ht="14.4"/>
    <row r="9318" ht="14.4"/>
    <row r="9319" ht="14.4"/>
    <row r="9320" ht="14.4"/>
    <row r="9321" ht="14.4"/>
    <row r="9322" ht="14.4"/>
    <row r="9323" ht="14.4"/>
    <row r="9324" ht="14.4"/>
    <row r="9325" ht="14.4"/>
    <row r="9326" ht="14.4"/>
    <row r="9327" ht="14.4"/>
    <row r="9328" ht="14.4"/>
    <row r="9329" ht="14.4"/>
    <row r="9330" ht="14.4"/>
    <row r="9331" ht="14.4"/>
    <row r="9332" ht="14.4"/>
    <row r="9333" ht="14.4"/>
    <row r="9334" ht="14.4"/>
    <row r="9335" ht="14.4"/>
    <row r="9336" ht="14.4"/>
    <row r="9337" ht="14.4"/>
    <row r="9338" ht="14.4"/>
    <row r="9339" ht="14.4"/>
    <row r="9340" ht="14.4"/>
    <row r="9341" ht="14.4"/>
    <row r="9342" ht="14.4"/>
    <row r="9343" ht="14.4"/>
    <row r="9344" ht="14.4"/>
    <row r="9345" ht="14.4"/>
    <row r="9346" ht="14.4"/>
    <row r="9347" ht="14.4"/>
    <row r="9348" ht="14.4"/>
    <row r="9349" ht="14.4"/>
    <row r="9350" ht="14.4"/>
    <row r="9351" ht="14.4"/>
    <row r="9352" ht="14.4"/>
    <row r="9353" ht="14.4"/>
    <row r="9354" ht="14.4"/>
    <row r="9355" ht="14.4"/>
    <row r="9356" ht="14.4"/>
    <row r="9357" ht="14.4"/>
    <row r="9358" ht="14.4"/>
    <row r="9359" ht="14.4"/>
    <row r="9360" ht="14.4"/>
    <row r="9361" ht="14.4"/>
    <row r="9362" ht="14.4"/>
    <row r="9363" ht="14.4"/>
    <row r="9364" ht="14.4"/>
    <row r="9365" ht="14.4"/>
    <row r="9366" ht="14.4"/>
    <row r="9367" ht="14.4"/>
    <row r="9368" ht="14.4"/>
    <row r="9369" ht="14.4"/>
    <row r="9370" ht="14.4"/>
    <row r="9371" ht="14.4"/>
    <row r="9372" ht="14.4"/>
    <row r="9373" ht="14.4"/>
    <row r="9374" ht="14.4"/>
    <row r="9375" ht="14.4"/>
    <row r="9376" ht="14.4"/>
    <row r="9377" ht="14.4"/>
    <row r="9378" ht="14.4"/>
    <row r="9379" ht="14.4"/>
    <row r="9380" ht="14.4"/>
    <row r="9381" ht="14.4"/>
    <row r="9382" ht="14.4"/>
    <row r="9383" ht="14.4"/>
    <row r="9384" ht="14.4"/>
    <row r="9385" ht="14.4"/>
    <row r="9386" ht="14.4"/>
    <row r="9387" ht="14.4"/>
    <row r="9388" ht="14.4"/>
    <row r="9389" ht="14.4"/>
    <row r="9390" ht="14.4"/>
    <row r="9391" ht="14.4"/>
    <row r="9392" ht="14.4"/>
    <row r="9393" ht="14.4"/>
    <row r="9394" ht="14.4"/>
    <row r="9395" ht="14.4"/>
    <row r="9396" ht="14.4"/>
    <row r="9397" ht="14.4"/>
    <row r="9398" ht="14.4"/>
    <row r="9399" ht="14.4"/>
    <row r="9400" ht="14.4"/>
    <row r="9401" ht="14.4"/>
    <row r="9402" ht="14.4"/>
    <row r="9403" ht="14.4"/>
    <row r="9404" ht="14.4"/>
    <row r="9405" ht="14.4"/>
    <row r="9406" ht="14.4"/>
    <row r="9407" ht="14.4"/>
    <row r="9408" ht="14.4"/>
    <row r="9409" ht="14.4"/>
    <row r="9410" ht="14.4"/>
    <row r="9411" ht="14.4"/>
    <row r="9412" ht="14.4"/>
    <row r="9413" ht="14.4"/>
    <row r="9414" ht="14.4"/>
    <row r="9415" ht="14.4"/>
    <row r="9416" ht="14.4"/>
    <row r="9417" ht="14.4"/>
    <row r="9418" ht="14.4"/>
    <row r="9419" ht="14.4"/>
    <row r="9420" ht="14.4"/>
    <row r="9421" ht="14.4"/>
    <row r="9422" ht="14.4"/>
    <row r="9423" ht="14.4"/>
    <row r="9424" ht="14.4"/>
    <row r="9425" ht="14.4"/>
    <row r="9426" ht="14.4"/>
    <row r="9427" ht="14.4"/>
    <row r="9428" ht="14.4"/>
    <row r="9429" ht="14.4"/>
    <row r="9430" ht="14.4"/>
    <row r="9431" ht="14.4"/>
    <row r="9432" ht="14.4"/>
    <row r="9433" ht="14.4"/>
    <row r="9434" ht="14.4"/>
    <row r="9435" ht="14.4"/>
    <row r="9436" ht="14.4"/>
    <row r="9437" ht="14.4"/>
    <row r="9438" ht="14.4"/>
    <row r="9439" ht="14.4"/>
    <row r="9440" ht="14.4"/>
    <row r="9441" ht="14.4"/>
    <row r="9442" ht="14.4"/>
    <row r="9443" ht="14.4"/>
    <row r="9444" ht="14.4"/>
    <row r="9445" ht="14.4"/>
    <row r="9446" ht="14.4"/>
    <row r="9447" ht="14.4"/>
    <row r="9448" ht="14.4"/>
    <row r="9449" ht="14.4"/>
    <row r="9450" ht="14.4"/>
    <row r="9451" ht="14.4"/>
    <row r="9452" ht="14.4"/>
    <row r="9453" ht="14.4"/>
    <row r="9454" ht="14.4"/>
    <row r="9455" ht="14.4"/>
    <row r="9456" ht="14.4"/>
    <row r="9457" ht="14.4"/>
    <row r="9458" ht="14.4"/>
    <row r="9459" ht="14.4"/>
    <row r="9460" ht="14.4"/>
    <row r="9461" ht="14.4"/>
    <row r="9462" ht="14.4"/>
    <row r="9463" ht="14.4"/>
    <row r="9464" ht="14.4"/>
    <row r="9465" ht="14.4"/>
    <row r="9466" ht="14.4"/>
    <row r="9467" ht="14.4"/>
    <row r="9468" ht="14.4"/>
    <row r="9469" ht="14.4"/>
    <row r="9470" ht="14.4"/>
    <row r="9471" ht="14.4"/>
    <row r="9472" ht="14.4"/>
    <row r="9473" ht="14.4"/>
    <row r="9474" ht="14.4"/>
    <row r="9475" ht="14.4"/>
    <row r="9476" ht="14.4"/>
    <row r="9477" ht="14.4"/>
    <row r="9478" ht="14.4"/>
    <row r="9479" ht="14.4"/>
    <row r="9480" ht="14.4"/>
    <row r="9481" ht="14.4"/>
    <row r="9482" ht="14.4"/>
    <row r="9483" ht="14.4"/>
    <row r="9484" ht="14.4"/>
    <row r="9485" ht="14.4"/>
    <row r="9486" ht="14.4"/>
    <row r="9487" ht="14.4"/>
    <row r="9488" ht="14.4"/>
    <row r="9489" ht="14.4"/>
    <row r="9490" ht="14.4"/>
    <row r="9491" ht="14.4"/>
    <row r="9492" ht="14.4"/>
    <row r="9493" ht="14.4"/>
    <row r="9494" ht="14.4"/>
    <row r="9495" ht="14.4"/>
    <row r="9496" ht="14.4"/>
    <row r="9497" ht="14.4"/>
    <row r="9498" ht="14.4"/>
    <row r="9499" ht="14.4"/>
    <row r="9500" ht="14.4"/>
    <row r="9501" ht="14.4"/>
    <row r="9502" ht="14.4"/>
    <row r="9503" ht="14.4"/>
    <row r="9504" ht="14.4"/>
    <row r="9505" ht="14.4"/>
    <row r="9506" ht="14.4"/>
    <row r="9507" ht="14.4"/>
    <row r="9508" ht="14.4"/>
    <row r="9509" ht="14.4"/>
    <row r="9510" ht="14.4"/>
    <row r="9511" ht="14.4"/>
    <row r="9512" ht="14.4"/>
    <row r="9513" ht="14.4"/>
    <row r="9514" ht="14.4"/>
    <row r="9515" ht="14.4"/>
    <row r="9516" ht="14.4"/>
    <row r="9517" ht="14.4"/>
    <row r="9518" ht="14.4"/>
    <row r="9519" ht="14.4"/>
    <row r="9520" ht="14.4"/>
    <row r="9521" ht="14.4"/>
    <row r="9522" ht="14.4"/>
    <row r="9523" ht="14.4"/>
    <row r="9524" ht="14.4"/>
    <row r="9525" ht="14.4"/>
    <row r="9526" ht="14.4"/>
    <row r="9527" ht="14.4"/>
    <row r="9528" ht="14.4"/>
    <row r="9529" ht="14.4"/>
    <row r="9530" ht="14.4"/>
    <row r="9531" ht="14.4"/>
    <row r="9532" ht="14.4"/>
    <row r="9533" ht="14.4"/>
    <row r="9534" ht="14.4"/>
    <row r="9535" ht="14.4"/>
    <row r="9536" ht="14.4"/>
    <row r="9537" ht="14.4"/>
    <row r="9538" ht="14.4"/>
    <row r="9539" ht="14.4"/>
    <row r="9540" ht="14.4"/>
    <row r="9541" ht="14.4"/>
    <row r="9542" ht="14.4"/>
    <row r="9543" ht="14.4"/>
    <row r="9544" ht="14.4"/>
    <row r="9545" ht="14.4"/>
    <row r="9546" ht="14.4"/>
    <row r="9547" ht="14.4"/>
    <row r="9548" ht="14.4"/>
    <row r="9549" ht="14.4"/>
    <row r="9550" ht="14.4"/>
    <row r="9551" ht="14.4"/>
    <row r="9552" ht="14.4"/>
    <row r="9553" ht="14.4"/>
    <row r="9554" ht="14.4"/>
    <row r="9555" ht="14.4"/>
    <row r="9556" ht="14.4"/>
    <row r="9557" ht="14.4"/>
    <row r="9558" ht="14.4"/>
    <row r="9559" ht="14.4"/>
    <row r="9560" ht="14.4"/>
    <row r="9561" ht="14.4"/>
    <row r="9562" ht="14.4"/>
    <row r="9563" ht="14.4"/>
    <row r="9564" ht="14.4"/>
    <row r="9565" ht="14.4"/>
    <row r="9566" ht="14.4"/>
    <row r="9567" ht="14.4"/>
    <row r="9568" ht="14.4"/>
    <row r="9569" ht="14.4"/>
    <row r="9570" ht="14.4"/>
    <row r="9571" ht="14.4"/>
    <row r="9572" ht="14.4"/>
    <row r="9573" ht="14.4"/>
    <row r="9574" ht="14.4"/>
    <row r="9575" ht="14.4"/>
    <row r="9576" ht="14.4"/>
    <row r="9577" ht="14.4"/>
    <row r="9578" ht="14.4"/>
    <row r="9579" ht="14.4"/>
    <row r="9580" ht="14.4"/>
    <row r="9581" ht="14.4"/>
    <row r="9582" ht="14.4"/>
    <row r="9583" ht="14.4"/>
    <row r="9584" ht="14.4"/>
    <row r="9585" ht="14.4"/>
    <row r="9586" ht="14.4"/>
    <row r="9587" ht="14.4"/>
    <row r="9588" ht="14.4"/>
    <row r="9589" ht="14.4"/>
    <row r="9590" ht="14.4"/>
    <row r="9591" ht="14.4"/>
    <row r="9592" ht="14.4"/>
    <row r="9593" ht="14.4"/>
    <row r="9594" ht="14.4"/>
    <row r="9595" ht="14.4"/>
    <row r="9596" ht="14.4"/>
    <row r="9597" ht="14.4"/>
    <row r="9598" ht="14.4"/>
    <row r="9599" ht="14.4"/>
    <row r="9600" ht="14.4"/>
    <row r="9601" ht="14.4"/>
    <row r="9602" ht="14.4"/>
    <row r="9603" ht="14.4"/>
    <row r="9604" ht="14.4"/>
    <row r="9605" ht="14.4"/>
    <row r="9606" ht="14.4"/>
    <row r="9607" ht="14.4"/>
    <row r="9608" ht="14.4"/>
    <row r="9609" ht="14.4"/>
    <row r="9610" ht="14.4"/>
    <row r="9611" ht="14.4"/>
    <row r="9612" ht="14.4"/>
    <row r="9613" ht="14.4"/>
    <row r="9614" ht="14.4"/>
    <row r="9615" ht="14.4"/>
    <row r="9616" ht="14.4"/>
    <row r="9617" ht="14.4"/>
    <row r="9618" ht="14.4"/>
    <row r="9619" ht="14.4"/>
    <row r="9620" ht="14.4"/>
    <row r="9621" ht="14.4"/>
    <row r="9622" ht="14.4"/>
    <row r="9623" ht="14.4"/>
    <row r="9624" ht="14.4"/>
    <row r="9625" ht="14.4"/>
    <row r="9626" ht="14.4"/>
    <row r="9627" ht="14.4"/>
    <row r="9628" ht="14.4"/>
    <row r="9629" ht="14.4"/>
    <row r="9630" ht="14.4"/>
    <row r="9631" ht="14.4"/>
    <row r="9632" ht="14.4"/>
    <row r="9633" ht="14.4"/>
    <row r="9634" ht="14.4"/>
    <row r="9635" ht="14.4"/>
    <row r="9636" ht="14.4"/>
    <row r="9637" ht="14.4"/>
    <row r="9638" ht="14.4"/>
    <row r="9639" ht="14.4"/>
    <row r="9640" ht="14.4"/>
    <row r="9641" ht="14.4"/>
    <row r="9642" ht="14.4"/>
    <row r="9643" ht="14.4"/>
    <row r="9644" ht="14.4"/>
    <row r="9645" ht="14.4"/>
    <row r="9646" ht="14.4"/>
    <row r="9647" ht="14.4"/>
    <row r="9648" ht="14.4"/>
    <row r="9649" ht="14.4"/>
    <row r="9650" ht="14.4"/>
    <row r="9651" ht="14.4"/>
    <row r="9652" ht="14.4"/>
    <row r="9653" ht="14.4"/>
    <row r="9654" ht="14.4"/>
    <row r="9655" ht="14.4"/>
    <row r="9656" ht="14.4"/>
    <row r="9657" ht="14.4"/>
    <row r="9658" ht="14.4"/>
    <row r="9659" ht="14.4"/>
    <row r="9660" ht="14.4"/>
    <row r="9661" ht="14.4"/>
    <row r="9662" ht="14.4"/>
    <row r="9663" ht="14.4"/>
    <row r="9664" ht="14.4"/>
    <row r="9665" ht="14.4"/>
    <row r="9666" ht="14.4"/>
    <row r="9667" ht="14.4"/>
    <row r="9668" ht="14.4"/>
    <row r="9669" ht="14.4"/>
    <row r="9670" ht="14.4"/>
    <row r="9671" ht="14.4"/>
    <row r="9672" ht="14.4"/>
    <row r="9673" ht="14.4"/>
    <row r="9674" ht="14.4"/>
    <row r="9675" ht="14.4"/>
    <row r="9676" ht="14.4"/>
    <row r="9677" ht="14.4"/>
    <row r="9678" ht="14.4"/>
    <row r="9679" ht="14.4"/>
    <row r="9680" ht="14.4"/>
    <row r="9681" ht="14.4"/>
    <row r="9682" ht="14.4"/>
    <row r="9683" ht="14.4"/>
    <row r="9684" ht="14.4"/>
    <row r="9685" ht="14.4"/>
    <row r="9686" ht="14.4"/>
    <row r="9687" ht="14.4"/>
    <row r="9688" ht="14.4"/>
    <row r="9689" ht="14.4"/>
    <row r="9690" ht="14.4"/>
    <row r="9691" ht="14.4"/>
    <row r="9692" ht="14.4"/>
    <row r="9693" ht="14.4"/>
    <row r="9694" ht="14.4"/>
    <row r="9695" ht="14.4"/>
    <row r="9696" ht="14.4"/>
    <row r="9697" ht="14.4"/>
    <row r="9698" ht="14.4"/>
    <row r="9699" ht="14.4"/>
    <row r="9700" ht="14.4"/>
    <row r="9701" ht="14.4"/>
    <row r="9702" ht="14.4"/>
    <row r="9703" ht="14.4"/>
    <row r="9704" ht="14.4"/>
    <row r="9705" ht="14.4"/>
    <row r="9706" ht="14.4"/>
    <row r="9707" ht="14.4"/>
    <row r="9708" ht="14.4"/>
    <row r="9709" ht="14.4"/>
    <row r="9710" ht="14.4"/>
    <row r="9711" ht="14.4"/>
    <row r="9712" ht="14.4"/>
    <row r="9713" ht="14.4"/>
    <row r="9714" ht="14.4"/>
    <row r="9715" ht="14.4"/>
    <row r="9716" ht="14.4"/>
    <row r="9717" ht="14.4"/>
    <row r="9718" ht="14.4"/>
    <row r="9719" ht="14.4"/>
    <row r="9720" ht="14.4"/>
    <row r="9721" ht="14.4"/>
    <row r="9722" ht="14.4"/>
    <row r="9723" ht="14.4"/>
    <row r="9724" ht="14.4"/>
    <row r="9725" ht="14.4"/>
    <row r="9726" ht="14.4"/>
    <row r="9727" ht="14.4"/>
    <row r="9728" ht="14.4"/>
    <row r="9729" ht="14.4"/>
    <row r="9730" ht="14.4"/>
    <row r="9731" ht="14.4"/>
    <row r="9732" ht="14.4"/>
    <row r="9733" ht="14.4"/>
    <row r="9734" ht="14.4"/>
    <row r="9735" ht="14.4"/>
    <row r="9736" ht="14.4"/>
    <row r="9737" ht="14.4"/>
    <row r="9738" ht="14.4"/>
    <row r="9739" ht="14.4"/>
    <row r="9740" ht="14.4"/>
    <row r="9741" ht="14.4"/>
    <row r="9742" ht="14.4"/>
    <row r="9743" ht="14.4"/>
    <row r="9744" ht="14.4"/>
    <row r="9745" ht="14.4"/>
    <row r="9746" ht="14.4"/>
    <row r="9747" ht="14.4"/>
    <row r="9748" ht="14.4"/>
    <row r="9749" ht="14.4"/>
    <row r="9750" ht="14.4"/>
    <row r="9751" ht="14.4"/>
    <row r="9752" ht="14.4"/>
    <row r="9753" ht="14.4"/>
    <row r="9754" ht="14.4"/>
    <row r="9755" ht="14.4"/>
    <row r="9756" ht="14.4"/>
    <row r="9757" ht="14.4"/>
    <row r="9758" ht="14.4"/>
    <row r="9759" ht="14.4"/>
    <row r="9760" ht="14.4"/>
    <row r="9761" ht="14.4"/>
    <row r="9762" ht="14.4"/>
    <row r="9763" ht="14.4"/>
    <row r="9764" ht="14.4"/>
    <row r="9765" ht="14.4"/>
    <row r="9766" ht="14.4"/>
    <row r="9767" ht="14.4"/>
    <row r="9768" ht="14.4"/>
    <row r="9769" ht="14.4"/>
    <row r="9770" ht="14.4"/>
    <row r="9771" ht="14.4"/>
    <row r="9772" ht="14.4"/>
    <row r="9773" ht="14.4"/>
    <row r="9774" ht="14.4"/>
    <row r="9775" ht="14.4"/>
    <row r="9776" ht="14.4"/>
    <row r="9777" ht="14.4"/>
    <row r="9778" ht="14.4"/>
    <row r="9779" ht="14.4"/>
    <row r="9780" ht="14.4"/>
    <row r="9781" ht="14.4"/>
    <row r="9782" ht="14.4"/>
    <row r="9783" ht="14.4"/>
    <row r="9784" ht="14.4"/>
    <row r="9785" ht="14.4"/>
    <row r="9786" ht="14.4"/>
    <row r="9787" ht="14.4"/>
    <row r="9788" ht="14.4"/>
    <row r="9789" ht="14.4"/>
    <row r="9790" ht="14.4"/>
    <row r="9791" ht="14.4"/>
    <row r="9792" ht="14.4"/>
    <row r="9793" ht="14.4"/>
    <row r="9794" ht="14.4"/>
    <row r="9795" ht="14.4"/>
    <row r="9796" ht="14.4"/>
    <row r="9797" ht="14.4"/>
    <row r="9798" ht="14.4"/>
    <row r="9799" ht="14.4"/>
    <row r="9800" ht="14.4"/>
    <row r="9801" ht="14.4"/>
    <row r="9802" ht="14.4"/>
    <row r="9803" ht="14.4"/>
    <row r="9804" ht="14.4"/>
    <row r="9805" ht="14.4"/>
    <row r="9806" ht="14.4"/>
    <row r="9807" ht="14.4"/>
    <row r="9808" ht="14.4"/>
    <row r="9809" ht="14.4"/>
    <row r="9810" ht="14.4"/>
    <row r="9811" ht="14.4"/>
    <row r="9812" ht="14.4"/>
    <row r="9813" ht="14.4"/>
    <row r="9814" ht="14.4"/>
    <row r="9815" ht="14.4"/>
    <row r="9816" ht="14.4"/>
    <row r="9817" ht="14.4"/>
    <row r="9818" ht="14.4"/>
    <row r="9819" ht="14.4"/>
    <row r="9820" ht="14.4"/>
    <row r="9821" ht="14.4"/>
    <row r="9822" ht="14.4"/>
    <row r="9823" ht="14.4"/>
    <row r="9824" ht="14.4"/>
    <row r="9825" ht="14.4"/>
    <row r="9826" ht="14.4"/>
    <row r="9827" ht="14.4"/>
    <row r="9828" ht="14.4"/>
    <row r="9829" ht="14.4"/>
    <row r="9830" ht="14.4"/>
    <row r="9831" ht="14.4"/>
    <row r="9832" ht="14.4"/>
    <row r="9833" ht="14.4"/>
    <row r="9834" ht="14.4"/>
    <row r="9835" ht="14.4"/>
    <row r="9836" ht="14.4"/>
    <row r="9837" ht="14.4"/>
    <row r="9838" ht="14.4"/>
    <row r="9839" ht="14.4"/>
    <row r="9840" ht="14.4"/>
    <row r="9841" ht="14.4"/>
    <row r="9842" ht="14.4"/>
    <row r="9843" ht="14.4"/>
    <row r="9844" ht="14.4"/>
    <row r="9845" ht="14.4"/>
    <row r="9846" ht="14.4"/>
    <row r="9847" ht="14.4"/>
    <row r="9848" ht="14.4"/>
    <row r="9849" ht="14.4"/>
    <row r="9850" ht="14.4"/>
    <row r="9851" ht="14.4"/>
    <row r="9852" ht="14.4"/>
    <row r="9853" ht="14.4"/>
    <row r="9854" ht="14.4"/>
    <row r="9855" ht="14.4"/>
    <row r="9856" ht="14.4"/>
    <row r="9857" ht="14.4"/>
    <row r="9858" ht="14.4"/>
    <row r="9859" ht="14.4"/>
    <row r="9860" ht="14.4"/>
    <row r="9861" ht="14.4"/>
    <row r="9862" ht="14.4"/>
    <row r="9863" ht="14.4"/>
    <row r="9864" ht="14.4"/>
    <row r="9865" ht="14.4"/>
    <row r="9866" ht="14.4"/>
    <row r="9867" ht="14.4"/>
    <row r="9868" ht="14.4"/>
    <row r="9869" ht="14.4"/>
    <row r="9870" ht="14.4"/>
    <row r="9871" ht="14.4"/>
    <row r="9872" ht="14.4"/>
    <row r="9873" ht="14.4"/>
    <row r="9874" ht="14.4"/>
    <row r="9875" ht="14.4"/>
    <row r="9876" ht="14.4"/>
    <row r="9877" ht="14.4"/>
    <row r="9878" ht="14.4"/>
    <row r="9879" ht="14.4"/>
    <row r="9880" ht="14.4"/>
    <row r="9881" ht="14.4"/>
    <row r="9882" ht="14.4"/>
    <row r="9883" ht="14.4"/>
    <row r="9884" ht="14.4"/>
    <row r="9885" ht="14.4"/>
    <row r="9886" ht="14.4"/>
    <row r="9887" ht="14.4"/>
    <row r="9888" ht="14.4"/>
    <row r="9889" ht="14.4"/>
    <row r="9890" ht="14.4"/>
    <row r="9891" ht="14.4"/>
    <row r="9892" ht="14.4"/>
    <row r="9893" ht="14.4"/>
    <row r="9894" ht="14.4"/>
    <row r="9895" ht="14.4"/>
    <row r="9896" ht="14.4"/>
    <row r="9897" ht="14.4"/>
    <row r="9898" ht="14.4"/>
    <row r="9899" ht="14.4"/>
    <row r="9900" ht="14.4"/>
    <row r="9901" ht="14.4"/>
    <row r="9902" ht="14.4"/>
    <row r="9903" ht="14.4"/>
    <row r="9904" ht="14.4"/>
    <row r="9905" ht="14.4"/>
    <row r="9906" ht="14.4"/>
    <row r="9907" ht="14.4"/>
    <row r="9908" ht="14.4"/>
    <row r="9909" ht="14.4"/>
    <row r="9910" ht="14.4"/>
    <row r="9911" ht="14.4"/>
    <row r="9912" ht="14.4"/>
    <row r="9913" ht="14.4"/>
    <row r="9914" ht="14.4"/>
    <row r="9915" ht="14.4"/>
    <row r="9916" ht="14.4"/>
    <row r="9917" ht="14.4"/>
    <row r="9918" ht="14.4"/>
    <row r="9919" ht="14.4"/>
    <row r="9920" ht="14.4"/>
    <row r="9921" ht="14.4"/>
    <row r="9922" ht="14.4"/>
    <row r="9923" ht="14.4"/>
    <row r="9924" ht="14.4"/>
    <row r="9925" ht="14.4"/>
    <row r="9926" ht="14.4"/>
    <row r="9927" ht="14.4"/>
    <row r="9928" ht="14.4"/>
    <row r="9929" ht="14.4"/>
    <row r="9930" ht="14.4"/>
    <row r="9931" ht="14.4"/>
    <row r="9932" ht="14.4"/>
    <row r="9933" ht="14.4"/>
    <row r="9934" ht="14.4"/>
    <row r="9935" ht="14.4"/>
    <row r="9936" ht="14.4"/>
    <row r="9937" ht="14.4"/>
    <row r="9938" ht="14.4"/>
    <row r="9939" ht="14.4"/>
    <row r="9940" ht="14.4"/>
    <row r="9941" ht="14.4"/>
    <row r="9942" ht="14.4"/>
    <row r="9943" ht="14.4"/>
    <row r="9944" ht="14.4"/>
    <row r="9945" ht="14.4"/>
    <row r="9946" ht="14.4"/>
    <row r="9947" ht="14.4"/>
    <row r="9948" ht="14.4"/>
    <row r="9949" ht="14.4"/>
    <row r="9950" ht="14.4"/>
    <row r="9951" ht="14.4"/>
    <row r="9952" ht="14.4"/>
    <row r="9953" ht="14.4"/>
    <row r="9954" ht="14.4"/>
    <row r="9955" ht="14.4"/>
    <row r="9956" ht="14.4"/>
    <row r="9957" ht="14.4"/>
    <row r="9958" ht="14.4"/>
    <row r="9959" ht="14.4"/>
    <row r="9960" ht="14.4"/>
    <row r="9961" ht="14.4"/>
    <row r="9962" ht="14.4"/>
    <row r="9963" ht="14.4"/>
    <row r="9964" ht="14.4"/>
    <row r="9965" ht="14.4"/>
    <row r="9966" ht="14.4"/>
    <row r="9967" ht="14.4"/>
    <row r="9968" ht="14.4"/>
    <row r="9969" ht="14.4"/>
    <row r="9970" ht="14.4"/>
    <row r="9971" ht="14.4"/>
    <row r="9972" ht="14.4"/>
    <row r="9973" ht="14.4"/>
    <row r="9974" ht="14.4"/>
    <row r="9975" ht="14.4"/>
    <row r="9976" ht="14.4"/>
    <row r="9977" ht="14.4"/>
    <row r="9978" ht="14.4"/>
    <row r="9979" ht="14.4"/>
    <row r="9980" ht="14.4"/>
    <row r="9981" ht="14.4"/>
    <row r="9982" ht="14.4"/>
    <row r="9983" ht="14.4"/>
    <row r="9984" ht="14.4"/>
    <row r="9985" ht="14.4"/>
    <row r="9986" ht="14.4"/>
    <row r="9987" ht="14.4"/>
    <row r="9988" ht="14.4"/>
    <row r="9989" ht="14.4"/>
    <row r="9990" ht="14.4"/>
    <row r="9991" ht="14.4"/>
    <row r="9992" ht="14.4"/>
    <row r="9993" ht="14.4"/>
    <row r="9994" ht="14.4"/>
    <row r="9995" ht="14.4"/>
    <row r="9996" ht="14.4"/>
    <row r="9997" ht="14.4"/>
    <row r="9998" ht="14.4"/>
    <row r="9999" ht="14.4"/>
    <row r="10000" ht="14.4"/>
    <row r="10001" ht="14.4"/>
    <row r="10002" ht="14.4"/>
    <row r="10003" ht="14.4"/>
    <row r="10004" ht="14.4"/>
    <row r="10005" ht="14.4"/>
    <row r="10006" ht="14.4"/>
    <row r="10007" ht="14.4"/>
    <row r="10008" ht="14.4"/>
    <row r="10009" ht="14.4"/>
    <row r="10010" ht="14.4"/>
    <row r="10011" ht="14.4"/>
    <row r="10012" ht="14.4"/>
    <row r="10013" ht="14.4"/>
    <row r="10014" ht="14.4"/>
    <row r="10015" ht="14.4"/>
    <row r="10016" ht="14.4"/>
    <row r="10017" ht="14.4"/>
    <row r="10018" ht="14.4"/>
    <row r="10019" ht="14.4"/>
    <row r="10020" ht="14.4"/>
    <row r="10021" ht="14.4"/>
    <row r="10022" ht="14.4"/>
    <row r="10023" ht="14.4"/>
    <row r="10024" ht="14.4"/>
    <row r="10025" ht="14.4"/>
    <row r="10026" ht="14.4"/>
    <row r="10027" ht="14.4"/>
    <row r="10028" ht="14.4" hidden="1"/>
    <row r="10029" ht="14.4" hidden="1"/>
    <row r="10030" ht="14.4" hidden="1"/>
    <row r="10031" ht="14.4" hidden="1"/>
    <row r="10032" ht="14.4" hidden="1"/>
    <row r="10033" ht="14.4" hidden="1"/>
    <row r="10034" ht="14.4" hidden="1"/>
  </sheetData>
  <conditionalFormatting sqref="K277">
    <cfRule type="duplicateValues" dxfId="0" priority="12"/>
  </conditionalFormatting>
  <conditionalFormatting sqref="K417">
    <cfRule type="duplicateValues" dxfId="0" priority="11"/>
  </conditionalFormatting>
  <conditionalFormatting sqref="K558">
    <cfRule type="duplicateValues" dxfId="0" priority="13"/>
  </conditionalFormatting>
  <conditionalFormatting sqref="K737">
    <cfRule type="duplicateValues" dxfId="0" priority="10"/>
  </conditionalFormatting>
  <conditionalFormatting sqref="K738">
    <cfRule type="duplicateValues" dxfId="0" priority="8"/>
    <cfRule type="duplicateValues" dxfId="1" priority="7"/>
  </conditionalFormatting>
  <conditionalFormatting sqref="K741">
    <cfRule type="duplicateValues" dxfId="0" priority="6"/>
    <cfRule type="duplicateValues" dxfId="1" priority="5"/>
  </conditionalFormatting>
  <conditionalFormatting sqref="K751">
    <cfRule type="duplicateValues" dxfId="0" priority="4"/>
    <cfRule type="duplicateValues" dxfId="1" priority="3"/>
  </conditionalFormatting>
  <conditionalFormatting sqref="K757">
    <cfRule type="duplicateValues" dxfId="0" priority="2"/>
    <cfRule type="duplicateValues" dxfId="1" priority="1"/>
  </conditionalFormatting>
  <conditionalFormatting sqref="J$1:J$1048576">
    <cfRule type="duplicateValues" dxfId="1" priority="9"/>
  </conditionalFormatting>
  <conditionalFormatting sqref="J1:J735 J737:J1048576">
    <cfRule type="duplicateValues" dxfId="0" priority="14"/>
  </conditionalFormatting>
  <dataValidations count="25">
    <dataValidation type="textLength" operator="between" allowBlank="1" showInputMessage="1" showErrorMessage="1" errorTitle="5 - 50 chacharter allowed" sqref="F4 F5 F26 F40 F67 F85 F86 F91 F108 F109 F2:F3 F6:F9 F10:F25 F27:F29 F30:F36 F37:F39 F41:F58 F59:F66 F68:F69 F70:F73 F74:F76 F77:F79 F80:F84 F87:F90 F92:F96 F97:F107 F110:F112 F113:F117 F118:F124 F125:F127 F771:G1048576">
      <formula1>5</formula1>
      <formula2>50</formula2>
    </dataValidation>
    <dataValidation type="textLength" operator="between" showInputMessage="1" showErrorMessage="1" errorTitle="Required" error="Must contain 3 to 20 characters" sqref="B1">
      <formula1>3</formula1>
      <formula2>20</formula2>
    </dataValidation>
    <dataValidation type="textLength" operator="between" allowBlank="1" showInputMessage="1" showErrorMessage="1" errorTitle="Required" error="Must contain 3 to 20 characters" sqref="C1">
      <formula1>3</formula1>
      <formula2>20</formula2>
    </dataValidation>
    <dataValidation type="textLength" operator="between" showInputMessage="1" showErrorMessage="1" errorTitle="Required" error="must be more than 3 characters" sqref="E1">
      <formula1>3</formula1>
      <formula2>50</formula2>
    </dataValidation>
    <dataValidation type="whole" operator="between" allowBlank="1" showInputMessage="1" showErrorMessage="1" errorTitle="Input Alert" error="Please enter a valid 10 digit number." promptTitle="Note: " prompt="Please enter a valid 10 digit number." sqref="J5 K5 J771:J1048576">
      <formula1>1000000000</formula1>
      <formula2>9999999999</formula2>
    </dataValidation>
    <dataValidation type="textLength" operator="between" allowBlank="1" showInputMessage="1" showErrorMessage="1" errorTitle="Enter valid number" error="(max 10 digit)" sqref="K1 I771:I1048576 K771:K1048576">
      <formula1>9</formula1>
      <formula2>10</formula2>
    </dataValidation>
    <dataValidation type="custom" allowBlank="1" showInputMessage="1" showErrorMessage="1" errorTitle="Numbers Only" sqref="I1">
      <formula1>I:I</formula1>
    </dataValidation>
    <dataValidation type="custom" allowBlank="1" showInputMessage="1" showErrorMessage="1" errorTitle="Required" error="Invalid eamil id" sqref="D5 D30 D40 D70 D86 D87 D90 D107">
      <formula1>ISNUMBER(MATCH("*@*.?*",D5:D5,0))</formula1>
    </dataValidation>
    <dataValidation type="custom" allowBlank="1" showInputMessage="1" showErrorMessage="1" errorTitle="Required" error="Invalid eamil id" sqref="D7 D9 D17 D29 D39 D51 D52 D53 D54 D55 D56 D57 D76 D89 D92 D94 D101 D103 D104 D105 D106 D109 D112 D114 D115 D118 D121 D123 D124 D127 D32:D34 D72:D73 D74:D75 D125:D126">
      <formula1>ISNUMBER(MATCH("*@*.?*",D5:D7,0))</formula1>
    </dataValidation>
    <dataValidation type="custom" allowBlank="1" showInputMessage="1" showErrorMessage="1" errorTitle="Required" error="Invalid eamil id" sqref="D10 D11 D15 D23 D27 D28 D31 D38 D43 D50 D64 D71 D77 D97 D98 D99 D110 D116 D119 D771:D1028602">
      <formula1>ISNUMBER(MATCH("*@*.?*",D9:D10,0))</formula1>
    </dataValidation>
    <dataValidation type="custom" allowBlank="1" showInputMessage="1" showErrorMessage="1" errorTitle="Required" error="Invalid eamil id" sqref="D26">
      <formula1>ISNUMBER(MATCH("*@*.?*",D21:D26,0))</formula1>
    </dataValidation>
    <dataValidation type="custom" allowBlank="1" showInputMessage="1" showErrorMessage="1" errorTitle="Required" error="Invalid eamil id" sqref="D13 D20 D36 D49 D59 D96 D122 D1028603:D1048576">
      <formula1>ISNUMBER(MATCH("*@*.?*",D10:D13,0))</formula1>
    </dataValidation>
    <dataValidation type="list" allowBlank="1" showInputMessage="1" showErrorMessage="1" sqref="H771:H1048576">
      <formula1>Sheet2!$B$1:$B$226</formula1>
    </dataValidation>
    <dataValidation type="textLength" operator="between" allowBlank="1" showInputMessage="1" showErrorMessage="1" errorTitle="Required" error="(3-20 character) " sqref="B771:B1048576">
      <formula1>3</formula1>
      <formula2>20</formula2>
    </dataValidation>
    <dataValidation type="custom" allowBlank="1" showInputMessage="1" showErrorMessage="1" errorTitle="Required" error="Invalid eamil id" sqref="D21">
      <formula1>ISNUMBER(MATCH("*@*.?*",D23:D25,0))</formula1>
    </dataValidation>
    <dataValidation type="custom" allowBlank="1" showInputMessage="1" showErrorMessage="1" errorTitle="Required" error="Invalid eamil id" sqref="D61">
      <formula1>ISNUMBER(MATCH("*@*.?*",D66:D66,0))</formula1>
    </dataValidation>
    <dataValidation type="custom" allowBlank="1" showInputMessage="1" showErrorMessage="1" errorTitle="Required" error="Invalid eamil id" sqref="D63">
      <formula1>ISNUMBER(MATCH("*@*.?*",D61:D66,0))</formula1>
    </dataValidation>
    <dataValidation type="custom" allowBlank="1" showInputMessage="1" showErrorMessage="1" errorTitle="Required" error="Invalid eamil id" sqref="D68">
      <formula1>ISNUMBER(MATCH("*@*.?*",D61:D68,0))</formula1>
    </dataValidation>
    <dataValidation type="custom" allowBlank="1" showInputMessage="1" showErrorMessage="1" errorTitle="Required" error="Invalid eamil id" sqref="D69">
      <formula1>ISNUMBER(MATCH("*@*.?*",D63:D69,0))</formula1>
    </dataValidation>
    <dataValidation type="date" operator="between" allowBlank="1" showInputMessage="1" showErrorMessage="1" errorTitle="please enter valid date" sqref="L74 L86 L87 L131 L231 L309 L313 L364 L369 L370 L377 L385 L418 L427 L428 L512 L553 L554 L571 L578 L582 L583 L603 L614 L615 L638 L644 L671 L672 L673 L677 L680 L681 L690 L748 L755 L758 L4:L5 L9:L12 L16:L29 L30:L36 L37:L40 L41:L58 L59:L67 L68:L69 L70:L71 L72:L73 L75:L76 L77:L85 L88:L90 L91:L110 L112:L127 L128:L130 L132:L138 L139:L152 L153:L168 L169:L177 L178:L183 L184:L209 L210:L211 L212:L230 L232:L254 L255:L268 L269:L290 L291:L297 L298:L308 L310:L311 L314:L327 L328:L332 L333:L336 L337:L342 L343:L354 L355:L363 L365:L368 L371:L373 L374:L376 L378:L380 L381:L384 L386:L388 L389:L392 L393:L396 L397:L400 L401:L408 L409:L415 L416:L417 L419:L424 L425:L426 L429:L493 L494:L511 L513:L541 L542:L549 L550:L552 L555:L557 L559:L564 L565:L566 L567:L570 L573:L577 L579:L581 L584:L590 L591:L600 L601:L602 L604:L610 L611:L613 L616:L620 L621:L628 L629:L631 L632:L634 L635:L637 L639:L643 L645:L646 L647:L649 L650:L651 L652:L656 L657:L666 L667:L668 L669:L670 L675:L676 L678:L679 L682:L689 L691:L695 L696:L697 L698:L729 L730:L735 L736:L744 L745:L747 L749:L751 L752:L754 L756:L757 L759:L762 L763:L770 L771:M1048576">
      <formula1>18264</formula1>
      <formula2>54789</formula2>
    </dataValidation>
    <dataValidation type="custom" allowBlank="1" showInputMessage="1" showErrorMessage="1" errorTitle="only Y or N" sqref="N385 N603 N644 N748 N755 N758 N2:N67 N68:N69 N70:N76 N77:N85 N86:N209 N210:N211 N212:N327 N328:N384 N386:N388 N389:N392 N393:N396 N397:N600 N601:N602 N604:N628 N629:N631 N632:N634 N635:N637 N638:N643 N645:N646 N647:N649 N650:N651 N652:N735 N736:N744 N745:N747 N749:N751 N752:N754 N756:N757 N759:N1048576">
      <formula1>(OR(N2="Y",N2="N"))</formula1>
    </dataValidation>
    <dataValidation type="textLength" operator="between" allowBlank="1" showInputMessage="1" showErrorMessage="1" errorTitle="please enter proper data" error="(5-100 charchater)" sqref="O385:P385 O603:P603 O644:P644 O748:P748 O755:P755 O758:P758 O77:P85 O601:P602 O645:P646 O328:P384 O86:P209 O68:P69 O210:P211 O650:P651 O756:P757 O397:P600 O389:P392 O393:P396 O604:P628 O652:P735 O386:P388 O629:P631 O632:P634 O635:P637 O647:P649 O749:P751 O752:P754 O736:P744 O745:P747 O212:P327 O70:P76 O2:P67 O638:P643 O759:P1048576">
      <formula1>5</formula1>
      <formula2>100</formula2>
    </dataValidation>
    <dataValidation type="textLength" operator="between" allowBlank="1" showInputMessage="1" showErrorMessage="1" errorTitle="Required" error="(3-20 character)" sqref="C771:C1048576">
      <formula1>3</formula1>
      <formula2>20</formula2>
    </dataValidation>
    <dataValidation type="list" allowBlank="1" showInputMessage="1" showErrorMessage="1" sqref="H603 H644 H748 H755 H758 H2:H67 H68:H69 H70:H76 H77:H85 H86:H209 H210:H211 H212:H327 H328:H383 H384:H392 H393:H396 H397:H600 H601:H602 H604:H628 H629:H631 H632:H634 H635:H637 H638:H643 H645:H646 H647:H649 H650:H651 H652:H735 H736:H744 H745:H747 H749:H751 H752:H754 H756:H757 H759:H770">
      <formula1>[1]Sheet2!#REF!</formula1>
    </dataValidation>
    <dataValidation type="list" allowBlank="1" showInputMessage="1" showErrorMessage="1" errorTitle="Please select any value" sqref="A771:A1048576">
      <formula1>Sheet2!$A$1:$A$8</formula1>
    </dataValidation>
  </dataValidations>
  <hyperlinks>
    <hyperlink ref="D2" r:id="rId2" display="admr.chd@nic.in"/>
    <hyperlink ref="D13" r:id="rId3" display="spscm.cmo@punjab.gov.in"/>
    <hyperlink ref="D15" r:id="rId4" display="apscmo@punjab.gov.in"/>
    <hyperlink ref="D14" r:id="rId5" display="spscm1.cmo@punjab.gov.in"/>
    <hyperlink ref="D17" r:id="rId6" display="sundeep.singh1314@punjab.gov.in"/>
    <hyperlink ref="D3" r:id="rId7" display="secy.pa@punjab.gov.in"/>
    <hyperlink ref="D5" r:id="rId8" display="cmo@punjab.gov.in"/>
    <hyperlink ref="D23" r:id="rId9" display="jagnoor@grewal433@punjab.gov.in"/>
    <hyperlink ref="D20" r:id="rId10" display="deepak.rohela75@punjab.gov.n"/>
    <hyperlink ref="D21" r:id="rId11" display="keshav@goyal87@punjab.gov.in"/>
    <hyperlink ref="D22" r:id="rId12" display="dysecycmo1@gmail.com"/>
    <hyperlink ref="D36" r:id="rId13" display="advgenpun.chd@gmail.com"/>
    <hyperlink ref="D40" r:id="rId14" display="directordprpunjab@gmail.com"/>
    <hyperlink ref="D42" r:id="rId15" display="randeepahluwalia@gmail.com"/>
    <hyperlink ref="D43" r:id="rId16" display="grewalddp@gmail.com"/>
    <hyperlink ref="D45" r:id="rId17" display="ishwinder.grewal236@punjab.gov.in"/>
    <hyperlink ref="D46" r:id="rId18" display="diprpunjab2016@gmail.com"/>
    <hyperlink ref="D47" r:id="rId18" display="diprpunjab2016@gmail.com"/>
    <hyperlink ref="D49" r:id="rId19" display="gurmeet.khaira01@punjab.gov.in"/>
    <hyperlink ref="D8" r:id="rId20" display="pscm@punjab.gov.in"/>
    <hyperlink ref="D59" r:id="rId21" display="speakerpla@gmail.com"/>
    <hyperlink ref="D60" r:id="rId22" display="rl.khatana@punjab.gov.in"/>
    <hyperlink ref="D61" r:id="rId23" display="surinder.moti@punjab.gov.in"/>
    <hyperlink ref="D62" r:id="rId24" display="jaisinghrouri@gmail.com"/>
    <hyperlink ref="D63" r:id="rId25" display="harpalsingh.pvs@punjab.gov.in"/>
    <hyperlink ref="D64" r:id="rId26" display="surinder.pal44@punjab.gov.in"/>
    <hyperlink ref="D66" r:id="rId27" display="anil.vij1993@punjab.gov.in"/>
    <hyperlink ref="D87" r:id="rId25" display="harpalsingh.pvs@punjab.gov.in"/>
    <hyperlink ref="D90" r:id="rId28" display="amanarora.pvs@punjab.gov.in"/>
    <hyperlink ref="D96" r:id="rId29" display="gurmeet.hayer@punjab.gov.in"/>
    <hyperlink ref="D99" r:id="rId30" display="nriministerpunjab@gmail.com"/>
    <hyperlink ref="D93" r:id="rId31" display="ssswministerpb@gmail.com"/>
    <hyperlink ref="D102" r:id="rId32" display="balbirsingh.pvs@punjab.gov.in"/>
    <hyperlink ref="D107" r:id="rId33" display="foodsupplyministerpb@gmail.com"/>
    <hyperlink ref="D110" r:id="rId34" display="Minister.g@punjab.gov.in"/>
    <hyperlink ref="D113" r:id="rId35" display="laljitbhullar3@gmail.com"/>
    <hyperlink ref="D425" r:id="rId36" display="ce_south@yahoo.com"/>
    <hyperlink ref="D483" r:id="rId37" display="adgp.sec.police@punjab.gov.in"/>
    <hyperlink ref="D473" r:id="rId38" display="dgp.staff.police@punjab.gov.in"/>
    <hyperlink ref="D472" r:id="rId39" display="dgppunjab.police@punjab.gov.in"/>
    <hyperlink ref="D474" r:id="rId38" display="dgp.staff.police@punjab.gov.in"/>
    <hyperlink ref="D477" r:id="rId38" display="dgp.staff.police@punjab.gov.in"/>
    <hyperlink ref="D478" r:id="rId38" display="dgp.staff.police@punjab.gov.in"/>
    <hyperlink ref="D479" r:id="rId38" display="dgp.staff.police@punjab.gov.in"/>
    <hyperlink ref="D480" r:id="rId38" display="dgp.staff.police@punjab.gov.in"/>
    <hyperlink ref="D482" r:id="rId40" display="adgp.it.t.police@punjab.gov.in"/>
    <hyperlink ref="D484" r:id="rId41" display="adgp.crime.police@punjab.gov.in"/>
    <hyperlink ref="D486" r:id="rId42" display="adgp.rules.police@punjab.gov.in"/>
    <hyperlink ref="D494" r:id="rId43" display="adgp.admn.police@punjab.gov.in"/>
    <hyperlink ref="D512" r:id="rId44" display="cp.jal.police@punjab.gov.in"/>
    <hyperlink ref="D503" r:id="rId45" display="igp.sec.police@punjab.gov.in"/>
    <hyperlink ref="D502" r:id="rId46" display="igp.crime.police@punjab.gov.in"/>
    <hyperlink ref="D500" r:id="rId47" display="igp.jal.police@punjab.gov.in"/>
    <hyperlink ref="D496" r:id="rId48" display="igp.asr.police@punjab.gov.in"/>
    <hyperlink ref="D497" r:id="rId49" display="dig.irb.admn.police@punjab.gov.in"/>
    <hyperlink ref="D510" r:id="rId50" display="range.ldh.police@punjab.gov.in"/>
    <hyperlink ref="D501" r:id="rId51" display="igp.faridkot@punjabpolice.gov.in"/>
    <hyperlink ref="D498" r:id="rId47" display="igp.jal.police@punjab.gov.in"/>
    <hyperlink ref="D499" r:id="rId50" display="range.ldh.police@punjab.gov.in"/>
    <hyperlink ref="D505" r:id="rId52" display="dboi.police@punjab.gov.in"/>
    <hyperlink ref="D507" r:id="rId53" display="dig.admn.police@punjab.gov.in"/>
    <hyperlink ref="D508" r:id="rId50" display="range.ldh.police@punjab.gov.in"/>
    <hyperlink ref="D509" r:id="rId54" display="dig.frz.police@punjab.gov.in"/>
    <hyperlink ref="D513" r:id="rId55" display="dcp.asr.police@punjab.gov.in"/>
    <hyperlink ref="D514" r:id="rId56" display="dcp.jal.police@punjab.gov.in"/>
    <hyperlink ref="D515" r:id="rId57" display="dcp.ldh.police@punjab.gov.in"/>
    <hyperlink ref="D516" r:id="rId58" display="ssp.asrr.police@punjab.gov.in"/>
    <hyperlink ref="D517" r:id="rId59" display="ssp.brn.police@punjab.gov.in"/>
    <hyperlink ref="D518" r:id="rId60" display="ssp.btl.police@punjab.gov.in"/>
    <hyperlink ref="D519" r:id="rId61" display="ssp.btd.police@punjab.gov.in"/>
    <hyperlink ref="D520" r:id="rId62" display="ssp.frd.police@punjab.gov.in"/>
    <hyperlink ref="D521" r:id="rId63" display="ssp.ftg.police@punjab.gov.in"/>
    <hyperlink ref="D522" r:id="rId64" display="ssp.frz.police@punjab.gov.in"/>
    <hyperlink ref="D523" r:id="rId65" display="ssp.fzk.police@punjab.gov.in"/>
    <hyperlink ref="D524" r:id="rId66" display="ssp.grd.police@punjab.gov.in"/>
    <hyperlink ref="D525" r:id="rId67" display="ssp.hsr.police@punjab.gov.in"/>
    <hyperlink ref="D526" r:id="rId68" display="ssp.jalr.police@punjab.gov.in"/>
    <hyperlink ref="D527" r:id="rId69" display="ssp.kpr.police@punjab.gov.in"/>
    <hyperlink ref="D528" r:id="rId70" display="ssp.khn.police@punjab.gov.in"/>
    <hyperlink ref="D529" r:id="rId71" display="ssp.ldhr.police@punjab.gov.in"/>
    <hyperlink ref="D530" r:id="rId72" display="ssp.mns.police@punjab.gov.in"/>
    <hyperlink ref="D532" r:id="rId73" display="ssp.mog.police@punjab.gov.in"/>
    <hyperlink ref="D533" r:id="rId74" display="ssp.ptl.police@punjab.gov.in"/>
    <hyperlink ref="D534" r:id="rId75" display="ssp.ptk.police@punjab.gov.in"/>
    <hyperlink ref="D536" r:id="rId76" display="ssp.mkt.police@punjab.gov.in"/>
    <hyperlink ref="D540" r:id="rId77" display="ssp.trn.police@punjab.gov.in"/>
    <hyperlink ref="D539" r:id="rId78" display="ssp.moh.police@punjab.gov.in"/>
    <hyperlink ref="D538" r:id="rId79" display="ssp.sgr.police@punjab.gov.in"/>
    <hyperlink ref="D537" r:id="rId80" display="ssp.nsr.police@punjab.gov.in"/>
    <hyperlink ref="D535" r:id="rId81" display="ssp.rpr.police@punjab.gov.in"/>
    <hyperlink ref="D116" r:id="rId82" display="empunjab@punjabeducation.gov.in"/>
    <hyperlink ref="D119" r:id="rId83" display="pwpm22@gmail.com"/>
    <hyperlink ref="D541" r:id="rId84" display="sectt.agro@punjab.gov.in"/>
    <hyperlink ref="D542" r:id="rId85" display="gm.pagrexco@punjab.gov.in"/>
    <hyperlink ref="D543" r:id="rId85" display="gm.pagrexco@punjab.gov.in"/>
    <hyperlink ref="D544" r:id="rId86" display="pajlchd@punjuice.in"/>
    <hyperlink ref="D545" r:id="rId87" display="info@agrifed.co.in"/>
    <hyperlink ref="D546" r:id="rId88" display="agrifedofficial@gmail.com"/>
    <hyperlink ref="D547" r:id="rId88" display="agrifedofficial@gmail.com"/>
    <hyperlink ref="D548" r:id="rId89" display="pdpsacs@gmail.com"/>
    <hyperlink ref="D549" r:id="rId90" display="punjabsacs@gmail.com"/>
    <hyperlink ref="D550" r:id="rId91" display="facultyofayurveda@gmail.com"/>
    <hyperlink ref="D551" r:id="rId91" display="facultyofayurveda@gmail.com"/>
    <hyperlink ref="D552" r:id="rId92" display="edoffice@nabi.res.in"/>
    <hyperlink ref="D553" r:id="rId93" display="ceo.dst.sasn@punjab.gov.in"/>
    <hyperlink ref="D554" r:id="rId94" display="ceo@investpunjab.gov.in"/>
    <hyperlink ref="D558" r:id="rId95" display="secy.te@punjab.gov.in"/>
    <hyperlink ref="D559" r:id="rId96" display="jkarora@punjabmail.gov.in"/>
    <hyperlink ref="D560" r:id="rId97" display="rcspunjab@gmail.com"/>
    <hyperlink ref="D561" r:id="rId98" display="pscbatmcell@gmail.com"/>
    <hyperlink ref="D562" r:id="rId98" display="pscbatmcell@gmail.com"/>
    <hyperlink ref="D563" r:id="rId98" display="pscbatmcell@gmail.com"/>
    <hyperlink ref="D565" r:id="rId99" display="sadb.md@punjab.gov.in"/>
    <hyperlink ref="D564" r:id="rId100" display="sadbchairman@gmail.com"/>
    <hyperlink ref="D568" r:id="rId101" display="kulbirsingh.bath@punjab.gov.in"/>
    <hyperlink ref="D566" r:id="rId102" display="chsmpunjab@gmail.com"/>
    <hyperlink ref="D567" r:id="rId103" display="pritpal.singh8@punjab.gov.in"/>
    <hyperlink ref="D569" r:id="rId104" display="dk.bakshi@punjabmail.gov.in"/>
    <hyperlink ref="D570" r:id="rId105" display="punjabconware@yahoo.com"/>
    <hyperlink ref="D571" r:id="rId105" display="punjabconware@yahoo.com"/>
    <hyperlink ref="D572" r:id="rId8" display="cmo@punjab.gov.in"/>
    <hyperlink ref="D574" r:id="rId106" display="fcah@punjab.gov.in"/>
    <hyperlink ref="D573" r:id="rId107" display="dirdairy@rediffmail.com"/>
    <hyperlink ref="D576" r:id="rId108" display="punjabdentalcouncil@gmail.com"/>
    <hyperlink ref="D575" r:id="rId108" display="punjabdentalcouncil@gmail.com"/>
    <hyperlink ref="D579" r:id="rId109" display="etcpb@punjab.gov.in"/>
    <hyperlink ref="D578" r:id="rId110" display="mpsingh@peda.gov.in"/>
    <hyperlink ref="D577" r:id="rId111" display="jaspalsingh@peda.gov.in"/>
    <hyperlink ref="D580" r:id="rId112" display="pesco34chd@yahoo.com"/>
    <hyperlink ref="D581" r:id="rId112" display="pesco34chd@yahoo.com"/>
    <hyperlink ref="D582" r:id="rId113" display="supdt.gr.1.psfdc@punjab.gov.in"/>
    <hyperlink ref="D583" r:id="rId113" display="supdt.gr.1.psfdc@punjab.gov.in"/>
    <hyperlink ref="D628" r:id="rId114" display="minister.amanarora@punjab.gov.in"/>
    <hyperlink ref="D625" r:id="rId115" display="amd-psiec@punjab.gov.in"/>
    <hyperlink ref="D627" r:id="rId8" display="cmo@punjab.gov.in"/>
    <hyperlink ref="D632" r:id="rId116" display="chief.gmada@gmail.com"/>
    <hyperlink ref="D633" r:id="rId117" display="dir.hud@puda.gov.in"/>
    <hyperlink ref="D634" r:id="rId118" display="acagmada@gmail.com"/>
    <hyperlink ref="D635" r:id="rId119" display="ce@gmada.gov.in"/>
    <hyperlink ref="J635" r:id="rId120" display="9417913061" tooltip="https://m.indiacustomercare.com/tel:9417913061"/>
    <hyperlink ref="K635" r:id="rId120" display="9417913061" tooltip="https://m.indiacustomercare.com/tel:9417913061"/>
    <hyperlink ref="D636" r:id="rId121" display="eo@gmada.gov.in"/>
    <hyperlink ref="J636" r:id="rId122" display="7710787990" tooltip="https://m.indiacustomercare.com/tel:7710787990"/>
    <hyperlink ref="K636" r:id="rId122" display="7710787990" tooltip="https://m.indiacustomercare.com/tel:7710787990"/>
    <hyperlink ref="D637" r:id="rId123" display="eoh@gmada.gov.in"/>
    <hyperlink ref="I637" r:id="rId124" display="1725032962" tooltip="https://m.indiacustomercare.com/tel:01725032962"/>
    <hyperlink ref="I629" r:id="rId125" display="1722215501" tooltip="https://m.indiacustomercare.com/tel:01722215501"/>
    <hyperlink ref="J629" r:id="rId126" display="8968541313" tooltip="https://m.indiacustomercare.com/tel:8968541313"/>
    <hyperlink ref="K629" r:id="rId126" display="8968541313" tooltip="https://m.indiacustomercare.com/tel:8968541313"/>
    <hyperlink ref="I630" r:id="rId127" display="1722210096" tooltip="https://m.indiacustomercare.com/tel:01722210096"/>
    <hyperlink ref="J630" r:id="rId128" display="9463643454" tooltip="https://m.indiacustomercare.com/tel:9463643454"/>
    <hyperlink ref="K630" r:id="rId128" display="9463643454" tooltip="https://m.indiacustomercare.com/tel:9463643454"/>
    <hyperlink ref="D630" r:id="rId129" display="ctppunjab@gmail.com"/>
    <hyperlink ref="I631" r:id="rId127" display="1722215400" tooltip="https://m.indiacustomercare.com/tel:01722210096"/>
    <hyperlink ref="J631" r:id="rId130" display="9876674364" tooltip="https://m.indiacustomercare.com/tel:9876674364"/>
    <hyperlink ref="K631" r:id="rId130" display="9876674364" tooltip="https://m.indiacustomercare.com/tel:9876674364"/>
    <hyperlink ref="D586" r:id="rId131" display="mdhousefed@yahoo.in"/>
    <hyperlink ref="D587" r:id="rId131" display="mdhousefed@yahoo.in"/>
    <hyperlink ref="D584" r:id="rId132" display="chairman.housefed@punjab.gov.in"/>
    <hyperlink ref="D585" r:id="rId132" display="chairman.housefed@punjab.gov.in"/>
    <hyperlink ref="D588" r:id="rId133" display="ramanbahl@live.in"/>
    <hyperlink ref="D590" r:id="rId134" display="directorculture@yahoo.com"/>
    <hyperlink ref="D591" r:id="rId135" display="mdpidb@gmail.com"/>
    <hyperlink ref="D593" r:id="rId136" display="amitava@inst.ac.in"/>
    <hyperlink ref="D597" r:id="rId137" display="satish.labourfed@@mail.com"/>
    <hyperlink ref="D596" r:id="rId138" display="labourfed.chairman@gmail.com"/>
    <hyperlink ref="D599" r:id="rId139" display="info@investpunjab.gov.in"/>
    <hyperlink ref="D600" r:id="rId140" display="businessfirstchd@gmail.com"/>
    <hyperlink ref="D601" r:id="rId141" display="pmb.chairman@punjab.gov.in"/>
    <hyperlink ref="D128" r:id="rId142" display="officelokpalpunjab@gmail.com"/>
    <hyperlink ref="D130" r:id="rId142" display="officelokpalpunjab@gmail.com"/>
    <hyperlink ref="D131" r:id="rId142" display="officelokpalpunjab@gmail.com"/>
    <hyperlink ref="D129" r:id="rId142" display="officelokpalpunjab@gmail.com"/>
    <hyperlink ref="D133" r:id="rId143" display="santbalbir.singh@sansad.nic.in"/>
    <hyperlink ref="D132" r:id="rId144" display="ashok.mittalmprs@sansad.nic.in"/>
    <hyperlink ref="D137" r:id="rId145" display="sanjeev.aroramprs@sansad.nic.in."/>
    <hyperlink ref="D136" r:id="rId146" display="sandeeppathak.mprs@sansad.nic.in"/>
    <hyperlink ref="D135" r:id="rId147" display="raghavchadha.mprs@sansad.nic.in"/>
    <hyperlink ref="D134" r:id="rId148" display="harbhajansingh.mprs@sansad.nic.in"/>
    <hyperlink ref="D138" r:id="rId149" display="vikram.sahney@sansad.nic.in"/>
    <hyperlink ref="D139" r:id="rId150" display="gurjeet.aujla@sansad.nic.in"/>
    <hyperlink ref="D140" r:id="rId151" display="manishtewari01@gmail.com"/>
    <hyperlink ref="D141" r:id="rId152" display="harsimratk.badal@sansad.nic.in"/>
    <hyperlink ref="D142" r:id="rId153" display="mohdsadique100@gmail.com"/>
    <hyperlink ref="D143" r:id="rId154" display="dr.amarsingh@sansad.nic.]in"/>
    <hyperlink ref="D144" r:id="rId155" display="sukhbirbadalmp@gmail.com"/>
    <hyperlink ref="D145" r:id="rId156" display="ajay.deol@sansad.nic.in"/>
    <hyperlink ref="D146" r:id="rId157" display="somparkash.bjp@gmail.com"/>
    <hyperlink ref="D147" r:id="rId158" display="jsg.dimpa@gmail.com"/>
    <hyperlink ref="D148" r:id="rId159" display="ravneetbittu@gmail.com"/>
    <hyperlink ref="D149" r:id="rId160" display="preneetkaur@yahoo.com"/>
    <hyperlink ref="D150" r:id="rId161" display="simranjitsinghmann@yahoo.com"/>
    <hyperlink ref="D151" r:id="rId162" display="manjitsingh.pvs@punjab.gov.in"/>
    <hyperlink ref="D153" r:id="rId163" display="pcic20@punjabmail.gov.in"/>
    <hyperlink ref="D155" r:id="rId164" display="psic21@punjabmail.gov.in"/>
    <hyperlink ref="D156" r:id="rId165" display="psic26@punjabmail.gov.in" tooltip="mailto:psic26@punjabmail.gov.in"/>
    <hyperlink ref="D157" r:id="rId166" display="psic23@punjabmail.gov.in" tooltip="mailto:psic23@punjabmail.gov.in"/>
    <hyperlink ref="D158" r:id="rId167" display="psic22@punjabmail.gov.in" tooltip="mailto:psic22@punjabmail.gov.in"/>
    <hyperlink ref="D159" r:id="rId168" display="psic25@punjabmail.gov.in" tooltip="mailto:psic25@punjabmail.gov.in"/>
    <hyperlink ref="D160" r:id="rId169" display="secy.psic@punjabmail.gov.in"/>
    <hyperlink ref="D168" r:id="rId170" display="specialsecy.home@punjab.gov.in"/>
    <hyperlink ref="D173" r:id="rId171" display="nricommpb@gmail.com"/>
    <hyperlink ref="D176" r:id="rId171" display="nricommpb@gmail.com"/>
    <hyperlink ref="D171" r:id="rId171" display="nricommpb@gmail.com"/>
    <hyperlink ref="D219" r:id="rId172" display="cs@punjab.gov.in"/>
    <hyperlink ref="D220" r:id="rId173" display="pass@punjab.gov.in"/>
    <hyperlink ref="D221" r:id="rId174" display="secy.mer@punjab.gov.in"/>
    <hyperlink ref="D222" r:id="rId20" display="pscm@punjab.gov.in"/>
    <hyperlink ref="D224" r:id="rId175" display="acs.fchsfp@punjab.gov.in"/>
    <hyperlink ref="D225" r:id="rId176" display="secy.ff@punjab.gov.in"/>
    <hyperlink ref="D226" r:id="rId177" display="fcr@punjab.gov.in"/>
    <hyperlink ref="D228" r:id="rId178" display="fc.rdp@punjab.gov.in"/>
    <hyperlink ref="D642" r:id="rId179" display="md.pphcl@punjab.gov.in"/>
    <hyperlink ref="D643" r:id="rId180" display="ranjodh.singh@punjabpolice.gov.in"/>
    <hyperlink ref="D652" r:id="rId181" display="helprera@punjab.gov.in"/>
    <hyperlink ref="D655" r:id="rId181" display="helprera@punjab.gov.in"/>
    <hyperlink ref="D657" r:id="rId182" display="mdprtc@gmail.com"/>
    <hyperlink ref="D662" r:id="rId183" display="directorpssca@gmail.com"/>
    <hyperlink ref="D658" r:id="rId184" display="punsup@punjab.gov.in"/>
    <hyperlink ref="D661" r:id="rId185" display="pssca@gmail.com"/>
    <hyperlink ref="D663" r:id="rId186" display="chairmanppcb@yahoo.co.in"/>
    <hyperlink ref="D664" r:id="rId187" display="ceejalandhar@yahoo.com"/>
    <hyperlink ref="D665" r:id="rId188" display="puncofed@gmail.com"/>
    <hyperlink ref="D669" r:id="rId189" display="secy-road@nic.in"/>
    <hyperlink ref="D670" r:id="rId190" display="contact@prsc.gov.in"/>
    <hyperlink ref="D671" r:id="rId191" display="sugarfedpunjab@gmail.com"/>
    <hyperlink ref="D672" r:id="rId192" display="punjabedutri1@gmail.com"/>
    <hyperlink ref="D674" r:id="rId193" display="board.pseb@punjab.gov.in"/>
    <hyperlink ref="D677" r:id="rId194" display="ad.ss@punjab.gov.in"/>
    <hyperlink ref="D678" r:id="rId195" display="comp-secy@pstcl.org"/>
    <hyperlink ref="D67" r:id="rId196" display="highcourtchd@indianjudiciary.gov.in"/>
    <hyperlink ref="D178" r:id="rId197" display="directorwelfarepunjab@gmail.com"/>
    <hyperlink ref="D179" r:id="rId198" display="Chrm.psscc@Punjab.gov.in"/>
    <hyperlink ref="D184" r:id="rId199" display="chairpersonpsercchd@gmail.com"/>
    <hyperlink ref="D185" r:id="rId200" display="member1psercchd@gmail.com"/>
    <hyperlink ref="D186" r:id="rId201" display="secretarypsercchd@gmail.com"/>
    <hyperlink ref="D187" r:id="rId202" display="farmercomm@punjabmail.gov.in"/>
    <hyperlink ref="D188" r:id="rId203" display="secy.fs@punjab.gov.in"/>
    <hyperlink ref="D194" r:id="rId203" display="secy.fs@punjab.gov.in"/>
    <hyperlink ref="D195" r:id="rId204" display="1912@pspcl.in"/>
    <hyperlink ref="D196" r:id="rId205" display="cmd-pspcl@pspcl"/>
    <hyperlink ref="D197" r:id="rId205" display="cmd-pspcl@pspcl"/>
    <hyperlink ref="D198" r:id="rId206" display="state.website@punjab.gov.in"/>
    <hyperlink ref="D199" r:id="rId206" display="state.website@punjab.gov.in"/>
    <hyperlink ref="D208" r:id="rId206" display="state.website@punjab.gov.in"/>
    <hyperlink ref="D212" r:id="rId207" display="scpcrpunjab@gmail.com"/>
    <hyperlink ref="D209" r:id="rId208" display="fct@punjab.gov.in"/>
    <hyperlink ref="D211" r:id="rId209" display="dddwcd8@gmail.com"/>
    <hyperlink ref="D229" r:id="rId210" display="pswscbc@punjab.gov.in"/>
    <hyperlink ref="D230" r:id="rId211" display="psplanning@punjab.gov.in"/>
    <hyperlink ref="D231" r:id="rId212" display="secy.wss@punjab.gov.in"/>
    <hyperlink ref="D232" r:id="rId213" display="secy.power@punjab[dot]gov.in"/>
    <hyperlink ref="D234" r:id="rId214" display="psse@punjab.gov.in"/>
    <hyperlink ref="D236" r:id="rId215" display="secy.lg@punjab.gov.in"/>
    <hyperlink ref="D238" r:id="rId216" display="Psf@punjab.gov.in"/>
    <hyperlink ref="D240" r:id="rId217" display="psi@punjab.gov.in"/>
    <hyperlink ref="D242" r:id="rId218" display="fcf@punjab.gov.in"/>
    <hyperlink ref="D241" r:id="rId219" display="secyps@punjab.gov.in"/>
    <hyperlink ref="D244" r:id="rId220" display="secy.pw@punjab.gov.in"/>
    <hyperlink ref="D247" r:id="rId221" display="secy.pers@punjab.gov.]in"/>
    <hyperlink ref="D248" r:id="rId222" display="psecy.tca@punjab.gov.in"/>
    <hyperlink ref="D250" r:id="rId223" display="secy.agri@punjab.gov.]in"/>
    <hyperlink ref="D252" r:id="rId224" display="ssagripb@gmail.com"/>
    <hyperlink ref="D251" r:id="rId225" display="psl@punjab.gov.in"/>
    <hyperlink ref="D255" r:id="rId226" display="gurpreet.sapra11@punjab.gov.in"/>
    <hyperlink ref="D259" r:id="rId227" display="splsecyexp@gmail.com"/>
    <hyperlink ref="D262" r:id="rId228" display="ssh.hfw@punjab.gov.in"/>
    <hyperlink ref="D264" r:id="rId229" display="garima.singh12@punjab.gov.in"/>
    <hyperlink ref="D267" r:id="rId230" display="officejdc7@gmail.com"/>
    <hyperlink ref="D270" r:id="rId231" display="gparasher@gov.in"/>
    <hyperlink ref="D271" r:id="rId232" display="di.rrdp@punjab.gov.in"/>
    <hyperlink ref="D273" r:id="rId233" display="lc@punjab.gov.in"/>
    <hyperlink ref="D275" r:id="rId234" display="secretary.pwd@punjab.gov.in"/>
    <hyperlink ref="D274" r:id="rId235" display="pasplsecycoop@gmail.com"/>
    <hyperlink ref="D280" r:id="rId236" display="splsecy.gr@punjab.gov.in"/>
    <hyperlink ref="D281" r:id="rId237" display="additionalsecretaryirrigation@gmail.com"/>
    <hyperlink ref="D284" r:id="rId238" display="bhupinder.singh966@ias.gov.in"/>
    <hyperlink ref="D286" r:id="rId134" display="directorculture@yahoo.com"/>
    <hyperlink ref="D285" r:id="rId239" display="specialsec.plg@punjab.gov.in"/>
    <hyperlink ref="D289" r:id="rId240" display="specialsecyfinance@@gmail.com"/>
    <hyperlink ref="D291" r:id="rId241" display="additionalsecymer@gmail.com"/>
    <hyperlink ref="D292" r:id="rId242" display="assjempb@gmail.com"/>
    <hyperlink ref="D302" r:id="rId243" display="sakatarbal@punjab.gov.in"/>
    <hyperlink ref="D313" r:id="rId244" display="ddlocalgovt@gmail.com"/>
    <hyperlink ref="D312" r:id="rId245" display="health3branch@gmail.com"/>
    <hyperlink ref="D189" r:id="rId203" display="secy.fs@punjab.gov.in"/>
    <hyperlink ref="D190" r:id="rId203" display="secy.fs@punjab.gov.in"/>
    <hyperlink ref="D191" r:id="rId203" display="secy.fs@punjab.gov.in"/>
    <hyperlink ref="D192" r:id="rId203" display="secy.fs@punjab.gov.in"/>
    <hyperlink ref="D193" r:id="rId203" display="secy.fs@punjab.gov.in"/>
    <hyperlink ref="D325" r:id="rId246" display="Dir.agriculture@punjab.gov.in"/>
    <hyperlink ref="D326" r:id="rId247" display="dahpunjab@gmail.com"/>
    <hyperlink ref="D327" r:id="rId248" display="diraypb@gmail.com"/>
    <hyperlink ref="D328" r:id="rId249" display="kapilpardeep125@gmail.com"/>
    <hyperlink ref="D329" r:id="rId250" display="sapna.295@punjab.gov.in"/>
    <hyperlink ref="D330" r:id="rId251" display="pgc.chd@gmail.com" tooltip="mailto:pgc.chd@gmail.com"/>
    <hyperlink ref="D334" r:id="rId252" display="chief.aud.cs@punjab.gov.in"/>
    <hyperlink ref="D336" r:id="rId253" display="commissionercane@yahoo.com"/>
    <hyperlink ref="D337" r:id="rId254" display="cei.power@punjab.gov.in"/>
    <hyperlink ref="D338" r:id="rId255" display="cwlwpunjab@gmail.com"/>
    <hyperlink ref="D343" r:id="rId256" display="abhay.chandra@punjab.gov.in"/>
    <hyperlink ref="D345" r:id="rId257" display="fcd@punjab.gov.in"/>
    <hyperlink ref="D347" r:id="rId258" display="director_dairy@redifmail.com"/>
    <hyperlink ref="D349" r:id="rId259" display="dpipunjab234@gmail.com"/>
    <hyperlink ref="D348" r:id="rId260" display="dwfpunjab@gmail.com"/>
    <hyperlink ref="D354" r:id="rId261" display="hq.degt@punjab.gov.in"/>
    <hyperlink ref="D355" r:id="rId262" display="excomm.pb@punjab.gov.in"/>
    <hyperlink ref="D350" r:id="rId263" display="dpise_punjab@yahoo.co.in"/>
    <hyperlink ref="D351" r:id="rId264" display="dpieepunjab2015@gmail.com"/>
    <hyperlink ref="D352" r:id="rId265" display="director.decc@punjab.gov.in"/>
    <hyperlink ref="D360" r:id="rId266" display="dir.ind@punjab.gov.in"/>
    <hyperlink ref="D364" r:id="rId267" display="dhpunjab@gmail.com"/>
    <hyperlink ref="D363" r:id="rId268" display="pccfhoffpunjab@gmail.com"/>
    <hyperlink ref="D362" r:id="rId269" display="director.dfcs@punjab.gov.in"/>
    <hyperlink ref="D366" r:id="rId270" display="dir.it@punjab.gov.in"/>
    <hyperlink ref="D368" r:id="rId112" display="pesco34chd@yahoo.com"/>
    <hyperlink ref="D372" r:id="rId271" display="dirlocalgovtpunjab@gmail.com"/>
    <hyperlink ref="D373" r:id="rId272" display="jdlocalgovt35@gmail.com"/>
    <hyperlink ref="D377" r:id="rId273" display="dir.mer@punjab.gov.in"/>
    <hyperlink ref="D379" r:id="rId274" display="mdnrhmpunjab@gmail.com"/>
    <hyperlink ref="D381" r:id="rId275" display="pa.pbcpt2019@gmail.com"/>
    <hyperlink ref="D370" r:id="rId178" display="fc.rdp@punjab.gov.in"/>
    <hyperlink ref="D374" r:id="rId276" display="monapurildh@gmail.com"/>
    <hyperlink ref="D376" r:id="rId277" display="mgsipa.punjab@gov.in"/>
    <hyperlink ref="D383" r:id="rId278" display="dir.pro.lit@punjab.gov.in"/>
    <hyperlink ref="D393" r:id="rId279" display="ce.central.pwd@punjab.gov.in"/>
    <hyperlink ref="D394" r:id="rId280" display="ce.east.pwd@punjab.gov.in"/>
    <hyperlink ref="D395" r:id="rId281" display="ce.south.pwd@punjab.gov.in"/>
    <hyperlink ref="D396" r:id="rId282" display="ce.hq1.pwd@punjab.gov.in"/>
    <hyperlink ref="D398" r:id="rId283" display="cespkdam@yahoo.com"/>
    <hyperlink ref="D400" r:id="rId284" display="prodirrusa@gmail.com"/>
    <hyperlink ref="D401" r:id="rId285" display="dir.scsp@punjab.gov.in"/>
    <hyperlink ref="D402" r:id="rId286" display="dwogurdaspur@gmail.com"/>
    <hyperlink ref="D403" r:id="rId287" display="dgse@punjabeducation.gov.in"/>
    <hyperlink ref="D404" r:id="rId288" display="dir.tpt@punjab.govin"/>
    <hyperlink ref="D405" r:id="rId287" display="dgse@punjabeducation.gov.in"/>
    <hyperlink ref="D406" r:id="rId289" display="stc.transportpunjab@punjab.gov.in"/>
    <hyperlink ref="D408" r:id="rId290" display="dsswcd@punjab.gov.in"/>
    <hyperlink ref="D410" r:id="rId109" display="etcpb@punjab.gov.in"/>
    <hyperlink ref="D416" r:id="rId291" display="ca@puda.gov.in"/>
    <hyperlink ref="D422" r:id="rId292" display="pawan.kapur3@punjab.gov.in"/>
    <hyperlink ref="D424" r:id="rId293" display="harinderpal.bedi@punjab.gov.in"/>
    <hyperlink ref="D428" r:id="rId294" display="Preet.Singh33@punjab.gov.in"/>
    <hyperlink ref="D476" r:id="rId295" display="cdvb@punjab.gov.in"/>
    <hyperlink ref="D609" r:id="rId241" display="additionalsecymer@gmail.com" tooltip="mailto:additionalsecymer@gmail.com"/>
    <hyperlink ref="D613" r:id="rId296" display="forensic.pta@punjab.gov.in"/>
    <hyperlink ref="D616" r:id="rId297" display="cmd_pspcl@pspcl.in"/>
    <hyperlink ref="D622" r:id="rId298" display="jsjasbir9@gmail.com"/>
    <hyperlink ref="D681" r:id="rId299" display="chairmanpwssb@gmail.com"/>
    <hyperlink ref="D683" r:id="rId300" display="eic.pwssb@punjab.gov.in"/>
    <hyperlink ref="D684" r:id="rId301" display="dpd.pwssb@punjab.gov.in"/>
    <hyperlink ref="D688" r:id="rId302" display="div.com.frz@punjab.gov.in"/>
    <hyperlink ref="D689" r:id="rId303" display="div.com.frd@punjab.gov.in"/>
    <hyperlink ref="D690" r:id="rId304" display="div.com.ptl@punjab.gov.in"/>
    <hyperlink ref="D691" r:id="rId305" display="dc.asr@punjab.gov.in"/>
    <hyperlink ref="D692" r:id="rId306" display="dc.btd@punjab.gov.in"/>
    <hyperlink ref="D693" r:id="rId307" display="dc.brn@punjab.gov.in"/>
    <hyperlink ref="D694" r:id="rId308" display="dc.frd@punjab.gov.in"/>
    <hyperlink ref="D695" r:id="rId309" display="dc.fth@punjab.gov.in"/>
    <hyperlink ref="D696" r:id="rId310" display="dc.frz@punjab.gov.in"/>
    <hyperlink ref="D697" r:id="rId311" display="dc.grd@punjab.gov.in"/>
    <hyperlink ref="D698" r:id="rId312" display="dc.jal@punjab.gov.in"/>
    <hyperlink ref="D699" r:id="rId313" display="dc.kpr@punjab.gov.in"/>
    <hyperlink ref="D700" r:id="rId314" display="dc.ldh@punjab.gov.in"/>
    <hyperlink ref="D701" r:id="rId315" display="dc.mns@punjab.gov.in"/>
    <hyperlink ref="D703" r:id="rId316" display="dc.mog@punjab.gov.in"/>
    <hyperlink ref="D710" r:id="rId317" display="dc.mhl@punjab.gov.in"/>
    <hyperlink ref="D704" r:id="rId318" display="dc.mks@punjab.gov.in"/>
    <hyperlink ref="D705" r:id="rId319" display="dc.pkt@punjab.gov.in"/>
    <hyperlink ref="D706" r:id="rId320" display="dc.ptl@punjab.gov.in"/>
    <hyperlink ref="D707" r:id="rId321" display="dc.nsr@punjab.gov.in"/>
    <hyperlink ref="D708" r:id="rId322" display="dc.rpr@punjab.gov.in"/>
    <hyperlink ref="D709" r:id="rId323" display="dc.sgr@punjab.gov.in"/>
    <hyperlink ref="D711" r:id="rId324" display="dc.trn@punjab.gov.in"/>
    <hyperlink ref="D722" r:id="rId325" display="commissionermcl@gmail.com"/>
    <hyperlink ref="D720" r:id="rId326" display="complaints.mcj@gmail.com"/>
    <hyperlink ref="D713" r:id="rId327" display="complaintsmca@yahoo.com"/>
    <hyperlink ref="D715" r:id="rId328" display="Cmcbathinda@gmail.com"/>
    <hyperlink ref="D718" r:id="rId329" display="eomchsp@gmail.com"/>
    <hyperlink ref="D726" r:id="rId330" display="cmc_patiala@yahoo.com"/>
    <hyperlink ref="D727" r:id="rId331" display="eomcptk@yahoo.co.in"/>
    <hyperlink ref="D730" r:id="rId332" display="mcsasnagar@gmail.com"/>
    <hyperlink ref="D735" r:id="rId333" display="eobatalamc@gmail.com"/>
    <hyperlink ref="D759" r:id="rId334" display="vcgndu@gmail.com" tooltip="mailto:vcgndu@gmail.com"/>
    <hyperlink ref="D763" r:id="rId241" display="additionalsecymer@gmail.com"/>
    <hyperlink ref="D760" r:id="rId335" display="vc@cup.edu.in"/>
    <hyperlink ref="D761" r:id="rId336" display="vc@mrsptu.ac.in"/>
    <hyperlink ref="D762" r:id="rId337" display="generalinfo@bfuhs.ac.in"/>
    <hyperlink ref="D770" r:id="rId338" display="connect@psou.ac.in"/>
    <hyperlink ref="D769" r:id="rId339" display="ps.tmbspsu@gmail.com"/>
    <hyperlink ref="D768" r:id="rId340" display="info@rgnul.ac.in"/>
    <hyperlink ref="D767" r:id="rId341" display="vc@pbi.ac.in"/>
    <hyperlink ref="D766" r:id="rId342" display="vc@gadvasu.in"/>
    <hyperlink ref="D765" r:id="rId343" display="vc@pau.edu"/>
    <hyperlink ref="D764" r:id="rId344" display="vcsbssugsp@gmail.com"/>
    <hyperlink ref="D733" r:id="rId345" display="dc.fzk@punjabmail.gov.in"/>
    <hyperlink ref="D734" r:id="rId346" display="mcbatala@punjab.gov.in"/>
    <hyperlink ref="D731" r:id="rId347" display="admincorporation1@dataone.in"/>
    <hyperlink ref="J637" r:id="rId124" display="1725032962" tooltip="https://m.indiacustomercare.com/tel:01725032962"/>
    <hyperlink ref="K637" r:id="rId124" display="1725032962" tooltip="https://m.indiacustomercare.com/tel:01725032962"/>
    <hyperlink ref="D388" r:id="rId250" display="sapna.295@punjab.gov.in"/>
  </hyperlinks>
  <pageMargins left="0.75" right="0.75" top="1" bottom="1" header="0.5" footer="0.5"/>
  <pageSetup paperSize="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6"/>
  <sheetViews>
    <sheetView workbookViewId="0">
      <selection activeCell="D739" sqref="D739"/>
    </sheetView>
  </sheetViews>
  <sheetFormatPr defaultColWidth="9.13888888888889" defaultRowHeight="14.4" outlineLevelCol="1"/>
  <cols>
    <col min="1" max="2" width="9.13888888888889" style="1"/>
  </cols>
  <sheetData>
    <row r="1" spans="1:2">
      <c r="A1" s="2" t="s">
        <v>19</v>
      </c>
      <c r="B1" s="3">
        <v>1</v>
      </c>
    </row>
    <row r="2" spans="1:2">
      <c r="A2" s="2" t="s">
        <v>2065</v>
      </c>
      <c r="B2" s="3">
        <v>7</v>
      </c>
    </row>
    <row r="3" spans="1:2">
      <c r="A3" s="2" t="s">
        <v>2066</v>
      </c>
      <c r="B3" s="3">
        <v>20</v>
      </c>
    </row>
    <row r="4" spans="1:2">
      <c r="A4" s="2" t="s">
        <v>2067</v>
      </c>
      <c r="B4" s="3">
        <v>27</v>
      </c>
    </row>
    <row r="5" spans="1:2">
      <c r="A5" s="2" t="s">
        <v>2068</v>
      </c>
      <c r="B5" s="3">
        <v>30</v>
      </c>
    </row>
    <row r="6" spans="1:2">
      <c r="A6" s="2" t="s">
        <v>2069</v>
      </c>
      <c r="B6" s="3">
        <v>31</v>
      </c>
    </row>
    <row r="7" spans="1:2">
      <c r="A7" s="2" t="s">
        <v>2070</v>
      </c>
      <c r="B7" s="3">
        <v>32</v>
      </c>
    </row>
    <row r="8" spans="1:2">
      <c r="A8" s="2" t="s">
        <v>2071</v>
      </c>
      <c r="B8" s="3">
        <v>33</v>
      </c>
    </row>
    <row r="9" spans="2:2">
      <c r="B9" s="3">
        <v>34</v>
      </c>
    </row>
    <row r="10" spans="2:2">
      <c r="B10" s="3">
        <v>36</v>
      </c>
    </row>
    <row r="11" spans="2:2">
      <c r="B11" s="3">
        <v>38</v>
      </c>
    </row>
    <row r="12" spans="2:2">
      <c r="B12" s="3">
        <v>39</v>
      </c>
    </row>
    <row r="13" spans="2:2">
      <c r="B13" s="3">
        <v>40</v>
      </c>
    </row>
    <row r="14" spans="2:2">
      <c r="B14" s="3">
        <v>41</v>
      </c>
    </row>
    <row r="15" spans="2:2">
      <c r="B15" s="3">
        <v>43</v>
      </c>
    </row>
    <row r="16" spans="2:2">
      <c r="B16" s="3">
        <v>44</v>
      </c>
    </row>
    <row r="17" spans="2:2">
      <c r="B17" s="3">
        <v>45</v>
      </c>
    </row>
    <row r="18" spans="2:2">
      <c r="B18" s="3">
        <v>46</v>
      </c>
    </row>
    <row r="19" spans="2:2">
      <c r="B19" s="3">
        <v>47</v>
      </c>
    </row>
    <row r="20" spans="2:2">
      <c r="B20" s="3">
        <v>48</v>
      </c>
    </row>
    <row r="21" spans="2:2">
      <c r="B21" s="3">
        <v>49</v>
      </c>
    </row>
    <row r="22" spans="2:2">
      <c r="B22" s="3">
        <v>51</v>
      </c>
    </row>
    <row r="23" spans="2:2">
      <c r="B23" s="3">
        <v>52</v>
      </c>
    </row>
    <row r="24" spans="2:2">
      <c r="B24" s="3">
        <v>53</v>
      </c>
    </row>
    <row r="25" spans="2:2">
      <c r="B25" s="3">
        <v>54</v>
      </c>
    </row>
    <row r="26" spans="2:2">
      <c r="B26" s="3">
        <v>55</v>
      </c>
    </row>
    <row r="27" spans="2:2">
      <c r="B27" s="3">
        <v>56</v>
      </c>
    </row>
    <row r="28" spans="2:2">
      <c r="B28" s="3">
        <v>57</v>
      </c>
    </row>
    <row r="29" spans="2:2">
      <c r="B29" s="3">
        <v>58</v>
      </c>
    </row>
    <row r="30" spans="2:2">
      <c r="B30" s="3">
        <v>60</v>
      </c>
    </row>
    <row r="31" spans="2:2">
      <c r="B31" s="3">
        <v>61</v>
      </c>
    </row>
    <row r="32" spans="2:2">
      <c r="B32" s="3">
        <v>62</v>
      </c>
    </row>
    <row r="33" spans="2:2">
      <c r="B33" s="3">
        <v>63</v>
      </c>
    </row>
    <row r="34" spans="2:2">
      <c r="B34" s="3">
        <v>64</v>
      </c>
    </row>
    <row r="35" spans="2:2">
      <c r="B35" s="3">
        <v>65</v>
      </c>
    </row>
    <row r="36" spans="2:2">
      <c r="B36" s="3">
        <v>66</v>
      </c>
    </row>
    <row r="37" spans="2:2">
      <c r="B37" s="3">
        <v>70</v>
      </c>
    </row>
    <row r="38" spans="2:2">
      <c r="B38" s="3">
        <v>81</v>
      </c>
    </row>
    <row r="39" spans="2:2">
      <c r="B39" s="3">
        <v>82</v>
      </c>
    </row>
    <row r="40" spans="2:2">
      <c r="B40" s="3">
        <v>84</v>
      </c>
    </row>
    <row r="41" spans="2:2">
      <c r="B41" s="3">
        <v>86</v>
      </c>
    </row>
    <row r="42" spans="2:2">
      <c r="B42" s="3">
        <v>90</v>
      </c>
    </row>
    <row r="43" spans="2:2">
      <c r="B43" s="3">
        <v>91</v>
      </c>
    </row>
    <row r="44" spans="2:2">
      <c r="B44" s="3">
        <v>92</v>
      </c>
    </row>
    <row r="45" spans="2:2">
      <c r="B45" s="3">
        <v>93</v>
      </c>
    </row>
    <row r="46" spans="2:2">
      <c r="B46" s="3">
        <v>94</v>
      </c>
    </row>
    <row r="47" spans="2:2">
      <c r="B47" s="3">
        <v>95</v>
      </c>
    </row>
    <row r="48" spans="2:2">
      <c r="B48" s="3">
        <v>98</v>
      </c>
    </row>
    <row r="49" spans="2:2">
      <c r="B49" s="3">
        <v>211</v>
      </c>
    </row>
    <row r="50" spans="2:2">
      <c r="B50" s="3">
        <v>212</v>
      </c>
    </row>
    <row r="51" spans="2:2">
      <c r="B51" s="3">
        <v>213</v>
      </c>
    </row>
    <row r="52" spans="2:2">
      <c r="B52" s="3">
        <v>216</v>
      </c>
    </row>
    <row r="53" spans="2:2">
      <c r="B53" s="3">
        <v>218</v>
      </c>
    </row>
    <row r="54" spans="2:2">
      <c r="B54" s="3">
        <v>220</v>
      </c>
    </row>
    <row r="55" spans="2:2">
      <c r="B55" s="3">
        <v>221</v>
      </c>
    </row>
    <row r="56" spans="2:2">
      <c r="B56" s="3">
        <v>222</v>
      </c>
    </row>
    <row r="57" spans="2:2">
      <c r="B57" s="3">
        <v>223</v>
      </c>
    </row>
    <row r="58" spans="2:2">
      <c r="B58" s="3">
        <v>224</v>
      </c>
    </row>
    <row r="59" spans="2:2">
      <c r="B59" s="3">
        <v>225</v>
      </c>
    </row>
    <row r="60" spans="2:2">
      <c r="B60" s="3">
        <v>226</v>
      </c>
    </row>
    <row r="61" spans="2:2">
      <c r="B61" s="3">
        <v>227</v>
      </c>
    </row>
    <row r="62" spans="2:2">
      <c r="B62" s="3">
        <v>228</v>
      </c>
    </row>
    <row r="63" spans="2:2">
      <c r="B63" s="3">
        <v>229</v>
      </c>
    </row>
    <row r="64" spans="2:2">
      <c r="B64" s="3">
        <v>230</v>
      </c>
    </row>
    <row r="65" spans="2:2">
      <c r="B65" s="3">
        <v>231</v>
      </c>
    </row>
    <row r="66" spans="2:2">
      <c r="B66" s="3">
        <v>232</v>
      </c>
    </row>
    <row r="67" spans="2:2">
      <c r="B67" s="3">
        <v>233</v>
      </c>
    </row>
    <row r="68" spans="2:2">
      <c r="B68" s="3">
        <v>234</v>
      </c>
    </row>
    <row r="69" spans="2:2">
      <c r="B69" s="3">
        <v>235</v>
      </c>
    </row>
    <row r="70" spans="2:2">
      <c r="B70" s="3">
        <v>236</v>
      </c>
    </row>
    <row r="71" spans="2:2">
      <c r="B71" s="3">
        <v>237</v>
      </c>
    </row>
    <row r="72" spans="2:2">
      <c r="B72" s="3">
        <v>238</v>
      </c>
    </row>
    <row r="73" spans="2:2">
      <c r="B73" s="3">
        <v>239</v>
      </c>
    </row>
    <row r="74" spans="2:2">
      <c r="B74" s="3">
        <v>240</v>
      </c>
    </row>
    <row r="75" spans="2:2">
      <c r="B75" s="3">
        <v>241</v>
      </c>
    </row>
    <row r="76" spans="2:2">
      <c r="B76" s="3">
        <v>242</v>
      </c>
    </row>
    <row r="77" spans="2:2">
      <c r="B77" s="3">
        <v>244</v>
      </c>
    </row>
    <row r="78" spans="2:2">
      <c r="B78" s="3">
        <v>245</v>
      </c>
    </row>
    <row r="79" spans="2:2">
      <c r="B79" s="3">
        <v>246</v>
      </c>
    </row>
    <row r="80" spans="2:2">
      <c r="B80" s="3">
        <v>248</v>
      </c>
    </row>
    <row r="81" spans="2:2">
      <c r="B81" s="3">
        <v>249</v>
      </c>
    </row>
    <row r="82" spans="2:2">
      <c r="B82" s="3">
        <v>250</v>
      </c>
    </row>
    <row r="83" spans="2:2">
      <c r="B83" s="3">
        <v>251</v>
      </c>
    </row>
    <row r="84" spans="2:2">
      <c r="B84" s="3">
        <v>252</v>
      </c>
    </row>
    <row r="85" spans="2:2">
      <c r="B85" s="3">
        <v>253</v>
      </c>
    </row>
    <row r="86" spans="2:2">
      <c r="B86" s="3">
        <v>254</v>
      </c>
    </row>
    <row r="87" spans="2:2">
      <c r="B87" s="3">
        <v>255</v>
      </c>
    </row>
    <row r="88" spans="2:2">
      <c r="B88" s="3">
        <v>256</v>
      </c>
    </row>
    <row r="89" spans="2:2">
      <c r="B89" s="3">
        <v>257</v>
      </c>
    </row>
    <row r="90" spans="2:2">
      <c r="B90" s="3">
        <v>258</v>
      </c>
    </row>
    <row r="91" spans="2:2">
      <c r="B91" s="3">
        <v>260</v>
      </c>
    </row>
    <row r="92" spans="2:2">
      <c r="B92" s="3">
        <v>261</v>
      </c>
    </row>
    <row r="93" spans="2:2">
      <c r="B93" s="3">
        <v>262</v>
      </c>
    </row>
    <row r="94" spans="2:2">
      <c r="B94" s="3">
        <v>263</v>
      </c>
    </row>
    <row r="95" spans="2:2">
      <c r="B95" s="3">
        <v>264</v>
      </c>
    </row>
    <row r="96" spans="2:2">
      <c r="B96" s="3">
        <v>265</v>
      </c>
    </row>
    <row r="97" spans="2:2">
      <c r="B97" s="3">
        <v>266</v>
      </c>
    </row>
    <row r="98" spans="2:2">
      <c r="B98" s="3">
        <v>267</v>
      </c>
    </row>
    <row r="99" spans="2:2">
      <c r="B99" s="3">
        <v>268</v>
      </c>
    </row>
    <row r="100" spans="2:2">
      <c r="B100" s="3">
        <v>269</v>
      </c>
    </row>
    <row r="101" spans="2:2">
      <c r="B101" s="3">
        <v>290</v>
      </c>
    </row>
    <row r="102" spans="2:2">
      <c r="B102" s="3">
        <v>291</v>
      </c>
    </row>
    <row r="103" spans="2:2">
      <c r="B103" s="3">
        <v>297</v>
      </c>
    </row>
    <row r="104" spans="2:2">
      <c r="B104" s="3">
        <v>298</v>
      </c>
    </row>
    <row r="105" spans="2:2">
      <c r="B105" s="3">
        <v>299</v>
      </c>
    </row>
    <row r="106" spans="2:2">
      <c r="B106" s="3">
        <v>350</v>
      </c>
    </row>
    <row r="107" spans="2:2">
      <c r="B107" s="3">
        <v>351</v>
      </c>
    </row>
    <row r="108" spans="2:2">
      <c r="B108" s="3">
        <v>352</v>
      </c>
    </row>
    <row r="109" spans="2:2">
      <c r="B109" s="3">
        <v>353</v>
      </c>
    </row>
    <row r="110" spans="2:2">
      <c r="B110" s="3">
        <v>354</v>
      </c>
    </row>
    <row r="111" spans="2:2">
      <c r="B111" s="3">
        <v>355</v>
      </c>
    </row>
    <row r="112" spans="2:2">
      <c r="B112" s="3">
        <v>356</v>
      </c>
    </row>
    <row r="113" spans="2:2">
      <c r="B113" s="3">
        <v>357</v>
      </c>
    </row>
    <row r="114" spans="2:2">
      <c r="B114" s="3">
        <v>358</v>
      </c>
    </row>
    <row r="115" spans="2:2">
      <c r="B115" s="3">
        <v>359</v>
      </c>
    </row>
    <row r="116" spans="2:2">
      <c r="B116" s="3">
        <v>370</v>
      </c>
    </row>
    <row r="117" spans="2:2">
      <c r="B117" s="3">
        <v>371</v>
      </c>
    </row>
    <row r="118" spans="2:2">
      <c r="B118" s="3">
        <v>372</v>
      </c>
    </row>
    <row r="119" spans="2:2">
      <c r="B119" s="3">
        <v>373</v>
      </c>
    </row>
    <row r="120" spans="2:2">
      <c r="B120" s="3">
        <v>374</v>
      </c>
    </row>
    <row r="121" spans="2:2">
      <c r="B121" s="3">
        <v>375</v>
      </c>
    </row>
    <row r="122" spans="2:2">
      <c r="B122" s="3">
        <v>376</v>
      </c>
    </row>
    <row r="123" spans="2:2">
      <c r="B123" s="3">
        <v>377</v>
      </c>
    </row>
    <row r="124" spans="2:2">
      <c r="B124" s="3">
        <v>378</v>
      </c>
    </row>
    <row r="125" spans="2:2">
      <c r="B125" s="3">
        <v>380</v>
      </c>
    </row>
    <row r="126" spans="2:2">
      <c r="B126" s="3">
        <v>381</v>
      </c>
    </row>
    <row r="127" spans="2:2">
      <c r="B127" s="3">
        <v>385</v>
      </c>
    </row>
    <row r="128" spans="2:2">
      <c r="B128" s="3">
        <v>386</v>
      </c>
    </row>
    <row r="129" spans="2:2">
      <c r="B129" s="3">
        <v>387</v>
      </c>
    </row>
    <row r="130" spans="2:2">
      <c r="B130" s="3">
        <v>389</v>
      </c>
    </row>
    <row r="131" spans="2:2">
      <c r="B131" s="3">
        <v>420</v>
      </c>
    </row>
    <row r="132" spans="2:2">
      <c r="B132" s="3">
        <v>421</v>
      </c>
    </row>
    <row r="133" spans="2:2">
      <c r="B133" s="3">
        <v>423</v>
      </c>
    </row>
    <row r="134" spans="2:2">
      <c r="B134" s="3">
        <v>500</v>
      </c>
    </row>
    <row r="135" spans="2:2">
      <c r="B135" s="3">
        <v>501</v>
      </c>
    </row>
    <row r="136" spans="2:2">
      <c r="B136" s="3">
        <v>502</v>
      </c>
    </row>
    <row r="137" spans="2:2">
      <c r="B137" s="3">
        <v>503</v>
      </c>
    </row>
    <row r="138" spans="2:2">
      <c r="B138" s="3">
        <v>504</v>
      </c>
    </row>
    <row r="139" spans="2:2">
      <c r="B139" s="3">
        <v>505</v>
      </c>
    </row>
    <row r="140" spans="2:2">
      <c r="B140" s="3">
        <v>506</v>
      </c>
    </row>
    <row r="141" spans="2:2">
      <c r="B141" s="3">
        <v>507</v>
      </c>
    </row>
    <row r="142" spans="2:2">
      <c r="B142" s="3">
        <v>508</v>
      </c>
    </row>
    <row r="143" spans="2:2">
      <c r="B143" s="3">
        <v>509</v>
      </c>
    </row>
    <row r="144" spans="2:2">
      <c r="B144" s="3">
        <v>590</v>
      </c>
    </row>
    <row r="145" spans="2:2">
      <c r="B145" s="3">
        <v>591</v>
      </c>
    </row>
    <row r="146" spans="2:2">
      <c r="B146" s="3">
        <v>592</v>
      </c>
    </row>
    <row r="147" spans="2:2">
      <c r="B147" s="3">
        <v>593</v>
      </c>
    </row>
    <row r="148" spans="2:2">
      <c r="B148" s="3">
        <v>594</v>
      </c>
    </row>
    <row r="149" spans="2:2">
      <c r="B149" s="3">
        <v>595</v>
      </c>
    </row>
    <row r="150" spans="2:2">
      <c r="B150" s="3">
        <v>596</v>
      </c>
    </row>
    <row r="151" spans="2:2">
      <c r="B151" s="3">
        <v>597</v>
      </c>
    </row>
    <row r="152" spans="2:2">
      <c r="B152" s="3">
        <v>598</v>
      </c>
    </row>
    <row r="153" spans="2:2">
      <c r="B153" s="3">
        <v>599</v>
      </c>
    </row>
    <row r="154" spans="2:2">
      <c r="B154" s="3">
        <v>670</v>
      </c>
    </row>
    <row r="155" spans="2:2">
      <c r="B155" s="3">
        <v>672</v>
      </c>
    </row>
    <row r="156" spans="2:2">
      <c r="B156" s="3">
        <v>673</v>
      </c>
    </row>
    <row r="157" spans="2:2">
      <c r="B157" s="3">
        <v>674</v>
      </c>
    </row>
    <row r="158" spans="2:2">
      <c r="B158" s="3">
        <v>675</v>
      </c>
    </row>
    <row r="159" spans="2:2">
      <c r="B159" s="3">
        <v>676</v>
      </c>
    </row>
    <row r="160" spans="2:2">
      <c r="B160" s="3">
        <v>677</v>
      </c>
    </row>
    <row r="161" spans="2:2">
      <c r="B161" s="3">
        <v>678</v>
      </c>
    </row>
    <row r="162" spans="2:2">
      <c r="B162" s="3">
        <v>679</v>
      </c>
    </row>
    <row r="163" spans="2:2">
      <c r="B163" s="3">
        <v>680</v>
      </c>
    </row>
    <row r="164" spans="2:2">
      <c r="B164" s="3">
        <v>681</v>
      </c>
    </row>
    <row r="165" spans="2:2">
      <c r="B165" s="3">
        <v>682</v>
      </c>
    </row>
    <row r="166" spans="2:2">
      <c r="B166" s="3">
        <v>683</v>
      </c>
    </row>
    <row r="167" spans="2:2">
      <c r="B167" s="3">
        <v>684</v>
      </c>
    </row>
    <row r="168" spans="2:2">
      <c r="B168" s="3">
        <v>686</v>
      </c>
    </row>
    <row r="169" spans="2:2">
      <c r="B169" s="3">
        <v>687</v>
      </c>
    </row>
    <row r="170" spans="2:2">
      <c r="B170" s="3">
        <v>688</v>
      </c>
    </row>
    <row r="171" spans="2:2">
      <c r="B171" s="3">
        <v>689</v>
      </c>
    </row>
    <row r="172" spans="2:2">
      <c r="B172" s="3">
        <v>690</v>
      </c>
    </row>
    <row r="173" spans="2:2">
      <c r="B173" s="3">
        <v>691</v>
      </c>
    </row>
    <row r="174" spans="2:2">
      <c r="B174" s="3">
        <v>692</v>
      </c>
    </row>
    <row r="175" spans="2:2">
      <c r="B175" s="3">
        <v>850</v>
      </c>
    </row>
    <row r="176" spans="2:2">
      <c r="B176" s="3">
        <v>852</v>
      </c>
    </row>
    <row r="177" spans="2:2">
      <c r="B177" s="3">
        <v>853</v>
      </c>
    </row>
    <row r="178" spans="2:2">
      <c r="B178" s="3">
        <v>855</v>
      </c>
    </row>
    <row r="179" spans="2:2">
      <c r="B179" s="3">
        <v>856</v>
      </c>
    </row>
    <row r="180" spans="2:2">
      <c r="B180" s="3">
        <v>880</v>
      </c>
    </row>
    <row r="181" spans="2:2">
      <c r="B181" s="3">
        <v>886</v>
      </c>
    </row>
    <row r="182" spans="2:2">
      <c r="B182" s="3">
        <v>960</v>
      </c>
    </row>
    <row r="183" spans="2:2">
      <c r="B183" s="3">
        <v>961</v>
      </c>
    </row>
    <row r="184" spans="2:2">
      <c r="B184" s="3">
        <v>962</v>
      </c>
    </row>
    <row r="185" spans="2:2">
      <c r="B185" s="3">
        <v>963</v>
      </c>
    </row>
    <row r="186" spans="2:2">
      <c r="B186" s="3">
        <v>964</v>
      </c>
    </row>
    <row r="187" spans="2:2">
      <c r="B187" s="3">
        <v>965</v>
      </c>
    </row>
    <row r="188" spans="2:2">
      <c r="B188" s="3">
        <v>966</v>
      </c>
    </row>
    <row r="189" spans="2:2">
      <c r="B189" s="3">
        <v>967</v>
      </c>
    </row>
    <row r="190" spans="2:2">
      <c r="B190" s="3">
        <v>968</v>
      </c>
    </row>
    <row r="191" spans="2:2">
      <c r="B191" s="3">
        <v>970</v>
      </c>
    </row>
    <row r="192" spans="2:2">
      <c r="B192" s="3">
        <v>971</v>
      </c>
    </row>
    <row r="193" spans="2:2">
      <c r="B193" s="3">
        <v>972</v>
      </c>
    </row>
    <row r="194" spans="2:2">
      <c r="B194" s="3">
        <v>973</v>
      </c>
    </row>
    <row r="195" spans="2:2">
      <c r="B195" s="3">
        <v>974</v>
      </c>
    </row>
    <row r="196" spans="2:2">
      <c r="B196" s="3">
        <v>975</v>
      </c>
    </row>
    <row r="197" spans="2:2">
      <c r="B197" s="3">
        <v>976</v>
      </c>
    </row>
    <row r="198" spans="2:2">
      <c r="B198" s="3">
        <v>977</v>
      </c>
    </row>
    <row r="199" spans="2:2">
      <c r="B199" s="3">
        <v>992</v>
      </c>
    </row>
    <row r="200" spans="2:2">
      <c r="B200" s="3">
        <v>994</v>
      </c>
    </row>
    <row r="201" spans="2:2">
      <c r="B201" s="3">
        <v>995</v>
      </c>
    </row>
    <row r="202" spans="2:2">
      <c r="B202" s="3">
        <v>996</v>
      </c>
    </row>
    <row r="203" spans="2:2">
      <c r="B203" s="3">
        <v>998</v>
      </c>
    </row>
    <row r="204" spans="2:2">
      <c r="B204" s="3">
        <v>1242</v>
      </c>
    </row>
    <row r="205" spans="2:2">
      <c r="B205" s="3">
        <v>1246</v>
      </c>
    </row>
    <row r="206" spans="2:2">
      <c r="B206" s="3">
        <v>1264</v>
      </c>
    </row>
    <row r="207" spans="2:2">
      <c r="B207" s="3">
        <v>1268</v>
      </c>
    </row>
    <row r="208" spans="2:2">
      <c r="B208" s="3">
        <v>1284</v>
      </c>
    </row>
    <row r="209" spans="2:2">
      <c r="B209" s="3">
        <v>1340</v>
      </c>
    </row>
    <row r="210" spans="2:2">
      <c r="B210" s="3">
        <v>1345</v>
      </c>
    </row>
    <row r="211" spans="2:2">
      <c r="B211" s="3">
        <v>1441</v>
      </c>
    </row>
    <row r="212" spans="2:2">
      <c r="B212" s="3">
        <v>1473</v>
      </c>
    </row>
    <row r="213" spans="2:2">
      <c r="B213" s="3">
        <v>1649</v>
      </c>
    </row>
    <row r="214" spans="2:2">
      <c r="B214" s="3">
        <v>1664</v>
      </c>
    </row>
    <row r="215" spans="2:2">
      <c r="B215" s="3">
        <v>1670</v>
      </c>
    </row>
    <row r="216" spans="2:2">
      <c r="B216" s="3">
        <v>1671</v>
      </c>
    </row>
    <row r="217" spans="2:2">
      <c r="B217" s="3">
        <v>1684</v>
      </c>
    </row>
    <row r="218" spans="2:2">
      <c r="B218" s="3">
        <v>1758</v>
      </c>
    </row>
    <row r="219" spans="2:2">
      <c r="B219" s="3">
        <v>1767</v>
      </c>
    </row>
    <row r="220" spans="2:2">
      <c r="B220" s="3">
        <v>1784</v>
      </c>
    </row>
    <row r="221" spans="2:2">
      <c r="B221" s="3">
        <v>1787</v>
      </c>
    </row>
    <row r="222" spans="2:2">
      <c r="B222" s="3">
        <v>1809</v>
      </c>
    </row>
    <row r="223" spans="2:2">
      <c r="B223" s="3">
        <v>1868</v>
      </c>
    </row>
    <row r="224" spans="2:2">
      <c r="B224" s="3">
        <v>1869</v>
      </c>
    </row>
    <row r="225" spans="2:2">
      <c r="B225" s="3">
        <v>1876</v>
      </c>
    </row>
    <row r="226" spans="2:2">
      <c r="B226" s="3">
        <v>7370</v>
      </c>
    </row>
  </sheetData>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Viswanath</dc:creator>
  <cp:lastModifiedBy>KRISH KHURANA</cp:lastModifiedBy>
  <dcterms:created xsi:type="dcterms:W3CDTF">2020-05-20T05:10:00Z</dcterms:created>
  <dcterms:modified xsi:type="dcterms:W3CDTF">2023-07-05T12:49:59Z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1033-11.2.0.11440</vt:lpwstr>
  </property>
  <property fmtid="{D5CDD505-2E9C-101B-9397-08002B2CF9AE}" pid="3" name="ICV">
    <vt:lpwstr>80A7DBA8D56B43F7B243AEA46840E7BB</vt:lpwstr>
  </property>
  <property fmtid="{D5CDD505-2E9C-101B-9397-08002B2CF9AE}" pid="4" name="WorkbookGuid">
    <vt:lpwstr>a7b8e28f-04b9-42ad-afa9-760f66d2418f</vt:lpwstr>
  </property>
</Properties>
</file>