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<sst xmlns="http://schemas.openxmlformats.org/spreadsheetml/2006/main" count="702" uniqueCount="446">
  <si>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</si>
  <si>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</si>
  <si>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</si>
  <si>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</si>
  <si>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</si>
  <si>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</si>
  <si>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</si>
  <si>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</si>
  <si>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</si>
  <si>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</si>
  <si>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</si>
  <si>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</si>
  <si>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</si>
  <si>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</si>
  <si>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</si>
  <si>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</si>
  <si>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</si>
  <si>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</si>
  <si>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</si>
  <si>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</si>
  <si>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Prof. Indu Verma</t>
  </si>
  <si>
    <t>verma.indu@pgimer.edu.in</t>
  </si>
  <si>
    <t>PGIMER</t>
  </si>
  <si>
    <t>Professor &amp; Head(Biochemistry)</t>
  </si>
  <si>
    <t>Prof. Jyotdeep Kaur</t>
  </si>
  <si>
    <t>kaur.jyotdeep@pgimer.edu.in</t>
  </si>
  <si>
    <t>Professor(Biochemistry)</t>
  </si>
  <si>
    <t>Prof. M. Thungapathra</t>
  </si>
  <si>
    <t>m.thungapathra@pgimer.edu.in</t>
  </si>
  <si>
    <t>Dr. Arnab Pal</t>
  </si>
  <si>
    <t>pal.arnab@pgimer.edu.in</t>
  </si>
  <si>
    <t>Dr. Sant Ram</t>
  </si>
  <si>
    <t>ram.sant@pgimer.edu.in</t>
  </si>
  <si>
    <t>Associate Professor(Biochemistry)</t>
  </si>
  <si>
    <t>Dr. Deepy Zohmangaihi</t>
  </si>
  <si>
    <t>z.deepy@pgimer.edu.in</t>
  </si>
  <si>
    <t>Dr. Prasenjit Mitra</t>
  </si>
  <si>
    <t>mitra.prasenjit@pgimer.edu.in</t>
  </si>
  <si>
    <t>Assistant Professor(Biochemistry)</t>
  </si>
  <si>
    <t>Prof. L. N. Yaddanapudi</t>
  </si>
  <si>
    <t>yaddanapudi.narayana@pgimer.edu.in</t>
  </si>
  <si>
    <t>Professor &amp; Head(Anaesthesia)</t>
  </si>
  <si>
    <t>Prof. Sandhya</t>
  </si>
  <si>
    <t>yaddanapudi.sandhya@pgimer.edu.in</t>
  </si>
  <si>
    <t>Professor(Anaesthesia)</t>
  </si>
  <si>
    <t>Dr. Kajal Jain</t>
  </si>
  <si>
    <t>jain.kajal@pgimer.edu.in</t>
  </si>
  <si>
    <t>Prof. Ishwar Bhukal</t>
  </si>
  <si>
    <t>bhukal.ishwar@pgimer.edu.in</t>
  </si>
  <si>
    <t>Dr. Indu Mohini Sen</t>
  </si>
  <si>
    <t>sen.indumohini@pgimer.edu.in</t>
  </si>
  <si>
    <t>Prof. Babita Ghai</t>
  </si>
  <si>
    <t>ghai.babita@pgimer.edu.in</t>
  </si>
  <si>
    <t>Prof. Preethy J. Mathew</t>
  </si>
  <si>
    <t>mathew.preethyj@pgimer.edu.in</t>
  </si>
  <si>
    <t>Dr. Bhupesh Kumar</t>
  </si>
  <si>
    <t>kumar.bhupesh@pgimer.edu.in</t>
  </si>
  <si>
    <t>Prof. Jeetinder Kaur Makkar</t>
  </si>
  <si>
    <t>makkar.jeetinderkaur@pgimer.edu.in</t>
  </si>
  <si>
    <t>Prof. Hemant Bhagat</t>
  </si>
  <si>
    <t>bhagat.hemant@pgimer.edu.in</t>
  </si>
  <si>
    <t>Dr. Divya Jain</t>
  </si>
  <si>
    <t>jain.divya@pgimer.edu.in</t>
  </si>
  <si>
    <t>Dr. Sameer Sethi</t>
  </si>
  <si>
    <t>sethi.sameer@pgimer.edu.in</t>
  </si>
  <si>
    <t>Dr. Nidhi Bhatia</t>
  </si>
  <si>
    <t>bhatia.nidhi@pgimer.edu.in</t>
  </si>
  <si>
    <t>Dr. Vikas Saini</t>
  </si>
  <si>
    <t>saini.vikas@pgimer.edu.in</t>
  </si>
  <si>
    <t>Dr. Banashree Mandal</t>
  </si>
  <si>
    <t>mandal.banashree@pgimer.edu.in</t>
  </si>
  <si>
    <t>Prof. Anjali Aggarwal</t>
  </si>
  <si>
    <t>aggarwal.anjali@pgimer.edu.in</t>
  </si>
  <si>
    <t>Professor &amp; Head(Anatomy)</t>
  </si>
  <si>
    <t>Dr. Tulika Gupta</t>
  </si>
  <si>
    <t>tulikag11@yahoo.com</t>
  </si>
  <si>
    <t>Associate Professor(Anatomy)</t>
  </si>
  <si>
    <t>Dr. Chiman Kumari</t>
  </si>
  <si>
    <t>kumari.chiman@pgimer.edu.in</t>
  </si>
  <si>
    <t>Dr. Richa Gupta</t>
  </si>
  <si>
    <t>richagpt7@gmail.com</t>
  </si>
  <si>
    <t>Assistant Professor(Anatomy)</t>
  </si>
  <si>
    <t>Prof. Shalmoli Bhattacharyya</t>
  </si>
  <si>
    <t>bhattacharya.shalmoli@pgimer.edu.in</t>
  </si>
  <si>
    <t>Professor &amp; Head(Biophysics)</t>
  </si>
  <si>
    <t>Prof. K. L. Khanduja</t>
  </si>
  <si>
    <t>klkhanduja@gmail.com</t>
  </si>
  <si>
    <t>Emeritus Professor(Biophysics)</t>
  </si>
  <si>
    <t>Dr. Pramod K. Avti</t>
  </si>
  <si>
    <t>avti.pramodkumar@pgimer.edu.in</t>
  </si>
  <si>
    <t>Additional Professor(Biophysics)</t>
  </si>
  <si>
    <t>Dr. Jasmeet kaur</t>
  </si>
  <si>
    <t>kaur.jasmeet@pgimer.edu.in</t>
  </si>
  <si>
    <t>Associate Professor(Biophysics)</t>
  </si>
  <si>
    <t>Dr. Pradeep Punnakkal</t>
  </si>
  <si>
    <t>p.pradeep@pgimer.edu.in</t>
  </si>
  <si>
    <t>Assistant Professor(Biophysics)</t>
  </si>
  <si>
    <t>Prof. Vipin Kumar Koushal</t>
  </si>
  <si>
    <t>koushal.vipin@pgimer.edu.in</t>
  </si>
  <si>
    <t>Professor &amp; Head(Biostatistics)</t>
  </si>
  <si>
    <t>Dr. Pramod K. Gupta</t>
  </si>
  <si>
    <t>gupta.pramodkumar@pgimer.edu.in</t>
  </si>
  <si>
    <t>Associate Professor(Biostatistics)</t>
  </si>
  <si>
    <t>Dr. Kamal Kishore</t>
  </si>
  <si>
    <t>kishore.kamal@pgimer.edu.in</t>
  </si>
  <si>
    <t>Assistant Professor(Biostatistics)</t>
  </si>
  <si>
    <t>CARDIOLOGY</t>
  </si>
  <si>
    <t>Dr. Yashpal Sharma</t>
  </si>
  <si>
    <t>sharma.yashpaul@pgimer.edu.in</t>
  </si>
  <si>
    <t>Professor(Cardiology)</t>
  </si>
  <si>
    <t>Prof. Rajesh Vijayvergiya</t>
  </si>
  <si>
    <t>vijayvergiya.rajesh@pgimer.edu.in</t>
  </si>
  <si>
    <t>Prof. Ajay Bahl</t>
  </si>
  <si>
    <t>bahl.ajay@pgimer.edu.in</t>
  </si>
  <si>
    <t>Dr. Saurabh Mehrotra</t>
  </si>
  <si>
    <t>mehrotra.saurabh@pgimer.edu.in</t>
  </si>
  <si>
    <t>Dr. Suraj Khanal</t>
  </si>
  <si>
    <t>khanal.suraj@pgimer.edu.in</t>
  </si>
  <si>
    <t>Prof. Rana Sandip Singh</t>
  </si>
  <si>
    <t>singh.rana@pgimer.edu.in</t>
  </si>
  <si>
    <t>Professor(Cardiovascular)</t>
  </si>
  <si>
    <t>Prof. Harkant Singh</t>
  </si>
  <si>
    <t>singh.harkant@pgimer.edu.in</t>
  </si>
  <si>
    <t>Dr. Anand Kumar Mishra</t>
  </si>
  <si>
    <t>mishra.anandkumar@pgimer.edu.in</t>
  </si>
  <si>
    <t>Dr. Pankaj Malhotra</t>
  </si>
  <si>
    <t>malhotra.pankaj@pgimer.edu.in</t>
  </si>
  <si>
    <t>Professor &amp; Head(Medicaloncology)</t>
  </si>
  <si>
    <t>Dr. Gaurav Prakash</t>
  </si>
  <si>
    <t>prakash.gaurav@pgimer.edu.in</t>
  </si>
  <si>
    <t>Professor(Medicaloncology)</t>
  </si>
  <si>
    <t>Dr. Alka Rani Khadwal</t>
  </si>
  <si>
    <t>khadwal.alkarani@pgimer.edu.in</t>
  </si>
  <si>
    <t>Dr. A. K. Aggarwal</t>
  </si>
  <si>
    <t>aggarwal.arunkumar@pgimer.edu.in</t>
  </si>
  <si>
    <t>Professor &amp; Head(Community Medicine)</t>
  </si>
  <si>
    <t>Dr. J. S. Thakur</t>
  </si>
  <si>
    <t>thakur.js@pgimer.edu.in</t>
  </si>
  <si>
    <t>Professor(Community Medicine)</t>
  </si>
  <si>
    <t>Prof. Madhu Gupta</t>
  </si>
  <si>
    <t>gupta.madhu@pgimer.edu.in</t>
  </si>
  <si>
    <t>Dr. Sonu Goel</t>
  </si>
  <si>
    <t>goel.sonu@pgimer.edu.in</t>
  </si>
  <si>
    <t>Dr. Ravindra Khaiwal</t>
  </si>
  <si>
    <t>khaiwal.ravindra@pgimer.edu.in</t>
  </si>
  <si>
    <t>Dr. Shankar Prinja</t>
  </si>
  <si>
    <t>prinja.shankar@pgimer.edu.in</t>
  </si>
  <si>
    <t>Prof. Pranab Dey</t>
  </si>
  <si>
    <t>dey.pranab@pgimer.edu.in</t>
  </si>
  <si>
    <t>Professor(Cytoloy)</t>
  </si>
  <si>
    <t>Prof. Nalini Gupta</t>
  </si>
  <si>
    <t>gupta.nalini@pgimer.edu.in</t>
  </si>
  <si>
    <t>Dr. Parikshaa Gupta</t>
  </si>
  <si>
    <t>parikshaa@gmail.com</t>
  </si>
  <si>
    <t>Associate Professor(Cytoloy)</t>
  </si>
  <si>
    <t>Dr. Manish Rohilla</t>
  </si>
  <si>
    <t>rohillamanishpgi@gmail.com</t>
  </si>
  <si>
    <t>Prof. Sanjeev Handa</t>
  </si>
  <si>
    <t>handa.sanjeev@pgimer.edu.in</t>
  </si>
  <si>
    <t>Professor &amp; Head(Dermatology)</t>
  </si>
  <si>
    <t>Prof. Sunil Dogra</t>
  </si>
  <si>
    <t>dogra.sunil@pgimer.edu.in</t>
  </si>
  <si>
    <t>Professor(Dermatology)</t>
  </si>
  <si>
    <t>Dr. Tarun Narang</t>
  </si>
  <si>
    <t>Narang.tarun@pgimer.edu.in</t>
  </si>
  <si>
    <t>Associate Professor(Dermatology)</t>
  </si>
  <si>
    <t>Dr. Sanjay Bhadada</t>
  </si>
  <si>
    <t>bhadada.sanjaykumar@pgimer.edu.in</t>
  </si>
  <si>
    <t>Professor &amp; Head(Endocrinology)</t>
  </si>
  <si>
    <t>Dr. Pinaki Dutta</t>
  </si>
  <si>
    <t>dutta.pinaki@pgimer.edu.in</t>
  </si>
  <si>
    <t>Professor(Endocrinology)</t>
  </si>
  <si>
    <t>Dr. Naresh Sachdeva</t>
  </si>
  <si>
    <t>sachdeva.naresh@pgimer.edu.in</t>
  </si>
  <si>
    <t>Dr. Rama Walia</t>
  </si>
  <si>
    <t>walia.rama@pgimer.edu.in</t>
  </si>
  <si>
    <t>Associate Professor(Endocrinology)</t>
  </si>
  <si>
    <t>Dr. Ashu Rastogi</t>
  </si>
  <si>
    <t>rastogi.ashu@pgimer.edu.in</t>
  </si>
  <si>
    <t>Dr. Soham Mukherjee</t>
  </si>
  <si>
    <t>drsoham.mukherjee@gmail.com</t>
  </si>
  <si>
    <t>Assistant Professor(Endocrinology)</t>
  </si>
  <si>
    <t>Dr. Rimesh Pal</t>
  </si>
  <si>
    <t>pal.rimesh@pgimer.edu.in</t>
  </si>
  <si>
    <t>Dr. Sujata Ghosh</t>
  </si>
  <si>
    <t>ghosh.sujata@pgimer.edu.in</t>
  </si>
  <si>
    <t>Professor(Biotechnology)</t>
  </si>
  <si>
    <t>Prof. Alka Bhatia</t>
  </si>
  <si>
    <t>bhatia.alka@pgimer.edu.in</t>
  </si>
  <si>
    <t>Prof. Dibyajyoti Banerjee</t>
  </si>
  <si>
    <t>banerjee.dibyajyoti@pgimer.edu.in</t>
  </si>
  <si>
    <t>Prof. Yogendra Singh Bansal</t>
  </si>
  <si>
    <t>bansal.yogendersingh@pgimer.edu.in</t>
  </si>
  <si>
    <t>Professor &amp; Head(Forensic Medicine)</t>
  </si>
  <si>
    <t>Dr. Jasbir Singh</t>
  </si>
  <si>
    <t>drjasbirsingh.pgimer@gmail.com</t>
  </si>
  <si>
    <t>Assistant Professor(Forensic Medicine)</t>
  </si>
  <si>
    <t>Dr. Senthil Kumar R.</t>
  </si>
  <si>
    <t>drsenthilkmd@yahoo.in</t>
  </si>
  <si>
    <t>Associate Professor(Forensic Medicine)</t>
  </si>
  <si>
    <t>Prof. Usha Dutta</t>
  </si>
  <si>
    <t>dutta.uv@pgimer.edu.in</t>
  </si>
  <si>
    <t>Professor &amp; Head(Gastroenterolgy)</t>
  </si>
  <si>
    <t>Prof. A. K. Sharma</t>
  </si>
  <si>
    <t>sharma.arunkumar@pgimer.edu.in</t>
  </si>
  <si>
    <t>Professor(Gastroenterolgy)</t>
  </si>
  <si>
    <t>Prof. Surinder S. Rana</t>
  </si>
  <si>
    <t>rana.surindersingh@pgimer.edu.in</t>
  </si>
  <si>
    <t>Dr. Divya Dahiya</t>
  </si>
  <si>
    <t>dahiya.divya@pgimer.edu.in</t>
  </si>
  <si>
    <t>Professor(General Surgery)</t>
  </si>
  <si>
    <t>Prof. Reena Das</t>
  </si>
  <si>
    <t>das.reena@pgimer.edu.in</t>
  </si>
  <si>
    <t>Professor &amp; Head(Hematology)</t>
  </si>
  <si>
    <t>Prof. Jasmina Ahluwalia</t>
  </si>
  <si>
    <t>ahluwalia.jasmina@pgimer.edu.in</t>
  </si>
  <si>
    <t>Professor(Hematology)</t>
  </si>
  <si>
    <t>Dr. Shano Naseem</t>
  </si>
  <si>
    <t>naseem.shano@pgimer.edu.in</t>
  </si>
  <si>
    <t>Dr. Prashant Sharma</t>
  </si>
  <si>
    <t>sharma.prashant@pgimer.edu.in</t>
  </si>
  <si>
    <t>Dr. Narender Kumar</t>
  </si>
  <si>
    <t>kumar.narender@pgimer.edu.in</t>
  </si>
  <si>
    <t>Prof. Ajay Kumar Duseja</t>
  </si>
  <si>
    <t>duseja.ajaykumar@pgimer.edu.in</t>
  </si>
  <si>
    <t>Professor &amp; Head(Hepatology)</t>
  </si>
  <si>
    <t>Dr. Sunil Taneja</t>
  </si>
  <si>
    <t>taneja.sunil@pgimer.edu.in</t>
  </si>
  <si>
    <t>Associate Professor(Hepatology)</t>
  </si>
  <si>
    <t>Dr. Nipun Verma</t>
  </si>
  <si>
    <t>verma.nipun@pgimer.edu.in</t>
  </si>
  <si>
    <t>Dr. Arka De</t>
  </si>
  <si>
    <t>arkascore@gmail.com</t>
  </si>
  <si>
    <t>Assistant Professor(Hepatology)</t>
  </si>
  <si>
    <t>Dr. Sahaj Rathi</t>
  </si>
  <si>
    <t>rathi.sahaj@pgimer.edu.in</t>
  </si>
  <si>
    <t>Prof. Nandita Kakkar</t>
  </si>
  <si>
    <t>kakkar.nandita@pgimer.edu.in</t>
  </si>
  <si>
    <t>Professor(Histopathology)</t>
  </si>
  <si>
    <t>Dr. Ritambhra Nada</t>
  </si>
  <si>
    <t>nada.ritambhra@pgimer.edu.in</t>
  </si>
  <si>
    <t>Prof. Kirti Gupta</t>
  </si>
  <si>
    <t>gupta.kirti@pgimer.edu.in</t>
  </si>
  <si>
    <t>Dr. Devajyoti Chatterjee</t>
  </si>
  <si>
    <t>devchat1984@gmail.com</t>
  </si>
  <si>
    <t>Assistant Professor(Histopathology)</t>
  </si>
  <si>
    <t>Dr. Aravind S</t>
  </si>
  <si>
    <t>aravindcmc88@gmail.com</t>
  </si>
  <si>
    <t>Medical Superintendent cum Professor(Administration)</t>
  </si>
  <si>
    <t>Prof. Ashok Kumar</t>
  </si>
  <si>
    <t>kumar.ashok@pgimer.edu.in</t>
  </si>
  <si>
    <t>Professor(Administration)</t>
  </si>
  <si>
    <t>Dr. Pankaj Arora</t>
  </si>
  <si>
    <t>arora.pankaj@pgimer.edu.in</t>
  </si>
  <si>
    <t>Additional Professor(Administration)</t>
  </si>
  <si>
    <t>Dr. Mahesh Devnani</t>
  </si>
  <si>
    <t>devnani.mahesh@pgimer.edu.in</t>
  </si>
  <si>
    <t>Dr. Navneet Dhaliwal</t>
  </si>
  <si>
    <t>dhaliwal.navneet@pgimer.edu.in</t>
  </si>
  <si>
    <t>Prof. Sunil K Arora</t>
  </si>
  <si>
    <t>arora.sunilkumar@pgimer.edu.in</t>
  </si>
  <si>
    <t>Professor(Immunopathology)</t>
  </si>
  <si>
    <t>Dr. Manni L Guptasarma</t>
  </si>
  <si>
    <t>guptasarma.manni@pgimer.edu.in</t>
  </si>
  <si>
    <t>Prof. Biman Saikia</t>
  </si>
  <si>
    <t>saikia.biman@pgimer.edu.in</t>
  </si>
  <si>
    <t>Dr. Ritu Aggarwal</t>
  </si>
  <si>
    <t>aggarwal.ritu@pgimer.edu.in</t>
  </si>
  <si>
    <t>Dr. Yashwant Kumar</t>
  </si>
  <si>
    <t>kumar.yashwant@pgimer.edu.in</t>
  </si>
  <si>
    <t>Dr. Mahendra Kumar</t>
  </si>
  <si>
    <t>kumar.mahendra@pgimer.edu.in</t>
  </si>
  <si>
    <t>Associate Professor(Immunopathology)</t>
  </si>
  <si>
    <t>Dr. Lekha Rani</t>
  </si>
  <si>
    <t>lekhapgi@yahoo.com</t>
  </si>
  <si>
    <t>Assistant Professor(Immunopathology)</t>
  </si>
  <si>
    <t>Dr. Jagdeep Singh</t>
  </si>
  <si>
    <t>jdeep687@gmail.com</t>
  </si>
  <si>
    <t>Senior Demonstrator(Immunopathology)</t>
  </si>
  <si>
    <t>Prof. Sanjay Jain</t>
  </si>
  <si>
    <t>jain.sanjay@pgimer.edu.in</t>
  </si>
  <si>
    <t>Professor &amp; Head(Internal Medicine)</t>
  </si>
  <si>
    <t>Dr. Navneet Sharma</t>
  </si>
  <si>
    <t>sharma.navneet@pgimer.edu.in</t>
  </si>
  <si>
    <t>Professor(Internal Medicine)</t>
  </si>
  <si>
    <t>Prof. Ashish Bhalla</t>
  </si>
  <si>
    <t>bhalla.ashish@pgimer.edu.in</t>
  </si>
  <si>
    <t>Dr. Aman Sharma</t>
  </si>
  <si>
    <t>sharma.aman@pgimer.edu.in</t>
  </si>
  <si>
    <t>Dr. Vikas Suri</t>
  </si>
  <si>
    <t>suri.vikas@pgimer.edu.in</t>
  </si>
  <si>
    <t>Associate Professor(Internal Medicine)</t>
  </si>
  <si>
    <t>Dr. Neelam Taneja</t>
  </si>
  <si>
    <t>taneja.neelam@pgimer.edu.in</t>
  </si>
  <si>
    <t>Professor &amp; Head(Medical Microbiology)</t>
  </si>
  <si>
    <t>Dr. Vikas Gautam</t>
  </si>
  <si>
    <t>gautam.vikas@pgimer.edu.in</t>
  </si>
  <si>
    <t>Professor(Medical Microbiology)</t>
  </si>
  <si>
    <t>Prof. Kusum Sharma</t>
  </si>
  <si>
    <t>sharma.kusum@pgimer.edu.in</t>
  </si>
  <si>
    <t>Prof. Manisha Biswal</t>
  </si>
  <si>
    <t>biswal.manisha@pgimer.edu.in</t>
  </si>
  <si>
    <t>Dr. Anup Kumar Ghosh</t>
  </si>
  <si>
    <t>kumarghosh.anup@pgimer.edu.in</t>
  </si>
  <si>
    <t>Dr. Balvinder Mohan</t>
  </si>
  <si>
    <t>mohan.balvinder@pgimer.edu.in</t>
  </si>
  <si>
    <t>Dr. Archana Angrup</t>
  </si>
  <si>
    <t>angrup.archana@pgimer.edu.in</t>
  </si>
  <si>
    <t>Associate Professor(Medical Microbiology)</t>
  </si>
  <si>
    <t>Dr. Sumeeta Khurana</t>
  </si>
  <si>
    <t>khurana.sumeeta@pgimer.edu.in</t>
  </si>
  <si>
    <t>Professor &amp; Head(Medical Parasitology)</t>
  </si>
  <si>
    <t>Dr. Abhishek Mewara</t>
  </si>
  <si>
    <t>mewara.abhishek@pgimer.edu.in</t>
  </si>
  <si>
    <t>Additional Professor(Medical Parasitology)</t>
  </si>
  <si>
    <t>Dr. Sukhpal Kaur</t>
  </si>
  <si>
    <t>kaur.sukhpal@pgimer.edu.in</t>
  </si>
  <si>
    <t>Principal(National Inst. of Nursing Edu.)</t>
  </si>
  <si>
    <t>Dr. Sushma Kumari Saini</t>
  </si>
  <si>
    <t>sushmadr_saini@yahoo.com</t>
  </si>
  <si>
    <t>Lecturer(National Inst. of Nursing Edu.)</t>
  </si>
  <si>
    <t>Ms. Neena Vir Singh</t>
  </si>
  <si>
    <t>neenasingh_2@yahoo.co.in</t>
  </si>
  <si>
    <t>Dr. Manju Dhandapani</t>
  </si>
  <si>
    <t>manjuseban@gmail.com</t>
  </si>
  <si>
    <t>Ms. Shruti</t>
  </si>
  <si>
    <t>shruti2011pgi@gmail.com</t>
  </si>
  <si>
    <t>Dr. Monaliza</t>
  </si>
  <si>
    <t>monaliza.mittal@gmail.com</t>
  </si>
  <si>
    <t>Dr. Monika Dutta</t>
  </si>
  <si>
    <t>monika.dutta75@gmail.com</t>
  </si>
  <si>
    <t>Mr. Bhim Singh</t>
  </si>
  <si>
    <t>bsrawatdholpur99@gmail.com</t>
  </si>
  <si>
    <t>Prof. Aditya K. Aggarwal</t>
  </si>
  <si>
    <t>aggarwal.adityakumar@pgimer.edu.in</t>
  </si>
  <si>
    <t>Professor(Orthopaedics)</t>
  </si>
  <si>
    <t>Prof. Vijay G. Goni</t>
  </si>
  <si>
    <t>goni.vijay@pgimer.edu.in</t>
  </si>
  <si>
    <t>Dr. Sameer Aggarwal</t>
  </si>
  <si>
    <t>aggarwal.sameer@pgimer.edu.in</t>
  </si>
  <si>
    <t>Prof. Sudesh Pebam</t>
  </si>
  <si>
    <t>sudesh.pebam@pgimer.edu.in</t>
  </si>
  <si>
    <t>Dr. R. K. Kanojia</t>
  </si>
  <si>
    <t>drkanojia_rajendra@yahoo.co.in</t>
  </si>
  <si>
    <t>Prof. D. Basu</t>
  </si>
  <si>
    <t>basu.debasish@pgimer.edu.in</t>
  </si>
  <si>
    <t>Professor &amp; Head(Psychiatry)</t>
  </si>
  <si>
    <t>Dr. Sandeep Grover</t>
  </si>
  <si>
    <t>grover.sandeep@pgimer.edu.in</t>
  </si>
  <si>
    <t>Professor(Psychiatry)</t>
  </si>
  <si>
    <t>Prof. Ritesh Agarwal</t>
  </si>
  <si>
    <t>agarwal.ritesh@pgimer.edu.in</t>
  </si>
  <si>
    <t>Professor(Pulmonary Medicine)</t>
  </si>
  <si>
    <t>Dr. Navneet Singh</t>
  </si>
  <si>
    <t>singh.navneet@pgimer.edu.in</t>
  </si>
  <si>
    <t>Prof. M. S. Sandhu</t>
  </si>
  <si>
    <t>sandhu.manavjitsingh@pgimer.edu.in</t>
  </si>
  <si>
    <t>Professor &amp; Head(Radio Diagnosis and Imaging)</t>
  </si>
  <si>
    <t>Prof. Paramjeet Singh</t>
  </si>
  <si>
    <t>singh.paramjeet@pgimer.edu.in</t>
  </si>
  <si>
    <t>Professor(Radio Diagnosis and Imaging)</t>
  </si>
  <si>
    <t>Dr. Mandeep K Kang</t>
  </si>
  <si>
    <t>kang.mandeepkaur@pgimer.edu.in</t>
  </si>
  <si>
    <t>Prof. Naveen Kalra</t>
  </si>
  <si>
    <t>kalra.naveen@pgimer.edu.in</t>
  </si>
  <si>
    <t>Prof. Anupam Lal</t>
  </si>
  <si>
    <t>lal.anupam@pgimer.edu.in</t>
  </si>
  <si>
    <t>Prof. Vivek Gupta</t>
  </si>
  <si>
    <t>gupta.vivek@pgimer.edu.in</t>
  </si>
  <si>
    <t>Prof. Sushmita Ghoshal</t>
  </si>
  <si>
    <t>ghoshal.sushmita@pgimer.edu.in</t>
  </si>
  <si>
    <t>Professor &amp; Head(Radiotherapy and Oncology)</t>
  </si>
  <si>
    <t>Prof. Rakesh Kapoor</t>
  </si>
  <si>
    <t>kapoor.rakesh@pgimer.edu.in</t>
  </si>
  <si>
    <t>Professor(Radiotherapy and Oncology)</t>
  </si>
  <si>
    <t>Prof. Bhavana Rai</t>
  </si>
  <si>
    <t>bhavana1035@gmail.com</t>
  </si>
  <si>
    <t>Prof. Narendra Kumar</t>
  </si>
  <si>
    <t>kumar.narendra@pgimer.edu.in</t>
  </si>
  <si>
    <t>Prof. Amit Bahl</t>
  </si>
  <si>
    <t>bahl.amit@pgimer.edu.in</t>
  </si>
  <si>
    <t>Prof. Budhi Singh Yadav</t>
  </si>
  <si>
    <t>yadav.budhisingh@pgimer.edu.in</t>
  </si>
  <si>
    <t>Prof. Ashish Sharma</t>
  </si>
  <si>
    <t>sharma.ashish@pgimer.edu.in</t>
  </si>
  <si>
    <t>Professor &amp; Head</t>
  </si>
  <si>
    <t>Dr. Shivakumar S.P</t>
  </si>
  <si>
    <t>sp.shivakumar@pgimer.edu.in</t>
  </si>
  <si>
    <t>Assistant Professor</t>
  </si>
  <si>
    <t>Prof. Meenu Singh</t>
  </si>
  <si>
    <t>singh.meenu@pgimer.edu.in</t>
  </si>
  <si>
    <t>Professor &amp; Head(Telemedicine)</t>
  </si>
  <si>
    <t>Professor(Telemedicine)</t>
  </si>
  <si>
    <t>Dr. Nusrat Shafiq</t>
  </si>
  <si>
    <t>shafiq.nusrat@pgimer.edu.in</t>
  </si>
  <si>
    <t>Prof. Ratti Ram Sharma</t>
  </si>
  <si>
    <t>sharma.rattiram@pgimer.edu.in</t>
  </si>
  <si>
    <t>Professor &amp; Head(Blood Bank)</t>
  </si>
  <si>
    <t>Dr. Ashish Jain</t>
  </si>
  <si>
    <t>jain.ashish@pgimer.edu.in</t>
  </si>
  <si>
    <t>Professor(Blood Bank)</t>
  </si>
  <si>
    <t>Dr. Suchet Sachdev</t>
  </si>
  <si>
    <t>sachdev.suchet@pgimer.edu.in</t>
  </si>
  <si>
    <t>Associate Professor(Blood Bank)</t>
  </si>
  <si>
    <t>Dr. Rekha Hans</t>
  </si>
  <si>
    <t>hans.rekha@pgimer.edu.in</t>
  </si>
  <si>
    <t>Dr. Lakhvinder Singh</t>
  </si>
  <si>
    <t>singh.lakhvinder@pgimer.edu.in</t>
  </si>
  <si>
    <t>Dr. Divjot Singh Lamba</t>
  </si>
  <si>
    <t>lamba.divjot@pgimer.edu.in</t>
  </si>
  <si>
    <t>Dr. Sheetal Malhotra</t>
  </si>
  <si>
    <t>sheetalmalhotra50@gmail.com</t>
  </si>
  <si>
    <t>Assistant Professor(Blood Bank)</t>
  </si>
  <si>
    <t>Dr. Sangeeta Kumari</t>
  </si>
  <si>
    <t>dr.sangeetapachar@gmail.com</t>
  </si>
  <si>
    <t>Dr. Preeti Paul</t>
  </si>
  <si>
    <t>paul.preeti@pgimer.edu.in</t>
  </si>
  <si>
    <t>Asst. Blood Transfusion Officer(Blood Bank)</t>
  </si>
  <si>
    <t>Professor &amp; Head(Regenerative Meicine)</t>
  </si>
  <si>
    <t>Dr. Aruna Rakha Arora</t>
  </si>
  <si>
    <t>rakhaarora.aruna@pgimer.edu.in</t>
  </si>
  <si>
    <t>Associate Professor(Regenerative Meicine)</t>
  </si>
  <si>
    <t>Dr. Anupam Mittal</t>
  </si>
  <si>
    <t>mittal.anupam@pgimer.edu.in</t>
  </si>
  <si>
    <t>Assistant Professor(Regenerative Meicine)</t>
  </si>
  <si>
    <t>Dr. Gaurav Sharma</t>
  </si>
  <si>
    <t>sharma.gaurav@pgimer.edu.in</t>
  </si>
  <si>
    <t>Dr. Santosh Kumar</t>
  </si>
  <si>
    <t>kumar.santosh@pgimer.edu.in</t>
  </si>
  <si>
    <t>Professor(Urology)</t>
  </si>
  <si>
    <t>Dr. Ravimohan S. Mavuduru</t>
  </si>
  <si>
    <t>sm.ravimohan@pgimer.edu.in</t>
  </si>
  <si>
    <t>Dr. Kapil Goyal</t>
  </si>
  <si>
    <t>goyal.kapil@pgimer.edu.in</t>
  </si>
  <si>
    <t>Associate Professor(Virology)</t>
  </si>
  <si>
    <t>Prof. Mini P. Singh</t>
  </si>
  <si>
    <t>singh.minip@pgimer.edu.in</t>
  </si>
  <si>
    <t>Professor(Virology)</t>
  </si>
  <si>
    <t>Mr.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</si>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</sst>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u/>
      <sz val="12"/>
      <color rgb="FF0000FF"/>
      <name val="Cambria"/>
      <charset val="0"/>
    </font>
    <font>
      <u/>
      <sz val="11"/>
      <color theme="10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6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5" fillId="0" borderId="0" xfId="6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3" fillId="0" borderId="0" xfId="0" applyFont="1" applyBorder="1" applyAlignment="1">
      <alignment horizontal="right" vertical="top" wrapText="1"/>
    </xf>
    <xf numFmtId="180" fontId="0" fillId="0" borderId="0" xfId="0" applyNumberFormat="1" applyProtection="1">
      <alignment vertic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3723A20-2D43-4604-BBCB-825C64A39C0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pgimer.edu.in/PGIMER_PORTAL/PGIMERPORTAL/Department/Global/JSP/empview.jsp?id=803" TargetMode="External"/><Relationship Id="rId98" Type="http://schemas.openxmlformats.org/officeDocument/2006/relationships/hyperlink" Target="https://pgimer.edu.in/PGIMER_PORTAL/PGIMERPORTAL/Department/Global/JSP/empview.jsp?id=532" TargetMode="External"/><Relationship Id="rId97" Type="http://schemas.openxmlformats.org/officeDocument/2006/relationships/hyperlink" Target="https://pgimer.edu.in/PGIMER_PORTAL/PGIMERPORTAL/Department/Global/JSP/empview.jsp?id=531" TargetMode="External"/><Relationship Id="rId96" Type="http://schemas.openxmlformats.org/officeDocument/2006/relationships/hyperlink" Target="https://pgimer.edu.in/PGIMER_PORTAL/PGIMERPORTAL/Department/Global/JSP/empview.jsp?id=530" TargetMode="External"/><Relationship Id="rId95" Type="http://schemas.openxmlformats.org/officeDocument/2006/relationships/hyperlink" Target="https://pgimer.edu.in/PGIMER_PORTAL/PGIMERPORTAL/Department/Global/JSP/empview.jsp?id=529" TargetMode="External"/><Relationship Id="rId94" Type="http://schemas.openxmlformats.org/officeDocument/2006/relationships/hyperlink" Target="https://pgimer.edu.in/PGIMER_PORTAL/PGIMERPORTAL/Department/Global/JSP/empview.jsp?id=954" TargetMode="External"/><Relationship Id="rId93" Type="http://schemas.openxmlformats.org/officeDocument/2006/relationships/hyperlink" Target="https://pgimer.edu.in/PGIMER_PORTAL/PGIMERPORTAL/Department/Global/JSP/empview.jsp?id=1009" TargetMode="External"/><Relationship Id="rId92" Type="http://schemas.openxmlformats.org/officeDocument/2006/relationships/hyperlink" Target="https://pgimer.edu.in/PGIMER_PORTAL/PGIMERPORTAL/Department/Global/JSP/empview.jsp?id=922" TargetMode="External"/><Relationship Id="rId91" Type="http://schemas.openxmlformats.org/officeDocument/2006/relationships/hyperlink" Target="https://pgimer.edu.in/PGIMER_PORTAL/PGIMERPORTAL/Department/Global/JSP/empview.jsp?id=527" TargetMode="External"/><Relationship Id="rId90" Type="http://schemas.openxmlformats.org/officeDocument/2006/relationships/hyperlink" Target="https://pgimer.edu.in/PGIMER_PORTAL/PGIMERPORTAL/Department/Global/JSP/empview.jsp?id=889" TargetMode="External"/><Relationship Id="rId9" Type="http://schemas.openxmlformats.org/officeDocument/2006/relationships/hyperlink" Target="https://pgimer.edu.in/PGIMER_PORTAL/PGIMERPORTAL/Department/Global/JSP/empview.jsp?id=469" TargetMode="External"/><Relationship Id="rId89" Type="http://schemas.openxmlformats.org/officeDocument/2006/relationships/hyperlink" Target="https://pgimer.edu.in/PGIMER_PORTAL/PGIMERPORTAL/Department/Global/JSP/empview.jsp?id=1312" TargetMode="External"/><Relationship Id="rId88" Type="http://schemas.openxmlformats.org/officeDocument/2006/relationships/hyperlink" Target="https://pgimer.edu.in/PGIMER_PORTAL/PGIMERPORTAL/Department/Global/JSP/empview.jsp?id=1311" TargetMode="External"/><Relationship Id="rId87" Type="http://schemas.openxmlformats.org/officeDocument/2006/relationships/hyperlink" Target="https://pgimer.edu.in/PGIMER_PORTAL/PGIMERPORTAL/Department/Global/JSP/empview.jsp?id=524" TargetMode="External"/><Relationship Id="rId86" Type="http://schemas.openxmlformats.org/officeDocument/2006/relationships/hyperlink" Target="https://pgimer.edu.in/PGIMER_PORTAL/PGIMERPORTAL/Department/Global/JSP/empview.jsp?id=521" TargetMode="External"/><Relationship Id="rId85" Type="http://schemas.openxmlformats.org/officeDocument/2006/relationships/hyperlink" Target="https://pgimer.edu.in/PGIMER_PORTAL/PGIMERPORTAL/Department/Global/JSP/empview.jsp?id=520" TargetMode="External"/><Relationship Id="rId84" Type="http://schemas.openxmlformats.org/officeDocument/2006/relationships/hyperlink" Target="https://pgimer.edu.in/PGIMER_PORTAL/PGIMERPORTAL/Department/Global/JSP/empview.jsp?id=1329" TargetMode="External"/><Relationship Id="rId83" Type="http://schemas.openxmlformats.org/officeDocument/2006/relationships/hyperlink" Target="https://pgimer.edu.in/PGIMER_PORTAL/PGIMERPORTAL/Department/Global/JSP/empview.jsp?id=1239" TargetMode="External"/><Relationship Id="rId82" Type="http://schemas.openxmlformats.org/officeDocument/2006/relationships/hyperlink" Target="https://pgimer.edu.in/PGIMER_PORTAL/PGIMERPORTAL/Department/Global/JSP/empview.jsp?id=1150" TargetMode="External"/><Relationship Id="rId81" Type="http://schemas.openxmlformats.org/officeDocument/2006/relationships/hyperlink" Target="https://pgimer.edu.in/PGIMER_PORTAL/PGIMERPORTAL/Department/Global/JSP/empview.jsp?id=969" TargetMode="External"/><Relationship Id="rId80" Type="http://schemas.openxmlformats.org/officeDocument/2006/relationships/hyperlink" Target="https://pgimer.edu.in/PGIMER_PORTAL/PGIMERPORTAL/Department/Global/JSP/empview.jsp?id=189" TargetMode="External"/><Relationship Id="rId8" Type="http://schemas.openxmlformats.org/officeDocument/2006/relationships/hyperlink" Target="https://pgimer.edu.in/PGIMER_PORTAL/PGIMERPORTAL/Department/Global/JSP/empview.jsp?id=468" TargetMode="External"/><Relationship Id="rId79" Type="http://schemas.openxmlformats.org/officeDocument/2006/relationships/hyperlink" Target="https://pgimer.edu.in/PGIMER_PORTAL/PGIMERPORTAL/Department/Global/JSP/empview.jsp?id=886" TargetMode="External"/><Relationship Id="rId78" Type="http://schemas.openxmlformats.org/officeDocument/2006/relationships/hyperlink" Target="https://pgimer.edu.in/PGIMER_PORTAL/PGIMERPORTAL/Department/Global/JSP/empview.jsp?id=888" TargetMode="External"/><Relationship Id="rId77" Type="http://schemas.openxmlformats.org/officeDocument/2006/relationships/hyperlink" Target="https://pgimer.edu.in/PGIMER_PORTAL/PGIMERPORTAL/Department/Global/JSP/empview.jsp?id=887" TargetMode="External"/><Relationship Id="rId76" Type="http://schemas.openxmlformats.org/officeDocument/2006/relationships/hyperlink" Target="https://pgimer.edu.in/PGIMER_PORTAL/PGIMERPORTAL/Department/Global/JSP/empview.jsp?id=134" TargetMode="External"/><Relationship Id="rId75" Type="http://schemas.openxmlformats.org/officeDocument/2006/relationships/hyperlink" Target="https://pgimer.edu.in/PGIMER_PORTAL/PGIMERPORTAL/Department/Global/JSP/empview.jsp?id=133" TargetMode="External"/><Relationship Id="rId74" Type="http://schemas.openxmlformats.org/officeDocument/2006/relationships/hyperlink" Target="https://pgimer.edu.in/PGIMER_PORTAL/PGIMERPORTAL/Department/Global/JSP/empview.jsp?id=885" TargetMode="External"/><Relationship Id="rId73" Type="http://schemas.openxmlformats.org/officeDocument/2006/relationships/hyperlink" Target="https://pgimer.edu.in/PGIMER_PORTAL/PGIMERPORTAL/Department/Global/JSP/empview.jsp?id=131" TargetMode="External"/><Relationship Id="rId72" Type="http://schemas.openxmlformats.org/officeDocument/2006/relationships/hyperlink" Target="https://pgimer.edu.in/PGIMER_PORTAL/PGIMERPORTAL/Department/Global/JSP/empview.jsp?id=127" TargetMode="External"/><Relationship Id="rId71" Type="http://schemas.openxmlformats.org/officeDocument/2006/relationships/hyperlink" Target="https://pgimer.edu.in/PGIMER_PORTAL/PGIMERPORTAL/Department/Global/JSP/empview.jsp?id=126" TargetMode="External"/><Relationship Id="rId70" Type="http://schemas.openxmlformats.org/officeDocument/2006/relationships/hyperlink" Target="https://pgimer.edu.in/PGIMER_PORTAL/PGIMERPORTAL/Department/Global/JSP/empview.jsp?id=1183" TargetMode="External"/><Relationship Id="rId7" Type="http://schemas.openxmlformats.org/officeDocument/2006/relationships/hyperlink" Target="https://pgimer.edu.in/PGIMER_PORTAL/PGIMERPORTAL/Department/Global/JSP/empview.jsp?id=1336" TargetMode="External"/><Relationship Id="rId69" Type="http://schemas.openxmlformats.org/officeDocument/2006/relationships/hyperlink" Target="https://pgimer.edu.in/PGIMER_PORTAL/PGIMERPORTAL/Department/Global/JSP/empview.jsp?id=1182" TargetMode="External"/><Relationship Id="rId68" Type="http://schemas.openxmlformats.org/officeDocument/2006/relationships/hyperlink" Target="https://pgimer.edu.in/PGIMER_PORTAL/PGIMERPORTAL/Department/Global/JSP/empview.jsp?id=506" TargetMode="External"/><Relationship Id="rId67" Type="http://schemas.openxmlformats.org/officeDocument/2006/relationships/hyperlink" Target="https://pgimer.edu.in/PGIMER_PORTAL/PGIMERPORTAL/Department/Global/JSP/empview.jsp?id=112" TargetMode="External"/><Relationship Id="rId66" Type="http://schemas.openxmlformats.org/officeDocument/2006/relationships/hyperlink" Target="https://pgimer.edu.in/PGIMER_PORTAL/PGIMERPORTAL/Department/Global/JSP/empview.jsp?id=111" TargetMode="External"/><Relationship Id="rId65" Type="http://schemas.openxmlformats.org/officeDocument/2006/relationships/hyperlink" Target="https://pgimer.edu.in/PGIMER_PORTAL/PGIMERPORTAL/Department/Global/JSP/empview.jsp?id=110" TargetMode="External"/><Relationship Id="rId64" Type="http://schemas.openxmlformats.org/officeDocument/2006/relationships/hyperlink" Target="https://pgimer.edu.in/PGIMER_PORTAL/PGIMERPORTAL/Department/Global/JSP/empview.jsp?id=1322" TargetMode="External"/><Relationship Id="rId63" Type="http://schemas.openxmlformats.org/officeDocument/2006/relationships/hyperlink" Target="https://pgimer.edu.in/PGIMER_PORTAL/PGIMERPORTAL/Department/Global/JSP/empview.jsp?id=1306" TargetMode="External"/><Relationship Id="rId62" Type="http://schemas.openxmlformats.org/officeDocument/2006/relationships/hyperlink" Target="https://pgimer.edu.in/PGIMER_PORTAL/PGIMERPORTAL/Department/Global/JSP/empview.jsp?id=944" TargetMode="External"/><Relationship Id="rId61" Type="http://schemas.openxmlformats.org/officeDocument/2006/relationships/hyperlink" Target="https://pgimer.edu.in/PGIMER_PORTAL/PGIMERPORTAL/Department/Global/JSP/empview.jsp?id=104" TargetMode="External"/><Relationship Id="rId60" Type="http://schemas.openxmlformats.org/officeDocument/2006/relationships/hyperlink" Target="https://pgimer.edu.in/PGIMER_PORTAL/PGIMERPORTAL/Department/Global/JSP/empview.jsp?id=105" TargetMode="External"/><Relationship Id="rId6" Type="http://schemas.openxmlformats.org/officeDocument/2006/relationships/hyperlink" Target="https://pgimer.edu.in/PGIMER_PORTAL/PGIMERPORTAL/Department/Global/JSP/empview.jsp?id=1089" TargetMode="External"/><Relationship Id="rId59" Type="http://schemas.openxmlformats.org/officeDocument/2006/relationships/hyperlink" Target="https://pgimer.edu.in/PGIMER_PORTAL/PGIMERPORTAL/Department/Global/JSP/empview.jsp?id=103" TargetMode="External"/><Relationship Id="rId58" Type="http://schemas.openxmlformats.org/officeDocument/2006/relationships/hyperlink" Target="https://pgimer.edu.in/PGIMER_PORTAL/PGIMERPORTAL/Department/Global/JSP/empview.jsp?id=102" TargetMode="External"/><Relationship Id="rId57" Type="http://schemas.openxmlformats.org/officeDocument/2006/relationships/hyperlink" Target="https://pgimer.edu.in/PGIMER_PORTAL/PGIMERPORTAL/Department/Global/JSP/empview.jsp?id=995" TargetMode="External"/><Relationship Id="rId56" Type="http://schemas.openxmlformats.org/officeDocument/2006/relationships/hyperlink" Target="https://pgimer.edu.in/PGIMER_PORTAL/PGIMERPORTAL/Department/Global/JSP/empview.jsp?id=504" TargetMode="External"/><Relationship Id="rId55" Type="http://schemas.openxmlformats.org/officeDocument/2006/relationships/hyperlink" Target="https://pgimer.edu.in/PGIMER_PORTAL/PGIMERPORTAL/Department/Global/JSP/empview.jsp?id=502" TargetMode="External"/><Relationship Id="rId54" Type="http://schemas.openxmlformats.org/officeDocument/2006/relationships/hyperlink" Target="https://pgimer.edu.in/PGIMER_PORTAL/PGIMERPORTAL/Department/Global/JSP/empview.jsp?id=1163" TargetMode="External"/><Relationship Id="rId53" Type="http://schemas.openxmlformats.org/officeDocument/2006/relationships/hyperlink" Target="https://pgimer.edu.in/PGIMER_PORTAL/PGIMERPORTAL/Department/Global/JSP/empview.jsp?id=1164" TargetMode="External"/><Relationship Id="rId52" Type="http://schemas.openxmlformats.org/officeDocument/2006/relationships/hyperlink" Target="https://pgimer.edu.in/PGIMER_PORTAL/PGIMERPORTAL/Department/Global/JSP/empview.jsp?id=77" TargetMode="External"/><Relationship Id="rId51" Type="http://schemas.openxmlformats.org/officeDocument/2006/relationships/hyperlink" Target="https://pgimer.edu.in/PGIMER_PORTAL/PGIMERPORTAL/Department/Global/JSP/empview.jsp?id=76" TargetMode="External"/><Relationship Id="rId50" Type="http://schemas.openxmlformats.org/officeDocument/2006/relationships/hyperlink" Target="https://pgimer.edu.in/PGIMER_PORTAL/PGIMERPORTAL/Department/Global/JSP/empview.jsp?id=722" TargetMode="External"/><Relationship Id="rId5" Type="http://schemas.openxmlformats.org/officeDocument/2006/relationships/hyperlink" Target="https://pgimer.edu.in/PGIMER_PORTAL/PGIMERPORTAL/Department/Global/JSP/empview.jsp?id=1048" TargetMode="External"/><Relationship Id="rId49" Type="http://schemas.openxmlformats.org/officeDocument/2006/relationships/hyperlink" Target="https://pgimer.edu.in/PGIMER_PORTAL/PGIMERPORTAL/Department/Global/JSP/empview.jsp?id=723" TargetMode="External"/><Relationship Id="rId48" Type="http://schemas.openxmlformats.org/officeDocument/2006/relationships/hyperlink" Target="https://pgimer.edu.in/PGIMER_PORTAL/PGIMERPORTAL/Department/Global/JSP/empview.jsp?id=41" TargetMode="External"/><Relationship Id="rId47" Type="http://schemas.openxmlformats.org/officeDocument/2006/relationships/hyperlink" Target="https://pgimer.edu.in/PGIMER_PORTAL/PGIMERPORTAL/Department/Global/JSP/empview.jsp?id=38" TargetMode="External"/><Relationship Id="rId46" Type="http://schemas.openxmlformats.org/officeDocument/2006/relationships/hyperlink" Target="https://pgimer.edu.in/PGIMER_PORTAL/PGIMERPORTAL/Department/Global/JSP/empview.jsp?id=36" TargetMode="External"/><Relationship Id="rId45" Type="http://schemas.openxmlformats.org/officeDocument/2006/relationships/hyperlink" Target="https://pgimer.edu.in/PGIMER_PORTAL/PGIMERPORTAL/Department/Global/JSP/empview.jsp?id=35" TargetMode="External"/><Relationship Id="rId44" Type="http://schemas.openxmlformats.org/officeDocument/2006/relationships/hyperlink" Target="https://pgimer.edu.in/PGIMER_PORTAL/PGIMERPORTAL/Department/Global/JSP/empview.jsp?id=303" TargetMode="External"/><Relationship Id="rId43" Type="http://schemas.openxmlformats.org/officeDocument/2006/relationships/hyperlink" Target="https://pgimer.edu.in/PGIMER_PORTAL/PGIMERPORTAL/Department/Global/JSP/empview.jsp?id=998" TargetMode="External"/><Relationship Id="rId42" Type="http://schemas.openxmlformats.org/officeDocument/2006/relationships/hyperlink" Target="https://pgimer.edu.in/PGIMER_PORTAL/PGIMERPORTAL/Department/Global/JSP/empview.jsp?id=540" TargetMode="External"/><Relationship Id="rId41" Type="http://schemas.openxmlformats.org/officeDocument/2006/relationships/hyperlink" Target="https://pgimer.edu.in/PGIMER_PORTAL/PGIMERPORTAL/Department/Global/JSP/empview.jsp?id=609" TargetMode="External"/><Relationship Id="rId40" Type="http://schemas.openxmlformats.org/officeDocument/2006/relationships/hyperlink" Target="https://pgimer.edu.in/PGIMER_PORTAL/PGIMERPORTAL/Department/Global/JSP/empview.jsp?id=607" TargetMode="External"/><Relationship Id="rId4" Type="http://schemas.openxmlformats.org/officeDocument/2006/relationships/hyperlink" Target="https://pgimer.edu.in/PGIMER_PORTAL/PGIMERPORTAL/Department/Global/JSP/empview.jsp?id=879" TargetMode="External"/><Relationship Id="rId39" Type="http://schemas.openxmlformats.org/officeDocument/2006/relationships/hyperlink" Target="https://pgimer.edu.in/PGIMER_PORTAL/PGIMERPORTAL/Department/Global/JSP/empview.jsp?id=605" TargetMode="External"/><Relationship Id="rId38" Type="http://schemas.openxmlformats.org/officeDocument/2006/relationships/hyperlink" Target="https://pgimer.edu.in/PGIMER_PORTAL/PGIMERPORTAL/Department/Global/JSP/empview.jsp?id=910" TargetMode="External"/><Relationship Id="rId37" Type="http://schemas.openxmlformats.org/officeDocument/2006/relationships/hyperlink" Target="https://pgimer.edu.in/PGIMER_PORTAL/PGIMERPORTAL/Department/Global/JSP/empview.jsp?id=663" TargetMode="External"/><Relationship Id="rId36" Type="http://schemas.openxmlformats.org/officeDocument/2006/relationships/hyperlink" Target="https://pgimer.edu.in/PGIMER_PORTAL/PGIMERPORTAL/Department/Global/JSP/empview.jsp?id=497" TargetMode="External"/><Relationship Id="rId35" Type="http://schemas.openxmlformats.org/officeDocument/2006/relationships/hyperlink" Target="https://pgimer.edu.in/PGIMER_PORTAL/PGIMERPORTAL/Department/Global/JSP/empview.jsp?id=495" TargetMode="External"/><Relationship Id="rId34" Type="http://schemas.openxmlformats.org/officeDocument/2006/relationships/hyperlink" Target="https://pgimer.edu.in/PGIMER_PORTAL/PGIMERPORTAL/Department/Global/JSP/empview.jsp?id=494" TargetMode="External"/><Relationship Id="rId330" Type="http://schemas.openxmlformats.org/officeDocument/2006/relationships/hyperlink" Target="mailto:singh.minip@pgimer.edu.in" TargetMode="External"/><Relationship Id="rId33" Type="http://schemas.openxmlformats.org/officeDocument/2006/relationships/hyperlink" Target="https://pgimer.edu.in/PGIMER_PORTAL/PGIMERPORTAL/Department/Global/JSP/empview.jsp?id=1121" TargetMode="External"/><Relationship Id="rId329" Type="http://schemas.openxmlformats.org/officeDocument/2006/relationships/hyperlink" Target="mailto:goyal.kapil@pgimer.edu.in" TargetMode="External"/><Relationship Id="rId328" Type="http://schemas.openxmlformats.org/officeDocument/2006/relationships/hyperlink" Target="mailto:sm.ravimohan@pgimer.edu.in" TargetMode="External"/><Relationship Id="rId327" Type="http://schemas.openxmlformats.org/officeDocument/2006/relationships/hyperlink" Target="mailto:kumar.santosh@pgimer.edu.in" TargetMode="External"/><Relationship Id="rId326" Type="http://schemas.openxmlformats.org/officeDocument/2006/relationships/hyperlink" Target="mailto:sharma.gaurav@pgimer.edu.in" TargetMode="External"/><Relationship Id="rId325" Type="http://schemas.openxmlformats.org/officeDocument/2006/relationships/hyperlink" Target="mailto:mittal.anupam@pgimer.edu.in" TargetMode="External"/><Relationship Id="rId324" Type="http://schemas.openxmlformats.org/officeDocument/2006/relationships/hyperlink" Target="mailto:rakhaarora.aruna@pgimer.edu.in" TargetMode="External"/><Relationship Id="rId323" Type="http://schemas.openxmlformats.org/officeDocument/2006/relationships/hyperlink" Target="mailto:paul.preeti@pgimer.edu.in" TargetMode="External"/><Relationship Id="rId322" Type="http://schemas.openxmlformats.org/officeDocument/2006/relationships/hyperlink" Target="mailto:dr.sangeetapachar@gmail.com" TargetMode="External"/><Relationship Id="rId321" Type="http://schemas.openxmlformats.org/officeDocument/2006/relationships/hyperlink" Target="mailto:sheetalmalhotra50@gmail.com" TargetMode="External"/><Relationship Id="rId320" Type="http://schemas.openxmlformats.org/officeDocument/2006/relationships/hyperlink" Target="mailto:lamba.divjot@pgimer.edu.in" TargetMode="External"/><Relationship Id="rId32" Type="http://schemas.openxmlformats.org/officeDocument/2006/relationships/hyperlink" Target="https://pgimer.edu.in/PGIMER_PORTAL/PGIMERPORTAL/Department/Global/JSP/empview.jsp?id=25" TargetMode="External"/><Relationship Id="rId319" Type="http://schemas.openxmlformats.org/officeDocument/2006/relationships/hyperlink" Target="mailto:singh.lakhvinder@pgimer.edu.in" TargetMode="External"/><Relationship Id="rId318" Type="http://schemas.openxmlformats.org/officeDocument/2006/relationships/hyperlink" Target="mailto:hans.rekha@pgimer.edu.in" TargetMode="External"/><Relationship Id="rId317" Type="http://schemas.openxmlformats.org/officeDocument/2006/relationships/hyperlink" Target="mailto:sachdev.suchet@pgimer.edu.in" TargetMode="External"/><Relationship Id="rId316" Type="http://schemas.openxmlformats.org/officeDocument/2006/relationships/hyperlink" Target="mailto:jain.ashish@pgimer.edu.in" TargetMode="External"/><Relationship Id="rId315" Type="http://schemas.openxmlformats.org/officeDocument/2006/relationships/hyperlink" Target="mailto:sharma.rattiram@pgimer.edu.in" TargetMode="External"/><Relationship Id="rId314" Type="http://schemas.openxmlformats.org/officeDocument/2006/relationships/hyperlink" Target="mailto:shafiq.nusrat@pgimer.edu.in" TargetMode="External"/><Relationship Id="rId313" Type="http://schemas.openxmlformats.org/officeDocument/2006/relationships/hyperlink" Target="mailto:singh.meenu@pgimer.edu.in" TargetMode="External"/><Relationship Id="rId312" Type="http://schemas.openxmlformats.org/officeDocument/2006/relationships/hyperlink" Target="mailto:sp.shivakumar@pgimer.edu.in" TargetMode="External"/><Relationship Id="rId311" Type="http://schemas.openxmlformats.org/officeDocument/2006/relationships/hyperlink" Target="mailto:sharma.ashish@pgimer.edu.in" TargetMode="External"/><Relationship Id="rId310" Type="http://schemas.openxmlformats.org/officeDocument/2006/relationships/hyperlink" Target="mailto:yadav.budhisingh@pgimer.edu.in" TargetMode="External"/><Relationship Id="rId31" Type="http://schemas.openxmlformats.org/officeDocument/2006/relationships/hyperlink" Target="https://pgimer.edu.in/PGIMER_PORTAL/PGIMERPORTAL/Department/Global/JSP/empview.jsp?id=1254" TargetMode="External"/><Relationship Id="rId309" Type="http://schemas.openxmlformats.org/officeDocument/2006/relationships/hyperlink" Target="mailto:bahl.amit@pgimer.edu.in" TargetMode="External"/><Relationship Id="rId308" Type="http://schemas.openxmlformats.org/officeDocument/2006/relationships/hyperlink" Target="mailto:kumar.narendra@pgimer.edu.in" TargetMode="External"/><Relationship Id="rId307" Type="http://schemas.openxmlformats.org/officeDocument/2006/relationships/hyperlink" Target="mailto:bhavana1035@gmail.com" TargetMode="External"/><Relationship Id="rId306" Type="http://schemas.openxmlformats.org/officeDocument/2006/relationships/hyperlink" Target="mailto:kapoor.rakesh@pgimer.edu.in" TargetMode="External"/><Relationship Id="rId305" Type="http://schemas.openxmlformats.org/officeDocument/2006/relationships/hyperlink" Target="mailto:ghoshal.sushmita@pgimer.edu.in" TargetMode="External"/><Relationship Id="rId304" Type="http://schemas.openxmlformats.org/officeDocument/2006/relationships/hyperlink" Target="mailto:gupta.vivek@pgimer.edu.in" TargetMode="External"/><Relationship Id="rId303" Type="http://schemas.openxmlformats.org/officeDocument/2006/relationships/hyperlink" Target="mailto:lal.anupam@pgimer.edu.in" TargetMode="External"/><Relationship Id="rId302" Type="http://schemas.openxmlformats.org/officeDocument/2006/relationships/hyperlink" Target="mailto:kalra.naveen@pgimer.edu.in" TargetMode="External"/><Relationship Id="rId301" Type="http://schemas.openxmlformats.org/officeDocument/2006/relationships/hyperlink" Target="mailto:kang.mandeepkaur@pgimer.edu.in" TargetMode="External"/><Relationship Id="rId300" Type="http://schemas.openxmlformats.org/officeDocument/2006/relationships/hyperlink" Target="mailto:singh.paramjeet@pgimer.edu.in" TargetMode="External"/><Relationship Id="rId30" Type="http://schemas.openxmlformats.org/officeDocument/2006/relationships/hyperlink" Target="https://pgimer.edu.in/PGIMER_PORTAL/PGIMERPORTAL/Department/Global/JSP/empview.jsp?id=1192" TargetMode="External"/><Relationship Id="rId3" Type="http://schemas.openxmlformats.org/officeDocument/2006/relationships/hyperlink" Target="https://pgimer.edu.in/PGIMER_PORTAL/PGIMERPORTAL/Department/Global/JSP/empview.jsp?id=490" TargetMode="External"/><Relationship Id="rId299" Type="http://schemas.openxmlformats.org/officeDocument/2006/relationships/hyperlink" Target="mailto:sandhu.manavjitsingh@pgimer.edu.in" TargetMode="External"/><Relationship Id="rId298" Type="http://schemas.openxmlformats.org/officeDocument/2006/relationships/hyperlink" Target="mailto:singh.navneet@pgimer.edu.in" TargetMode="External"/><Relationship Id="rId297" Type="http://schemas.openxmlformats.org/officeDocument/2006/relationships/hyperlink" Target="mailto:agarwal.ritesh@pgimer.edu.in" TargetMode="External"/><Relationship Id="rId296" Type="http://schemas.openxmlformats.org/officeDocument/2006/relationships/hyperlink" Target="mailto:grover.sandeep@pgimer.edu.in" TargetMode="External"/><Relationship Id="rId295" Type="http://schemas.openxmlformats.org/officeDocument/2006/relationships/hyperlink" Target="mailto:basu.debasish@pgimer.edu.in" TargetMode="External"/><Relationship Id="rId294" Type="http://schemas.openxmlformats.org/officeDocument/2006/relationships/hyperlink" Target="mailto:drkanojia_rajendra@yahoo.co.in" TargetMode="External"/><Relationship Id="rId293" Type="http://schemas.openxmlformats.org/officeDocument/2006/relationships/hyperlink" Target="mailto:sudesh.pebam@pgimer.edu.in" TargetMode="External"/><Relationship Id="rId292" Type="http://schemas.openxmlformats.org/officeDocument/2006/relationships/hyperlink" Target="mailto:aggarwal.sameer@pgimer.edu.in" TargetMode="External"/><Relationship Id="rId291" Type="http://schemas.openxmlformats.org/officeDocument/2006/relationships/hyperlink" Target="mailto:goni.vijay@pgimer.edu.in" TargetMode="External"/><Relationship Id="rId290" Type="http://schemas.openxmlformats.org/officeDocument/2006/relationships/hyperlink" Target="mailto:aggarwal.adityakumar@pgimer.edu.in" TargetMode="External"/><Relationship Id="rId29" Type="http://schemas.openxmlformats.org/officeDocument/2006/relationships/hyperlink" Target="https://pgimer.edu.in/PGIMER_PORTAL/PGIMERPORTAL/Department/Global/JSP/empview.jsp?id=1090" TargetMode="External"/><Relationship Id="rId289" Type="http://schemas.openxmlformats.org/officeDocument/2006/relationships/hyperlink" Target="mailto:bsrawatdholpur99@gmail.com" TargetMode="External"/><Relationship Id="rId288" Type="http://schemas.openxmlformats.org/officeDocument/2006/relationships/hyperlink" Target="mailto:monika.dutta75@gmail.com" TargetMode="External"/><Relationship Id="rId287" Type="http://schemas.openxmlformats.org/officeDocument/2006/relationships/hyperlink" Target="mailto:monaliza.mittal@gmail.com" TargetMode="External"/><Relationship Id="rId286" Type="http://schemas.openxmlformats.org/officeDocument/2006/relationships/hyperlink" Target="mailto:shruti2011pgi@gmail.com" TargetMode="External"/><Relationship Id="rId285" Type="http://schemas.openxmlformats.org/officeDocument/2006/relationships/hyperlink" Target="mailto:manjuseban@gmail.com" TargetMode="External"/><Relationship Id="rId284" Type="http://schemas.openxmlformats.org/officeDocument/2006/relationships/hyperlink" Target="mailto:neenasingh_2@yahoo.co.in" TargetMode="External"/><Relationship Id="rId283" Type="http://schemas.openxmlformats.org/officeDocument/2006/relationships/hyperlink" Target="mailto:sushmadr_saini@yahoo.com" TargetMode="External"/><Relationship Id="rId282" Type="http://schemas.openxmlformats.org/officeDocument/2006/relationships/hyperlink" Target="mailto:kaur.sukhpal@pgimer.edu.in" TargetMode="External"/><Relationship Id="rId281" Type="http://schemas.openxmlformats.org/officeDocument/2006/relationships/hyperlink" Target="mailto:mewara.abhishek@pgimer.edu.in" TargetMode="External"/><Relationship Id="rId280" Type="http://schemas.openxmlformats.org/officeDocument/2006/relationships/hyperlink" Target="mailto:khurana.sumeeta@pgimer.edu.in" TargetMode="External"/><Relationship Id="rId28" Type="http://schemas.openxmlformats.org/officeDocument/2006/relationships/hyperlink" Target="https://pgimer.edu.in/PGIMER_PORTAL/PGIMERPORTAL/Department/Global/JSP/empview.jsp?id=1041" TargetMode="External"/><Relationship Id="rId279" Type="http://schemas.openxmlformats.org/officeDocument/2006/relationships/hyperlink" Target="mailto:angrup.archana@pgimer.edu.in" TargetMode="External"/><Relationship Id="rId278" Type="http://schemas.openxmlformats.org/officeDocument/2006/relationships/hyperlink" Target="mailto:mohan.balvinder@pgimer.edu.in" TargetMode="External"/><Relationship Id="rId277" Type="http://schemas.openxmlformats.org/officeDocument/2006/relationships/hyperlink" Target="mailto:kumarghosh.anup@pgimer.edu.in" TargetMode="External"/><Relationship Id="rId276" Type="http://schemas.openxmlformats.org/officeDocument/2006/relationships/hyperlink" Target="mailto:biswal.manisha@pgimer.edu.in" TargetMode="External"/><Relationship Id="rId275" Type="http://schemas.openxmlformats.org/officeDocument/2006/relationships/hyperlink" Target="mailto:sharma.kusum@pgimer.edu.in" TargetMode="External"/><Relationship Id="rId274" Type="http://schemas.openxmlformats.org/officeDocument/2006/relationships/hyperlink" Target="mailto:gautam.vikas@pgimer.edu.in" TargetMode="External"/><Relationship Id="rId273" Type="http://schemas.openxmlformats.org/officeDocument/2006/relationships/hyperlink" Target="mailto:taneja.neelam@pgimer.edu.in" TargetMode="External"/><Relationship Id="rId272" Type="http://schemas.openxmlformats.org/officeDocument/2006/relationships/hyperlink" Target="mailto:suri.vikas@pgimer.edu.in" TargetMode="External"/><Relationship Id="rId271" Type="http://schemas.openxmlformats.org/officeDocument/2006/relationships/hyperlink" Target="mailto:sharma.aman@pgimer.edu.in" TargetMode="External"/><Relationship Id="rId270" Type="http://schemas.openxmlformats.org/officeDocument/2006/relationships/hyperlink" Target="mailto:bhalla.ashish@pgimer.edu.in" TargetMode="External"/><Relationship Id="rId27" Type="http://schemas.openxmlformats.org/officeDocument/2006/relationships/hyperlink" Target="https://pgimer.edu.in/PGIMER_PORTAL/PGIMERPORTAL/Department/Global/JSP/empview.jsp?id=24" TargetMode="External"/><Relationship Id="rId269" Type="http://schemas.openxmlformats.org/officeDocument/2006/relationships/hyperlink" Target="mailto:sharma.navneet@pgimer.edu.in" TargetMode="External"/><Relationship Id="rId268" Type="http://schemas.openxmlformats.org/officeDocument/2006/relationships/hyperlink" Target="mailto:jain.sanjay@pgimer.edu.in" TargetMode="External"/><Relationship Id="rId267" Type="http://schemas.openxmlformats.org/officeDocument/2006/relationships/hyperlink" Target="mailto:jdeep687@gmail.com" TargetMode="External"/><Relationship Id="rId266" Type="http://schemas.openxmlformats.org/officeDocument/2006/relationships/hyperlink" Target="mailto:lekhapgi@yahoo.com" TargetMode="External"/><Relationship Id="rId265" Type="http://schemas.openxmlformats.org/officeDocument/2006/relationships/hyperlink" Target="mailto:kumar.mahendra@pgimer.edu.in" TargetMode="External"/><Relationship Id="rId264" Type="http://schemas.openxmlformats.org/officeDocument/2006/relationships/hyperlink" Target="mailto:kumar.yashwant@pgimer.edu.in" TargetMode="External"/><Relationship Id="rId263" Type="http://schemas.openxmlformats.org/officeDocument/2006/relationships/hyperlink" Target="mailto:aggarwal.ritu@pgimer.edu.in" TargetMode="External"/><Relationship Id="rId262" Type="http://schemas.openxmlformats.org/officeDocument/2006/relationships/hyperlink" Target="mailto:saikia.biman@pgimer.edu.in" TargetMode="External"/><Relationship Id="rId261" Type="http://schemas.openxmlformats.org/officeDocument/2006/relationships/hyperlink" Target="mailto:guptasarma.manni@pgimer.edu.in" TargetMode="External"/><Relationship Id="rId260" Type="http://schemas.openxmlformats.org/officeDocument/2006/relationships/hyperlink" Target="mailto:arora.sunilkumar@pgimer.edu.in" TargetMode="External"/><Relationship Id="rId26" Type="http://schemas.openxmlformats.org/officeDocument/2006/relationships/hyperlink" Target="https://pgimer.edu.in/PGIMER_PORTAL/PGIMERPORTAL/Department/Global/JSP/empview.jsp?id=1190" TargetMode="External"/><Relationship Id="rId259" Type="http://schemas.openxmlformats.org/officeDocument/2006/relationships/hyperlink" Target="mailto:dhaliwal.navneet@pgimer.edu.in" TargetMode="External"/><Relationship Id="rId258" Type="http://schemas.openxmlformats.org/officeDocument/2006/relationships/hyperlink" Target="mailto:devnani.mahesh@pgimer.edu.in" TargetMode="External"/><Relationship Id="rId257" Type="http://schemas.openxmlformats.org/officeDocument/2006/relationships/hyperlink" Target="mailto:kumar.ashok@pgimer.edu.in" TargetMode="External"/><Relationship Id="rId256" Type="http://schemas.openxmlformats.org/officeDocument/2006/relationships/hyperlink" Target="mailto:arora.pankaj@pgimer.edu.in" TargetMode="External"/><Relationship Id="rId255" Type="http://schemas.openxmlformats.org/officeDocument/2006/relationships/hyperlink" Target="mailto:aravindcmc88@gmail.com" TargetMode="External"/><Relationship Id="rId254" Type="http://schemas.openxmlformats.org/officeDocument/2006/relationships/hyperlink" Target="mailto:devchat1984@gmail.com" TargetMode="External"/><Relationship Id="rId253" Type="http://schemas.openxmlformats.org/officeDocument/2006/relationships/hyperlink" Target="mailto:gupta.kirti@pgimer.edu.in" TargetMode="External"/><Relationship Id="rId252" Type="http://schemas.openxmlformats.org/officeDocument/2006/relationships/hyperlink" Target="mailto:nada.ritambhra@pgimer.edu.in" TargetMode="External"/><Relationship Id="rId251" Type="http://schemas.openxmlformats.org/officeDocument/2006/relationships/hyperlink" Target="mailto:kakkar.nandita@pgimer.edu.in" TargetMode="External"/><Relationship Id="rId250" Type="http://schemas.openxmlformats.org/officeDocument/2006/relationships/hyperlink" Target="mailto:rathi.sahaj@pgimer.edu.in" TargetMode="External"/><Relationship Id="rId25" Type="http://schemas.openxmlformats.org/officeDocument/2006/relationships/hyperlink" Target="https://pgimer.edu.in/PGIMER_PORTAL/PGIMERPORTAL/Department/Global/JSP/empview.jsp?id=1154" TargetMode="External"/><Relationship Id="rId249" Type="http://schemas.openxmlformats.org/officeDocument/2006/relationships/hyperlink" Target="mailto:arkascore@gmail.com" TargetMode="External"/><Relationship Id="rId248" Type="http://schemas.openxmlformats.org/officeDocument/2006/relationships/hyperlink" Target="mailto:verma.nipun@pgimer.edu.in" TargetMode="External"/><Relationship Id="rId247" Type="http://schemas.openxmlformats.org/officeDocument/2006/relationships/hyperlink" Target="mailto:taneja.sunil@pgimer.edu.in" TargetMode="External"/><Relationship Id="rId246" Type="http://schemas.openxmlformats.org/officeDocument/2006/relationships/hyperlink" Target="mailto:duseja.ajaykumar@pgimer.edu.in" TargetMode="External"/><Relationship Id="rId245" Type="http://schemas.openxmlformats.org/officeDocument/2006/relationships/hyperlink" Target="mailto:kumar.narender@pgimer.edu.in" TargetMode="External"/><Relationship Id="rId244" Type="http://schemas.openxmlformats.org/officeDocument/2006/relationships/hyperlink" Target="mailto:sharma.prashant@pgimer.edu.in" TargetMode="External"/><Relationship Id="rId243" Type="http://schemas.openxmlformats.org/officeDocument/2006/relationships/hyperlink" Target="mailto:naseem.shano@pgimer.edu.in" TargetMode="External"/><Relationship Id="rId242" Type="http://schemas.openxmlformats.org/officeDocument/2006/relationships/hyperlink" Target="mailto:ahluwalia.jasmina@pgimer.edu.in" TargetMode="External"/><Relationship Id="rId241" Type="http://schemas.openxmlformats.org/officeDocument/2006/relationships/hyperlink" Target="mailto:das.reena@pgimer.edu.in" TargetMode="External"/><Relationship Id="rId240" Type="http://schemas.openxmlformats.org/officeDocument/2006/relationships/hyperlink" Target="mailto:dahiya.divya@pgimer.edu.in" TargetMode="External"/><Relationship Id="rId24" Type="http://schemas.openxmlformats.org/officeDocument/2006/relationships/hyperlink" Target="https://pgimer.edu.in/PGIMER_PORTAL/PGIMERPORTAL/Department/Global/JSP/empview.jsp?id=957" TargetMode="External"/><Relationship Id="rId239" Type="http://schemas.openxmlformats.org/officeDocument/2006/relationships/hyperlink" Target="mailto:rana.surindersingh@pgimer.edu.in" TargetMode="External"/><Relationship Id="rId238" Type="http://schemas.openxmlformats.org/officeDocument/2006/relationships/hyperlink" Target="mailto:sharma.arunkumar@pgimer.edu.in" TargetMode="External"/><Relationship Id="rId237" Type="http://schemas.openxmlformats.org/officeDocument/2006/relationships/hyperlink" Target="mailto:dutta.uv@pgimer.edu.in" TargetMode="External"/><Relationship Id="rId236" Type="http://schemas.openxmlformats.org/officeDocument/2006/relationships/hyperlink" Target="mailto:drsenthilkmd@yahoo.in" TargetMode="External"/><Relationship Id="rId235" Type="http://schemas.openxmlformats.org/officeDocument/2006/relationships/hyperlink" Target="mailto:drjasbirsingh.pgimer@gmail.com" TargetMode="External"/><Relationship Id="rId234" Type="http://schemas.openxmlformats.org/officeDocument/2006/relationships/hyperlink" Target="mailto:bansal.yogendersingh@pgimer.edu.in" TargetMode="External"/><Relationship Id="rId233" Type="http://schemas.openxmlformats.org/officeDocument/2006/relationships/hyperlink" Target="mailto:banerjee.dibyajyoti@pgimer.edu.in" TargetMode="External"/><Relationship Id="rId232" Type="http://schemas.openxmlformats.org/officeDocument/2006/relationships/hyperlink" Target="mailto:bhatia.alka@pgimer.edu.in" TargetMode="External"/><Relationship Id="rId231" Type="http://schemas.openxmlformats.org/officeDocument/2006/relationships/hyperlink" Target="mailto:ghosh.sujata@pgimer.edu.in" TargetMode="External"/><Relationship Id="rId230" Type="http://schemas.openxmlformats.org/officeDocument/2006/relationships/hyperlink" Target="mailto:pal.rimesh@pgimer.edu.in" TargetMode="External"/><Relationship Id="rId23" Type="http://schemas.openxmlformats.org/officeDocument/2006/relationships/hyperlink" Target="https://pgimer.edu.in/PGIMER_PORTAL/PGIMERPORTAL/Department/Global/JSP/empview.jsp?id=832" TargetMode="External"/><Relationship Id="rId229" Type="http://schemas.openxmlformats.org/officeDocument/2006/relationships/hyperlink" Target="mailto:drsoham.mukherjee@gmail.com" TargetMode="External"/><Relationship Id="rId228" Type="http://schemas.openxmlformats.org/officeDocument/2006/relationships/hyperlink" Target="mailto:rastogi.ashu@pgimer.edu.in" TargetMode="External"/><Relationship Id="rId227" Type="http://schemas.openxmlformats.org/officeDocument/2006/relationships/hyperlink" Target="mailto:walia.rama@pgimer.edu.in" TargetMode="External"/><Relationship Id="rId226" Type="http://schemas.openxmlformats.org/officeDocument/2006/relationships/hyperlink" Target="mailto:sachdeva.naresh@pgimer.edu.in" TargetMode="External"/><Relationship Id="rId225" Type="http://schemas.openxmlformats.org/officeDocument/2006/relationships/hyperlink" Target="mailto:dutta.pinaki@pgimer.edu.in" TargetMode="External"/><Relationship Id="rId224" Type="http://schemas.openxmlformats.org/officeDocument/2006/relationships/hyperlink" Target="mailto:bhadada.sanjaykumar@pgimer.edu.in" TargetMode="External"/><Relationship Id="rId223" Type="http://schemas.openxmlformats.org/officeDocument/2006/relationships/hyperlink" Target="mailto:Narang.tarun@pgimer.edu.in" TargetMode="External"/><Relationship Id="rId222" Type="http://schemas.openxmlformats.org/officeDocument/2006/relationships/hyperlink" Target="mailto:dogra.sunil@pgimer.edu.in" TargetMode="External"/><Relationship Id="rId221" Type="http://schemas.openxmlformats.org/officeDocument/2006/relationships/hyperlink" Target="mailto:handa.sanjeev@pgimer.edu.in" TargetMode="External"/><Relationship Id="rId220" Type="http://schemas.openxmlformats.org/officeDocument/2006/relationships/hyperlink" Target="mailto:rohillamanishpgi@gmail.com" TargetMode="External"/><Relationship Id="rId22" Type="http://schemas.openxmlformats.org/officeDocument/2006/relationships/hyperlink" Target="https://pgimer.edu.in/PGIMER_PORTAL/PGIMERPORTAL/Department/Global/JSP/empview.jsp?id=873" TargetMode="External"/><Relationship Id="rId219" Type="http://schemas.openxmlformats.org/officeDocument/2006/relationships/hyperlink" Target="mailto:parikshaa@gmail.com" TargetMode="External"/><Relationship Id="rId218" Type="http://schemas.openxmlformats.org/officeDocument/2006/relationships/hyperlink" Target="mailto:gupta.nalini@pgimer.edu.in" TargetMode="External"/><Relationship Id="rId217" Type="http://schemas.openxmlformats.org/officeDocument/2006/relationships/hyperlink" Target="mailto:dey.pranab@pgimer.edu.in" TargetMode="External"/><Relationship Id="rId216" Type="http://schemas.openxmlformats.org/officeDocument/2006/relationships/hyperlink" Target="mailto:prinja.shankar@pgimer.edu.in" TargetMode="External"/><Relationship Id="rId215" Type="http://schemas.openxmlformats.org/officeDocument/2006/relationships/hyperlink" Target="mailto:khaiwal.ravindra@pgimer.edu.in" TargetMode="External"/><Relationship Id="rId214" Type="http://schemas.openxmlformats.org/officeDocument/2006/relationships/hyperlink" Target="mailto:goel.sonu@pgimer.edu.in" TargetMode="External"/><Relationship Id="rId213" Type="http://schemas.openxmlformats.org/officeDocument/2006/relationships/hyperlink" Target="mailto:gupta.madhu@pgimer.edu.in" TargetMode="External"/><Relationship Id="rId212" Type="http://schemas.openxmlformats.org/officeDocument/2006/relationships/hyperlink" Target="mailto:thakur.js@pgimer.edu.in" TargetMode="External"/><Relationship Id="rId211" Type="http://schemas.openxmlformats.org/officeDocument/2006/relationships/hyperlink" Target="mailto:aggarwal.arunkumar@pgimer.edu.in" TargetMode="External"/><Relationship Id="rId210" Type="http://schemas.openxmlformats.org/officeDocument/2006/relationships/hyperlink" Target="mailto:khadwal.alkarani@pgimer.edu.in" TargetMode="External"/><Relationship Id="rId21" Type="http://schemas.openxmlformats.org/officeDocument/2006/relationships/hyperlink" Target="https://pgimer.edu.in/PGIMER_PORTAL/PGIMERPORTAL/Department/Global/JSP/empview.jsp?id=877" TargetMode="External"/><Relationship Id="rId209" Type="http://schemas.openxmlformats.org/officeDocument/2006/relationships/hyperlink" Target="mailto:prakash.gaurav@pgimer.edu.in" TargetMode="External"/><Relationship Id="rId208" Type="http://schemas.openxmlformats.org/officeDocument/2006/relationships/hyperlink" Target="mailto:malhotra.pankaj@pgimer.edu.in" TargetMode="External"/><Relationship Id="rId207" Type="http://schemas.openxmlformats.org/officeDocument/2006/relationships/hyperlink" Target="mailto:mishra.anandkumar@pgimer.edu.in" TargetMode="External"/><Relationship Id="rId206" Type="http://schemas.openxmlformats.org/officeDocument/2006/relationships/hyperlink" Target="mailto:singh.harkant@pgimer.edu.in" TargetMode="External"/><Relationship Id="rId205" Type="http://schemas.openxmlformats.org/officeDocument/2006/relationships/hyperlink" Target="mailto:singh.rana@pgimer.edu.in" TargetMode="External"/><Relationship Id="rId204" Type="http://schemas.openxmlformats.org/officeDocument/2006/relationships/hyperlink" Target="mailto:khanal.suraj@pgimer.edu.in" TargetMode="External"/><Relationship Id="rId203" Type="http://schemas.openxmlformats.org/officeDocument/2006/relationships/hyperlink" Target="mailto:mehrotra.saurabh@pgimer.edu.in" TargetMode="External"/><Relationship Id="rId202" Type="http://schemas.openxmlformats.org/officeDocument/2006/relationships/hyperlink" Target="mailto:bahl.ajay@pgimer.edu.in" TargetMode="External"/><Relationship Id="rId201" Type="http://schemas.openxmlformats.org/officeDocument/2006/relationships/hyperlink" Target="mailto:vijayvergiya.rajesh@pgimer.edu.in" TargetMode="External"/><Relationship Id="rId200" Type="http://schemas.openxmlformats.org/officeDocument/2006/relationships/hyperlink" Target="mailto:sharma.yashpaul@pgimer.edu.in" TargetMode="External"/><Relationship Id="rId20" Type="http://schemas.openxmlformats.org/officeDocument/2006/relationships/hyperlink" Target="https://pgimer.edu.in/PGIMER_PORTAL/PGIMERPORTAL/Department/Global/JSP/empview.jsp?id=876" TargetMode="External"/><Relationship Id="rId2" Type="http://schemas.openxmlformats.org/officeDocument/2006/relationships/hyperlink" Target="https://pgimer.edu.in/PGIMER_PORTAL/PGIMERPORTAL/Department/Global/JSP/empview.jsp?id=492" TargetMode="External"/><Relationship Id="rId199" Type="http://schemas.openxmlformats.org/officeDocument/2006/relationships/hyperlink" Target="mailto:kishore.kamal@pgimer.edu.in" TargetMode="External"/><Relationship Id="rId198" Type="http://schemas.openxmlformats.org/officeDocument/2006/relationships/hyperlink" Target="mailto:gupta.pramodkumar@pgimer.edu.in" TargetMode="External"/><Relationship Id="rId197" Type="http://schemas.openxmlformats.org/officeDocument/2006/relationships/hyperlink" Target="mailto:koushal.vipin@pgimer.edu.in" TargetMode="External"/><Relationship Id="rId196" Type="http://schemas.openxmlformats.org/officeDocument/2006/relationships/hyperlink" Target="mailto:p.pradeep@pgimer.edu.in" TargetMode="External"/><Relationship Id="rId195" Type="http://schemas.openxmlformats.org/officeDocument/2006/relationships/hyperlink" Target="mailto:kaur.jasmeet@pgimer.edu.in" TargetMode="External"/><Relationship Id="rId194" Type="http://schemas.openxmlformats.org/officeDocument/2006/relationships/hyperlink" Target="mailto:avti.pramodkumar@pgimer.edu.in" TargetMode="External"/><Relationship Id="rId193" Type="http://schemas.openxmlformats.org/officeDocument/2006/relationships/hyperlink" Target="mailto:klkhanduja@gmail.com" TargetMode="External"/><Relationship Id="rId192" Type="http://schemas.openxmlformats.org/officeDocument/2006/relationships/hyperlink" Target="mailto:bhattacharya.shalmoli@pgimer.edu.in" TargetMode="External"/><Relationship Id="rId191" Type="http://schemas.openxmlformats.org/officeDocument/2006/relationships/hyperlink" Target="mailto:richagpt7@gmail.com" TargetMode="External"/><Relationship Id="rId190" Type="http://schemas.openxmlformats.org/officeDocument/2006/relationships/hyperlink" Target="mailto:kumari.chiman@pgimer.edu.in" TargetMode="External"/><Relationship Id="rId19" Type="http://schemas.openxmlformats.org/officeDocument/2006/relationships/hyperlink" Target="https://pgimer.edu.in/PGIMER_PORTAL/PGIMERPORTAL/Department/Global/JSP/empview.jsp?id=871" TargetMode="External"/><Relationship Id="rId189" Type="http://schemas.openxmlformats.org/officeDocument/2006/relationships/hyperlink" Target="mailto:tulikag11@yahoo.com" TargetMode="External"/><Relationship Id="rId188" Type="http://schemas.openxmlformats.org/officeDocument/2006/relationships/hyperlink" Target="mailto:aggarwal.anjali@pgimer.edu.in" TargetMode="External"/><Relationship Id="rId187" Type="http://schemas.openxmlformats.org/officeDocument/2006/relationships/hyperlink" Target="mailto:mandal.banashree@pgimer.edu.in" TargetMode="External"/><Relationship Id="rId186" Type="http://schemas.openxmlformats.org/officeDocument/2006/relationships/hyperlink" Target="mailto:bhatia.nidhi@pgimer.edu.in" TargetMode="External"/><Relationship Id="rId185" Type="http://schemas.openxmlformats.org/officeDocument/2006/relationships/hyperlink" Target="mailto:saini.vikas@pgimer.edu.in" TargetMode="External"/><Relationship Id="rId184" Type="http://schemas.openxmlformats.org/officeDocument/2006/relationships/hyperlink" Target="mailto:sethi.sameer@pgimer.edu.in" TargetMode="External"/><Relationship Id="rId183" Type="http://schemas.openxmlformats.org/officeDocument/2006/relationships/hyperlink" Target="mailto:jain.divya@pgimer.edu.in" TargetMode="External"/><Relationship Id="rId182" Type="http://schemas.openxmlformats.org/officeDocument/2006/relationships/hyperlink" Target="mailto:bhagat.hemant@pgimer.edu.in" TargetMode="External"/><Relationship Id="rId181" Type="http://schemas.openxmlformats.org/officeDocument/2006/relationships/hyperlink" Target="mailto:makkar.jeetinderkaur@pgimer.edu.in" TargetMode="External"/><Relationship Id="rId180" Type="http://schemas.openxmlformats.org/officeDocument/2006/relationships/hyperlink" Target="mailto:kumar.bhupesh@pgimer.edu.in" TargetMode="External"/><Relationship Id="rId18" Type="http://schemas.openxmlformats.org/officeDocument/2006/relationships/hyperlink" Target="https://pgimer.edu.in/PGIMER_PORTAL/PGIMERPORTAL/Department/Global/JSP/empview.jsp?id=875" TargetMode="External"/><Relationship Id="rId179" Type="http://schemas.openxmlformats.org/officeDocument/2006/relationships/hyperlink" Target="mailto:mathew.preethyj@pgimer.edu.in" TargetMode="External"/><Relationship Id="rId178" Type="http://schemas.openxmlformats.org/officeDocument/2006/relationships/hyperlink" Target="mailto:ghai.babita@pgimer.edu.in" TargetMode="External"/><Relationship Id="rId177" Type="http://schemas.openxmlformats.org/officeDocument/2006/relationships/hyperlink" Target="mailto:sen.indumohini@pgimer.edu.in" TargetMode="External"/><Relationship Id="rId176" Type="http://schemas.openxmlformats.org/officeDocument/2006/relationships/hyperlink" Target="mailto:bhukal.ishwar@pgimer.edu.in" TargetMode="External"/><Relationship Id="rId175" Type="http://schemas.openxmlformats.org/officeDocument/2006/relationships/hyperlink" Target="mailto:jain.kajal@pgimer.edu.in" TargetMode="External"/><Relationship Id="rId174" Type="http://schemas.openxmlformats.org/officeDocument/2006/relationships/hyperlink" Target="mailto:yaddanapudi.sandhya@pgimer.edu.in" TargetMode="External"/><Relationship Id="rId173" Type="http://schemas.openxmlformats.org/officeDocument/2006/relationships/hyperlink" Target="mailto:yaddanapudi.narayana@pgimer.edu.in" TargetMode="External"/><Relationship Id="rId172" Type="http://schemas.openxmlformats.org/officeDocument/2006/relationships/hyperlink" Target="mailto:mitra.prasenjit@pgimer.edu.in" TargetMode="External"/><Relationship Id="rId171" Type="http://schemas.openxmlformats.org/officeDocument/2006/relationships/hyperlink" Target="mailto:z.deepy@pgimer.edu.in" TargetMode="External"/><Relationship Id="rId170" Type="http://schemas.openxmlformats.org/officeDocument/2006/relationships/hyperlink" Target="mailto:ram.sant@pgimer.edu.in" TargetMode="External"/><Relationship Id="rId17" Type="http://schemas.openxmlformats.org/officeDocument/2006/relationships/hyperlink" Target="https://pgimer.edu.in/PGIMER_PORTAL/PGIMERPORTAL/Department/Global/JSP/empview.jsp?id=483" TargetMode="External"/><Relationship Id="rId169" Type="http://schemas.openxmlformats.org/officeDocument/2006/relationships/hyperlink" Target="mailto:pal.arnab@pgimer.edu.in" TargetMode="External"/><Relationship Id="rId168" Type="http://schemas.openxmlformats.org/officeDocument/2006/relationships/hyperlink" Target="mailto:m.thungapathra@pgimer.edu.in" TargetMode="External"/><Relationship Id="rId167" Type="http://schemas.openxmlformats.org/officeDocument/2006/relationships/hyperlink" Target="mailto:kaur.jyotdeep@pgimer.edu.in" TargetMode="External"/><Relationship Id="rId166" Type="http://schemas.openxmlformats.org/officeDocument/2006/relationships/hyperlink" Target="mailto:verma.indu@pgimer.edu.in" TargetMode="External"/><Relationship Id="rId165" Type="http://schemas.openxmlformats.org/officeDocument/2006/relationships/hyperlink" Target="https://pgimer.edu.in/PGIMER_PORTAL/PGIMERPORTAL/Department/Global/JSP/empview.jsp?id=451" TargetMode="External"/><Relationship Id="rId164" Type="http://schemas.openxmlformats.org/officeDocument/2006/relationships/hyperlink" Target="https://pgimer.edu.in/PGIMER_PORTAL/PGIMERPORTAL/Department/Global/JSP/empview.jsp?id=946" TargetMode="External"/><Relationship Id="rId163" Type="http://schemas.openxmlformats.org/officeDocument/2006/relationships/hyperlink" Target="https://pgimer.edu.in/PGIMER_PORTAL/PGIMERPORTAL/Department/Global/JSP/empview.jsp?id=858" TargetMode="External"/><Relationship Id="rId162" Type="http://schemas.openxmlformats.org/officeDocument/2006/relationships/hyperlink" Target="https://pgimer.edu.in/PGIMER_PORTAL/PGIMERPORTAL/Department/Global/JSP/empview.jsp?id=446" TargetMode="External"/><Relationship Id="rId161" Type="http://schemas.openxmlformats.org/officeDocument/2006/relationships/hyperlink" Target="https://pgimer.edu.in/PGIMER_PORTAL/PGIMERPORTAL/Department/Global/JSP/empview.jsp?id=1191" TargetMode="External"/><Relationship Id="rId160" Type="http://schemas.openxmlformats.org/officeDocument/2006/relationships/hyperlink" Target="https://pgimer.edu.in/PGIMER_PORTAL/PGIMERPORTAL/Department/Global/JSP/empview.jsp?id=1185" TargetMode="External"/><Relationship Id="rId16" Type="http://schemas.openxmlformats.org/officeDocument/2006/relationships/hyperlink" Target="https://pgimer.edu.in/PGIMER_PORTAL/PGIMERPORTAL/Department/Global/JSP/empview.jsp?id=481" TargetMode="External"/><Relationship Id="rId159" Type="http://schemas.openxmlformats.org/officeDocument/2006/relationships/hyperlink" Target="https://pgimer.edu.in/PGIMER_PORTAL/PGIMERPORTAL/Department/Global/JSP/empview.jsp?id=999" TargetMode="External"/><Relationship Id="rId158" Type="http://schemas.openxmlformats.org/officeDocument/2006/relationships/hyperlink" Target="https://pgimer.edu.in/PGIMER_PORTAL/PGIMERPORTAL/Department/Global/JSP/empview.jsp?id=1397" TargetMode="External"/><Relationship Id="rId157" Type="http://schemas.openxmlformats.org/officeDocument/2006/relationships/hyperlink" Target="https://pgimer.edu.in/PGIMER_PORTAL/PGIMERPORTAL/Department/Global/JSP/empview.jsp?id=1321" TargetMode="External"/><Relationship Id="rId156" Type="http://schemas.openxmlformats.org/officeDocument/2006/relationships/hyperlink" Target="https://pgimer.edu.in/PGIMER_PORTAL/PGIMERPORTAL/Department/Global/JSP/empview.jsp?id=1200" TargetMode="External"/><Relationship Id="rId155" Type="http://schemas.openxmlformats.org/officeDocument/2006/relationships/hyperlink" Target="https://pgimer.edu.in/PGIMER_PORTAL/PGIMERPORTAL/Department/Global/JSP/empview.jsp?id=1066" TargetMode="External"/><Relationship Id="rId154" Type="http://schemas.openxmlformats.org/officeDocument/2006/relationships/hyperlink" Target="https://pgimer.edu.in/PGIMER_PORTAL/PGIMERPORTAL/Department/Global/JSP/empview.jsp?id=1065" TargetMode="External"/><Relationship Id="rId153" Type="http://schemas.openxmlformats.org/officeDocument/2006/relationships/hyperlink" Target="https://pgimer.edu.in/PGIMER_PORTAL/PGIMERPORTAL/Department/Global/JSP/empview.jsp?id=1029" TargetMode="External"/><Relationship Id="rId152" Type="http://schemas.openxmlformats.org/officeDocument/2006/relationships/hyperlink" Target="https://pgimer.edu.in/PGIMER_PORTAL/PGIMERPORTAL/Department/Global/JSP/empview.jsp?id=658" TargetMode="External"/><Relationship Id="rId151" Type="http://schemas.openxmlformats.org/officeDocument/2006/relationships/hyperlink" Target="https://pgimer.edu.in/PGIMER_PORTAL/PGIMERPORTAL/Department/Global/JSP/empview.jsp?id=656" TargetMode="External"/><Relationship Id="rId150" Type="http://schemas.openxmlformats.org/officeDocument/2006/relationships/hyperlink" Target="https://pgimer.edu.in/PGIMER_PORTAL/PGIMERPORTAL/Department/Global/JSP/empview.jsp?id=441" TargetMode="External"/><Relationship Id="rId15" Type="http://schemas.openxmlformats.org/officeDocument/2006/relationships/hyperlink" Target="https://pgimer.edu.in/PGIMER_PORTAL/PGIMERPORTAL/Department/Global/JSP/empview.jsp?id=482" TargetMode="External"/><Relationship Id="rId149" Type="http://schemas.openxmlformats.org/officeDocument/2006/relationships/hyperlink" Target="https://pgimer.edu.in/PGIMER_PORTAL/PGIMERPORTAL/Department/Global/JSP/empview.jsp?id=942" TargetMode="External"/><Relationship Id="rId148" Type="http://schemas.openxmlformats.org/officeDocument/2006/relationships/hyperlink" Target="https://pgimer.edu.in/PGIMER_PORTAL/PGIMERPORTAL/Department/Global/JSP/empview.jsp?id=943" TargetMode="External"/><Relationship Id="rId147" Type="http://schemas.openxmlformats.org/officeDocument/2006/relationships/hyperlink" Target="https://pgimer.edu.in/PGIMER_PORTAL/PGIMERPORTAL/Department/Global/JSP/empview.jsp?id=941" TargetMode="External"/><Relationship Id="rId146" Type="http://schemas.openxmlformats.org/officeDocument/2006/relationships/hyperlink" Target="https://pgimer.edu.in/PGIMER_PORTAL/PGIMERPORTAL/Department/Global/JSP/empview.jsp?id=1167" TargetMode="External"/><Relationship Id="rId145" Type="http://schemas.openxmlformats.org/officeDocument/2006/relationships/hyperlink" Target="https://pgimer.edu.in/PGIMER_PORTAL/PGIMERPORTAL/Department/Global/JSP/empview.jsp?id=603" TargetMode="External"/><Relationship Id="rId144" Type="http://schemas.openxmlformats.org/officeDocument/2006/relationships/hyperlink" Target="https://pgimer.edu.in/PGIMER_PORTAL/PGIMERPORTAL/Department/Global/JSP/empview.jsp?id=791" TargetMode="External"/><Relationship Id="rId143" Type="http://schemas.openxmlformats.org/officeDocument/2006/relationships/hyperlink" Target="https://pgimer.edu.in/PGIMER_PORTAL/PGIMERPORTAL/Department/Global/JSP/empview.jsp?id=790" TargetMode="External"/><Relationship Id="rId142" Type="http://schemas.openxmlformats.org/officeDocument/2006/relationships/hyperlink" Target="https://pgimer.edu.in/PGIMER_PORTAL/PGIMERPORTAL/Department/Global/JSP/empview.jsp?id=637" TargetMode="External"/><Relationship Id="rId141" Type="http://schemas.openxmlformats.org/officeDocument/2006/relationships/hyperlink" Target="https://pgimer.edu.in/PGIMER_PORTAL/PGIMERPORTAL/Department/Global/JSP/empview.jsp?id=938" TargetMode="External"/><Relationship Id="rId140" Type="http://schemas.openxmlformats.org/officeDocument/2006/relationships/hyperlink" Target="https://pgimer.edu.in/PGIMER_PORTAL/PGIMERPORTAL/Department/Global/JSP/empview.jsp?id=636" TargetMode="External"/><Relationship Id="rId14" Type="http://schemas.openxmlformats.org/officeDocument/2006/relationships/hyperlink" Target="https://pgimer.edu.in/PGIMER_PORTAL/PGIMERPORTAL/Department/Global/JSP/empview.jsp?id=479" TargetMode="External"/><Relationship Id="rId139" Type="http://schemas.openxmlformats.org/officeDocument/2006/relationships/hyperlink" Target="https://pgimer.edu.in/PGIMER_PORTAL/PGIMERPORTAL/Department/Global/JSP/empview.jsp?id=635" TargetMode="External"/><Relationship Id="rId138" Type="http://schemas.openxmlformats.org/officeDocument/2006/relationships/hyperlink" Target="https://pgimer.edu.in/PGIMER_PORTAL/PGIMERPORTAL/Department/Global/JSP/empview.jsp?id=597" TargetMode="External"/><Relationship Id="rId137" Type="http://schemas.openxmlformats.org/officeDocument/2006/relationships/hyperlink" Target="https://pgimer.edu.in/PGIMER_PORTAL/PGIMERPORTAL/Department/Global/JSP/empview.jsp?id=594" TargetMode="External"/><Relationship Id="rId136" Type="http://schemas.openxmlformats.org/officeDocument/2006/relationships/hyperlink" Target="https://pgimer.edu.in/PGIMER_PORTAL/PGIMERPORTAL/Department/Global/JSP/empview.jsp?id=592" TargetMode="External"/><Relationship Id="rId135" Type="http://schemas.openxmlformats.org/officeDocument/2006/relationships/hyperlink" Target="https://pgimer.edu.in/PGIMER_PORTAL/PGIMERPORTAL/Department/Global/JSP/empview.jsp?id=593" TargetMode="External"/><Relationship Id="rId134" Type="http://schemas.openxmlformats.org/officeDocument/2006/relationships/hyperlink" Target="https://pgimer.edu.in/PGIMER_PORTAL/PGIMERPORTAL/Department/Global/JSP/empview.jsp?id=590" TargetMode="External"/><Relationship Id="rId133" Type="http://schemas.openxmlformats.org/officeDocument/2006/relationships/hyperlink" Target="https://pgimer.edu.in/PGIMER_PORTAL/PGIMERPORTAL/Department/Global/JSP/empview.jsp?id=589" TargetMode="External"/><Relationship Id="rId132" Type="http://schemas.openxmlformats.org/officeDocument/2006/relationships/hyperlink" Target="https://pgimer.edu.in/PGIMER_PORTAL/PGIMERPORTAL/Department/Global/JSP/empview.jsp?id=353" TargetMode="External"/><Relationship Id="rId131" Type="http://schemas.openxmlformats.org/officeDocument/2006/relationships/hyperlink" Target="https://pgimer.edu.in/PGIMER_PORTAL/PGIMERPORTAL/Department/Global/JSP/empview.jsp?id=352" TargetMode="External"/><Relationship Id="rId130" Type="http://schemas.openxmlformats.org/officeDocument/2006/relationships/hyperlink" Target="https://pgimer.edu.in/PGIMER_PORTAL/PGIMERPORTAL/Department/Global/JSP/empview.jsp?id=347" TargetMode="External"/><Relationship Id="rId13" Type="http://schemas.openxmlformats.org/officeDocument/2006/relationships/hyperlink" Target="https://pgimer.edu.in/PGIMER_PORTAL/PGIMERPORTAL/Department/Global/JSP/empview.jsp?id=476" TargetMode="External"/><Relationship Id="rId129" Type="http://schemas.openxmlformats.org/officeDocument/2006/relationships/hyperlink" Target="https://pgimer.edu.in/PGIMER_PORTAL/PGIMERPORTAL/Department/Global/JSP/empview.jsp?id=341" TargetMode="External"/><Relationship Id="rId128" Type="http://schemas.openxmlformats.org/officeDocument/2006/relationships/hyperlink" Target="https://pgimer.edu.in/PGIMER_PORTAL/PGIMERPORTAL/Department/Global/JSP/empview.jsp?id=667" TargetMode="External"/><Relationship Id="rId127" Type="http://schemas.openxmlformats.org/officeDocument/2006/relationships/hyperlink" Target="https://pgimer.edu.in/PGIMER_PORTAL/PGIMERPORTAL/Department/Global/JSP/empview.jsp?id=586" TargetMode="External"/><Relationship Id="rId126" Type="http://schemas.openxmlformats.org/officeDocument/2006/relationships/hyperlink" Target="https://pgimer.edu.in/PGIMER_PORTAL/PGIMERPORTAL/Department/Global/JSP/empview.jsp?id=585" TargetMode="External"/><Relationship Id="rId125" Type="http://schemas.openxmlformats.org/officeDocument/2006/relationships/hyperlink" Target="https://pgimer.edu.in/PGIMER_PORTAL/PGIMERPORTAL/Department/Global/JSP/empview.jsp?id=584" TargetMode="External"/><Relationship Id="rId124" Type="http://schemas.openxmlformats.org/officeDocument/2006/relationships/hyperlink" Target="https://pgimer.edu.in/PGIMER_PORTAL/PGIMERPORTAL/Department/Global/JSP/empview.jsp?id=583" TargetMode="External"/><Relationship Id="rId123" Type="http://schemas.openxmlformats.org/officeDocument/2006/relationships/hyperlink" Target="https://pgimer.edu.in/PGIMER_PORTAL/PGIMERPORTAL/Department/Global/JSP/empview.jsp?id=1171" TargetMode="External"/><Relationship Id="rId122" Type="http://schemas.openxmlformats.org/officeDocument/2006/relationships/hyperlink" Target="https://pgimer.edu.in/PGIMER_PORTAL/PGIMERPORTAL/Department/Global/JSP/empview.jsp?id=1098" TargetMode="External"/><Relationship Id="rId121" Type="http://schemas.openxmlformats.org/officeDocument/2006/relationships/hyperlink" Target="https://pgimer.edu.in/PGIMER_PORTAL/PGIMERPORTAL/Department/Global/JSP/empview.jsp?id=970" TargetMode="External"/><Relationship Id="rId120" Type="http://schemas.openxmlformats.org/officeDocument/2006/relationships/hyperlink" Target="https://pgimer.edu.in/PGIMER_PORTAL/PGIMERPORTAL/Department/Global/JSP/empview.jsp?id=665" TargetMode="External"/><Relationship Id="rId12" Type="http://schemas.openxmlformats.org/officeDocument/2006/relationships/hyperlink" Target="https://pgimer.edu.in/PGIMER_PORTAL/PGIMERPORTAL/Department/Global/JSP/empview.jsp?id=475" TargetMode="External"/><Relationship Id="rId119" Type="http://schemas.openxmlformats.org/officeDocument/2006/relationships/hyperlink" Target="https://pgimer.edu.in/PGIMER_PORTAL/PGIMERPORTAL/Department/Global/JSP/empview.jsp?id=666" TargetMode="External"/><Relationship Id="rId118" Type="http://schemas.openxmlformats.org/officeDocument/2006/relationships/hyperlink" Target="https://pgimer.edu.in/PGIMER_PORTAL/PGIMERPORTAL/Department/Global/JSP/empview.jsp?id=210" TargetMode="External"/><Relationship Id="rId117" Type="http://schemas.openxmlformats.org/officeDocument/2006/relationships/hyperlink" Target="https://pgimer.edu.in/PGIMER_PORTAL/PGIMERPORTAL/Department/Global/JSP/empview.jsp?id=197" TargetMode="External"/><Relationship Id="rId116" Type="http://schemas.openxmlformats.org/officeDocument/2006/relationships/hyperlink" Target="https://pgimer.edu.in/PGIMER_PORTAL/PGIMERPORTAL/Department/Global/JSP/empview.jsp?id=194" TargetMode="External"/><Relationship Id="rId115" Type="http://schemas.openxmlformats.org/officeDocument/2006/relationships/hyperlink" Target="https://pgimer.edu.in/PGIMER_PORTAL/PGIMERPORTAL/Department/Global/JSP/empview.jsp?id=947" TargetMode="External"/><Relationship Id="rId114" Type="http://schemas.openxmlformats.org/officeDocument/2006/relationships/hyperlink" Target="https://pgimer.edu.in/PGIMER_PORTAL/PGIMERPORTAL/Department/Global/JSP/empview.jsp?id=319" TargetMode="External"/><Relationship Id="rId113" Type="http://schemas.openxmlformats.org/officeDocument/2006/relationships/hyperlink" Target="https://pgimer.edu.in/PGIMER_PORTAL/PGIMERPORTAL/Department/Global/JSP/empview.jsp?id=1088" TargetMode="External"/><Relationship Id="rId112" Type="http://schemas.openxmlformats.org/officeDocument/2006/relationships/hyperlink" Target="https://pgimer.edu.in/PGIMER_PORTAL/PGIMERPORTAL/Department/Global/JSP/empview.jsp?id=793" TargetMode="External"/><Relationship Id="rId111" Type="http://schemas.openxmlformats.org/officeDocument/2006/relationships/hyperlink" Target="https://pgimer.edu.in/PGIMER_PORTAL/PGIMERPORTAL/Department/Global/JSP/empview.jsp?id=794" TargetMode="External"/><Relationship Id="rId110" Type="http://schemas.openxmlformats.org/officeDocument/2006/relationships/hyperlink" Target="https://pgimer.edu.in/PGIMER_PORTAL/PGIMERPORTAL/Department/Global/JSP/empview.jsp?id=554" TargetMode="External"/><Relationship Id="rId11" Type="http://schemas.openxmlformats.org/officeDocument/2006/relationships/hyperlink" Target="https://pgimer.edu.in/PGIMER_PORTAL/PGIMERPORTAL/Department/Global/JSP/empview.jsp?id=473" TargetMode="External"/><Relationship Id="rId109" Type="http://schemas.openxmlformats.org/officeDocument/2006/relationships/hyperlink" Target="https://pgimer.edu.in/PGIMER_PORTAL/PGIMERPORTAL/Department/Global/JSP/empview.jsp?id=553" TargetMode="External"/><Relationship Id="rId108" Type="http://schemas.openxmlformats.org/officeDocument/2006/relationships/hyperlink" Target="https://pgimer.edu.in/PGIMER_PORTAL/PGIMERPORTAL/Department/Global/JSP/empview.jsp?id=551" TargetMode="External"/><Relationship Id="rId107" Type="http://schemas.openxmlformats.org/officeDocument/2006/relationships/hyperlink" Target="https://pgimer.edu.in/PGIMER_PORTAL/PGIMERPORTAL/Department/Global/JSP/empview.jsp?id=548" TargetMode="External"/><Relationship Id="rId106" Type="http://schemas.openxmlformats.org/officeDocument/2006/relationships/hyperlink" Target="https://pgimer.edu.in/PGIMER_PORTAL/PGIMERPORTAL/Department/Global/JSP/empview.jsp?id=544" TargetMode="External"/><Relationship Id="rId105" Type="http://schemas.openxmlformats.org/officeDocument/2006/relationships/hyperlink" Target="https://pgimer.edu.in/PGIMER_PORTAL/PGIMERPORTAL/Department/Global/JSP/empview.jsp?id=542" TargetMode="External"/><Relationship Id="rId104" Type="http://schemas.openxmlformats.org/officeDocument/2006/relationships/hyperlink" Target="https://pgimer.edu.in/PGIMER_PORTAL/PGIMERPORTAL/Department/Global/JSP/empview.jsp?id=541" TargetMode="External"/><Relationship Id="rId103" Type="http://schemas.openxmlformats.org/officeDocument/2006/relationships/hyperlink" Target="https://pgimer.edu.in/PGIMER_PORTAL/PGIMERPORTAL/Department/Global/JSP/empview.jsp?id=539" TargetMode="External"/><Relationship Id="rId102" Type="http://schemas.openxmlformats.org/officeDocument/2006/relationships/hyperlink" Target="https://pgimer.edu.in/PGIMER_PORTAL/PGIMERPORTAL/Department/Global/JSP/empview.jsp?id=537" TargetMode="External"/><Relationship Id="rId101" Type="http://schemas.openxmlformats.org/officeDocument/2006/relationships/hyperlink" Target="https://pgimer.edu.in/PGIMER_PORTAL/PGIMERPORTAL/Department/Global/JSP/empview.jsp?id=1353" TargetMode="External"/><Relationship Id="rId100" Type="http://schemas.openxmlformats.org/officeDocument/2006/relationships/hyperlink" Target="https://pgimer.edu.in/PGIMER_PORTAL/PGIMERPORTAL/Department/Global/JSP/empview.jsp?id=1099" TargetMode="External"/><Relationship Id="rId10" Type="http://schemas.openxmlformats.org/officeDocument/2006/relationships/hyperlink" Target="https://pgimer.edu.in/PGIMER_PORTAL/PGIMERPORTAL/Department/Global/JSP/empview.jsp?id=470" TargetMode="External"/><Relationship Id="rId1" Type="http://schemas.openxmlformats.org/officeDocument/2006/relationships/hyperlink" Target="https://pgimer.edu.in/PGIMER_PORTAL/PGIMERPORTAL/Department/Global/JSP/empview.jsp?id=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66"/>
  <sheetViews>
    <sheetView tabSelected="1" topLeftCell="A161" workbookViewId="0">
      <selection activeCell="K169" sqref="K169"/>
    </sheetView>
  </sheetViews>
  <sheetFormatPr defaultColWidth="0" defaultRowHeight="14.25" zeroHeight="1"/>
  <cols>
    <col min="1" max="1" width="9.88888888888889" style="4" customWidth="1"/>
    <col min="2" max="2" width="26.75" style="5" customWidth="1"/>
    <col min="3" max="3" width="24.3796296296296" style="4" hidden="1" customWidth="1"/>
    <col min="4" max="4" width="40.8888888888889" style="4" customWidth="1"/>
    <col min="5" max="5" width="22.1111111111111" style="4" customWidth="1"/>
    <col min="6" max="6" width="14.1296296296296" style="4" hidden="1" customWidth="1"/>
    <col min="7" max="7" width="34.6666666666667" style="4" customWidth="1"/>
    <col min="8" max="8" width="5.88888888888889" style="4" customWidth="1"/>
    <col min="9" max="9" width="14.6666666666667" style="4" customWidth="1"/>
    <col min="10" max="10" width="15" style="6" customWidth="1"/>
    <col min="11" max="11" width="20.8796296296296" style="4" customWidth="1"/>
    <col min="12" max="12" width="26.75" style="4" customWidth="1"/>
    <col min="13" max="13" width="29" style="4" customWidth="1"/>
    <col min="14" max="14" width="21.75" style="4" customWidth="1"/>
    <col min="15" max="15" width="19.25" style="4" customWidth="1"/>
    <col min="16" max="16" width="16" style="4" customWidth="1"/>
    <col min="17" max="18" width="9.12962962962963" style="4" customWidth="1"/>
    <col min="19" max="19" width="11.1296296296296" style="4" customWidth="1"/>
    <col min="20" max="20" width="13.75" style="4" customWidth="1"/>
    <col min="21" max="16384" width="13.75" style="4" hidden="1"/>
  </cols>
  <sheetData>
    <row r="1" s="2" customFormat="1" ht="33" customHeight="1" spans="1:20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15" t="s">
        <v>10</v>
      </c>
      <c r="L1" s="15" t="s">
        <v>11</v>
      </c>
      <c r="M1" s="15" t="s">
        <v>12</v>
      </c>
      <c r="N1" s="16" t="s">
        <v>13</v>
      </c>
      <c r="O1" s="16" t="s">
        <v>14</v>
      </c>
      <c r="P1" s="16" t="s">
        <v>15</v>
      </c>
      <c r="Q1" s="15" t="s">
        <v>16</v>
      </c>
      <c r="R1" s="15" t="s">
        <v>17</v>
      </c>
      <c r="S1" s="15" t="s">
        <v>18</v>
      </c>
      <c r="T1" s="2" t="s">
        <v>19</v>
      </c>
    </row>
    <row r="2" ht="15" spans="1:13">
      <c r="A2" s="5"/>
      <c r="B2" s="9" t="s">
        <v>20</v>
      </c>
      <c r="C2" s="5"/>
      <c r="D2" s="10" t="s">
        <v>21</v>
      </c>
      <c r="E2" s="11" t="s">
        <v>22</v>
      </c>
      <c r="F2" s="12"/>
      <c r="G2" s="9" t="s">
        <v>23</v>
      </c>
      <c r="H2" s="5">
        <v>91</v>
      </c>
      <c r="I2" s="17">
        <v>1100110701</v>
      </c>
      <c r="J2" s="17">
        <v>1100110701</v>
      </c>
      <c r="K2" s="5"/>
      <c r="L2" s="18"/>
      <c r="M2" s="18"/>
    </row>
    <row r="3" ht="15" spans="1:13">
      <c r="A3" s="5"/>
      <c r="B3" s="9" t="s">
        <v>24</v>
      </c>
      <c r="C3" s="5"/>
      <c r="D3" s="10" t="s">
        <v>25</v>
      </c>
      <c r="E3" s="11" t="s">
        <v>22</v>
      </c>
      <c r="F3" s="12"/>
      <c r="G3" s="9" t="s">
        <v>26</v>
      </c>
      <c r="H3" s="5">
        <v>91</v>
      </c>
      <c r="I3" s="17">
        <v>1100110702</v>
      </c>
      <c r="J3" s="17">
        <v>1100110702</v>
      </c>
      <c r="K3" s="5"/>
      <c r="L3" s="18"/>
      <c r="M3" s="18"/>
    </row>
    <row r="4" ht="15" spans="1:13">
      <c r="A4" s="5"/>
      <c r="B4" s="9" t="s">
        <v>27</v>
      </c>
      <c r="C4" s="5"/>
      <c r="D4" s="10" t="s">
        <v>28</v>
      </c>
      <c r="E4" s="11" t="s">
        <v>22</v>
      </c>
      <c r="F4" s="12"/>
      <c r="G4" s="9" t="s">
        <v>26</v>
      </c>
      <c r="H4" s="5">
        <v>91</v>
      </c>
      <c r="I4" s="17">
        <v>1100110703</v>
      </c>
      <c r="J4" s="17">
        <v>1100110703</v>
      </c>
      <c r="K4" s="5"/>
      <c r="L4" s="18"/>
      <c r="M4" s="18"/>
    </row>
    <row r="5" ht="15" spans="1:13">
      <c r="A5" s="5"/>
      <c r="B5" s="9" t="s">
        <v>29</v>
      </c>
      <c r="C5" s="5"/>
      <c r="D5" s="10" t="s">
        <v>30</v>
      </c>
      <c r="E5" s="11" t="s">
        <v>22</v>
      </c>
      <c r="F5" s="12"/>
      <c r="G5" s="9" t="s">
        <v>26</v>
      </c>
      <c r="H5" s="5">
        <v>91</v>
      </c>
      <c r="I5" s="17">
        <v>1100110704</v>
      </c>
      <c r="J5" s="17">
        <v>1100110704</v>
      </c>
      <c r="K5" s="5"/>
      <c r="L5" s="18"/>
      <c r="M5" s="18"/>
    </row>
    <row r="6" ht="15" spans="1:13">
      <c r="A6" s="5"/>
      <c r="B6" s="9" t="s">
        <v>31</v>
      </c>
      <c r="C6" s="5"/>
      <c r="D6" s="10" t="s">
        <v>32</v>
      </c>
      <c r="E6" s="11" t="s">
        <v>22</v>
      </c>
      <c r="F6" s="12"/>
      <c r="G6" s="9" t="s">
        <v>33</v>
      </c>
      <c r="H6" s="5">
        <v>91</v>
      </c>
      <c r="I6" s="17">
        <v>1100110705</v>
      </c>
      <c r="J6" s="17">
        <v>1100110705</v>
      </c>
      <c r="K6" s="5"/>
      <c r="L6" s="18"/>
      <c r="M6" s="18"/>
    </row>
    <row r="7" ht="15" spans="1:11">
      <c r="A7" s="5"/>
      <c r="B7" s="9" t="s">
        <v>34</v>
      </c>
      <c r="C7" s="5"/>
      <c r="D7" s="10" t="s">
        <v>35</v>
      </c>
      <c r="E7" s="11" t="s">
        <v>22</v>
      </c>
      <c r="F7" s="5"/>
      <c r="G7" s="9" t="s">
        <v>33</v>
      </c>
      <c r="H7" s="5">
        <v>91</v>
      </c>
      <c r="I7" s="17">
        <v>1100110706</v>
      </c>
      <c r="J7" s="17">
        <v>1100110706</v>
      </c>
      <c r="K7" s="5"/>
    </row>
    <row r="8" ht="15" spans="1:11">
      <c r="A8" s="5"/>
      <c r="B8" s="9" t="s">
        <v>36</v>
      </c>
      <c r="C8" s="5"/>
      <c r="D8" s="10" t="s">
        <v>37</v>
      </c>
      <c r="E8" s="11" t="s">
        <v>22</v>
      </c>
      <c r="F8" s="5"/>
      <c r="G8" s="9" t="s">
        <v>38</v>
      </c>
      <c r="H8" s="5">
        <v>91</v>
      </c>
      <c r="I8" s="17">
        <v>1100110707</v>
      </c>
      <c r="J8" s="17">
        <v>1100110707</v>
      </c>
      <c r="K8" s="5"/>
    </row>
    <row r="9" ht="30" spans="1:11">
      <c r="A9" s="5"/>
      <c r="B9" s="9" t="s">
        <v>39</v>
      </c>
      <c r="C9" s="5"/>
      <c r="D9" s="10" t="s">
        <v>40</v>
      </c>
      <c r="E9" s="11" t="s">
        <v>22</v>
      </c>
      <c r="F9" s="5"/>
      <c r="G9" s="9" t="s">
        <v>41</v>
      </c>
      <c r="H9" s="5">
        <v>91</v>
      </c>
      <c r="I9" s="17">
        <v>1100110708</v>
      </c>
      <c r="J9" s="17">
        <v>1100110708</v>
      </c>
      <c r="K9" s="5"/>
    </row>
    <row r="10" ht="30" spans="1:11">
      <c r="A10" s="5"/>
      <c r="B10" s="9" t="s">
        <v>42</v>
      </c>
      <c r="C10" s="5"/>
      <c r="D10" s="10" t="s">
        <v>43</v>
      </c>
      <c r="E10" s="11" t="s">
        <v>22</v>
      </c>
      <c r="F10" s="5"/>
      <c r="G10" s="9" t="s">
        <v>44</v>
      </c>
      <c r="H10" s="5">
        <v>91</v>
      </c>
      <c r="I10" s="17">
        <v>1100110709</v>
      </c>
      <c r="J10" s="17">
        <v>1100110709</v>
      </c>
      <c r="K10" s="5"/>
    </row>
    <row r="11" ht="15" spans="1:11">
      <c r="A11" s="5"/>
      <c r="B11" s="9" t="s">
        <v>45</v>
      </c>
      <c r="C11" s="5"/>
      <c r="D11" s="10" t="s">
        <v>46</v>
      </c>
      <c r="E11" s="11" t="s">
        <v>22</v>
      </c>
      <c r="F11" s="5"/>
      <c r="G11" s="9" t="s">
        <v>44</v>
      </c>
      <c r="H11" s="5">
        <v>91</v>
      </c>
      <c r="I11" s="17">
        <v>1100110710</v>
      </c>
      <c r="J11" s="17">
        <v>1100110710</v>
      </c>
      <c r="K11" s="5"/>
    </row>
    <row r="12" ht="15" spans="1:11">
      <c r="A12" s="5"/>
      <c r="B12" s="9" t="s">
        <v>47</v>
      </c>
      <c r="C12" s="5"/>
      <c r="D12" s="10" t="s">
        <v>48</v>
      </c>
      <c r="E12" s="11" t="s">
        <v>22</v>
      </c>
      <c r="F12" s="5"/>
      <c r="G12" s="9" t="s">
        <v>44</v>
      </c>
      <c r="H12" s="5">
        <v>91</v>
      </c>
      <c r="I12" s="17">
        <v>1100110711</v>
      </c>
      <c r="J12" s="17">
        <v>1100110711</v>
      </c>
      <c r="K12" s="5"/>
    </row>
    <row r="13" ht="15" spans="1:11">
      <c r="A13" s="5"/>
      <c r="B13" s="9" t="s">
        <v>49</v>
      </c>
      <c r="C13" s="5"/>
      <c r="D13" s="10" t="s">
        <v>50</v>
      </c>
      <c r="E13" s="11" t="s">
        <v>22</v>
      </c>
      <c r="F13" s="5"/>
      <c r="G13" s="9" t="s">
        <v>44</v>
      </c>
      <c r="H13" s="5">
        <v>91</v>
      </c>
      <c r="I13" s="17">
        <v>1100110712</v>
      </c>
      <c r="J13" s="17">
        <v>1100110712</v>
      </c>
      <c r="K13" s="5"/>
    </row>
    <row r="14" ht="15" spans="1:11">
      <c r="A14" s="5"/>
      <c r="B14" s="9" t="s">
        <v>51</v>
      </c>
      <c r="C14" s="5"/>
      <c r="D14" s="10" t="s">
        <v>52</v>
      </c>
      <c r="E14" s="11" t="s">
        <v>22</v>
      </c>
      <c r="F14" s="5"/>
      <c r="G14" s="9" t="s">
        <v>44</v>
      </c>
      <c r="H14" s="5">
        <v>91</v>
      </c>
      <c r="I14" s="17">
        <v>1100110713</v>
      </c>
      <c r="J14" s="17">
        <v>1100110713</v>
      </c>
      <c r="K14" s="5"/>
    </row>
    <row r="15" ht="15" spans="1:11">
      <c r="A15" s="5"/>
      <c r="B15" s="9" t="s">
        <v>53</v>
      </c>
      <c r="C15" s="5"/>
      <c r="D15" s="10" t="s">
        <v>54</v>
      </c>
      <c r="E15" s="11" t="s">
        <v>22</v>
      </c>
      <c r="F15" s="5"/>
      <c r="G15" s="9" t="s">
        <v>44</v>
      </c>
      <c r="H15" s="5">
        <v>91</v>
      </c>
      <c r="I15" s="17">
        <v>1100110714</v>
      </c>
      <c r="J15" s="17">
        <v>1100110714</v>
      </c>
      <c r="K15" s="5"/>
    </row>
    <row r="16" ht="15" spans="1:10">
      <c r="A16" s="5"/>
      <c r="B16" s="9" t="s">
        <v>55</v>
      </c>
      <c r="C16" s="5"/>
      <c r="D16" s="10" t="s">
        <v>56</v>
      </c>
      <c r="E16" s="11" t="s">
        <v>22</v>
      </c>
      <c r="F16" s="5"/>
      <c r="G16" s="9" t="s">
        <v>44</v>
      </c>
      <c r="H16" s="5">
        <v>91</v>
      </c>
      <c r="I16" s="17">
        <v>1100110715</v>
      </c>
      <c r="J16" s="17">
        <v>1100110715</v>
      </c>
    </row>
    <row r="17" ht="30" spans="1:10">
      <c r="A17" s="5"/>
      <c r="B17" s="9" t="s">
        <v>57</v>
      </c>
      <c r="C17" s="5"/>
      <c r="D17" s="10" t="s">
        <v>58</v>
      </c>
      <c r="E17" s="11" t="s">
        <v>22</v>
      </c>
      <c r="F17" s="5"/>
      <c r="G17" s="9" t="s">
        <v>44</v>
      </c>
      <c r="H17" s="5">
        <v>91</v>
      </c>
      <c r="I17" s="17">
        <v>1100110716</v>
      </c>
      <c r="J17" s="17">
        <v>1100110716</v>
      </c>
    </row>
    <row r="18" ht="15" spans="1:10">
      <c r="A18" s="5"/>
      <c r="B18" s="9" t="s">
        <v>59</v>
      </c>
      <c r="C18" s="5"/>
      <c r="D18" s="10" t="s">
        <v>60</v>
      </c>
      <c r="E18" s="11" t="s">
        <v>22</v>
      </c>
      <c r="F18" s="5"/>
      <c r="G18" s="9" t="s">
        <v>44</v>
      </c>
      <c r="H18" s="5">
        <v>91</v>
      </c>
      <c r="I18" s="17">
        <v>1100110717</v>
      </c>
      <c r="J18" s="17">
        <v>1100110717</v>
      </c>
    </row>
    <row r="19" ht="15" spans="1:10">
      <c r="A19" s="5"/>
      <c r="B19" s="9" t="s">
        <v>61</v>
      </c>
      <c r="C19" s="5"/>
      <c r="D19" s="10" t="s">
        <v>62</v>
      </c>
      <c r="E19" s="11" t="s">
        <v>22</v>
      </c>
      <c r="F19" s="5"/>
      <c r="G19" s="9" t="s">
        <v>44</v>
      </c>
      <c r="H19" s="5">
        <v>91</v>
      </c>
      <c r="I19" s="17">
        <v>1100110718</v>
      </c>
      <c r="J19" s="17">
        <v>1100110718</v>
      </c>
    </row>
    <row r="20" ht="15" spans="1:10">
      <c r="A20" s="5"/>
      <c r="B20" s="9" t="s">
        <v>63</v>
      </c>
      <c r="C20" s="5"/>
      <c r="D20" s="10" t="s">
        <v>64</v>
      </c>
      <c r="E20" s="11" t="s">
        <v>22</v>
      </c>
      <c r="F20" s="5"/>
      <c r="G20" s="9" t="s">
        <v>44</v>
      </c>
      <c r="H20" s="5">
        <v>91</v>
      </c>
      <c r="I20" s="17">
        <v>1100110719</v>
      </c>
      <c r="J20" s="17">
        <v>1100110719</v>
      </c>
    </row>
    <row r="21" ht="15" spans="1:10">
      <c r="A21" s="5"/>
      <c r="B21" s="9" t="s">
        <v>65</v>
      </c>
      <c r="C21" s="5"/>
      <c r="D21" s="10" t="s">
        <v>66</v>
      </c>
      <c r="E21" s="11" t="s">
        <v>22</v>
      </c>
      <c r="F21" s="5"/>
      <c r="G21" s="9" t="s">
        <v>44</v>
      </c>
      <c r="H21" s="5">
        <v>91</v>
      </c>
      <c r="I21" s="17">
        <v>1100110720</v>
      </c>
      <c r="J21" s="17">
        <v>1100110720</v>
      </c>
    </row>
    <row r="22" ht="15" spans="1:10">
      <c r="A22" s="5"/>
      <c r="B22" s="9" t="s">
        <v>67</v>
      </c>
      <c r="C22" s="5"/>
      <c r="D22" s="10" t="s">
        <v>68</v>
      </c>
      <c r="E22" s="11" t="s">
        <v>22</v>
      </c>
      <c r="F22" s="5"/>
      <c r="G22" s="9" t="s">
        <v>44</v>
      </c>
      <c r="H22" s="5">
        <v>91</v>
      </c>
      <c r="I22" s="17">
        <v>1100110721</v>
      </c>
      <c r="J22" s="17">
        <v>1100110721</v>
      </c>
    </row>
    <row r="23" ht="30" spans="1:10">
      <c r="A23" s="5"/>
      <c r="B23" s="9" t="s">
        <v>69</v>
      </c>
      <c r="C23" s="5"/>
      <c r="D23" s="10" t="s">
        <v>70</v>
      </c>
      <c r="E23" s="11" t="s">
        <v>22</v>
      </c>
      <c r="F23" s="5"/>
      <c r="G23" s="9" t="s">
        <v>44</v>
      </c>
      <c r="H23" s="5">
        <v>91</v>
      </c>
      <c r="I23" s="17">
        <v>1100110722</v>
      </c>
      <c r="J23" s="17">
        <v>1100110722</v>
      </c>
    </row>
    <row r="24" ht="15" spans="1:10">
      <c r="A24" s="5"/>
      <c r="B24" s="9" t="s">
        <v>71</v>
      </c>
      <c r="C24" s="5"/>
      <c r="D24" s="10" t="s">
        <v>72</v>
      </c>
      <c r="E24" s="11" t="s">
        <v>22</v>
      </c>
      <c r="F24" s="5"/>
      <c r="G24" s="9" t="s">
        <v>73</v>
      </c>
      <c r="H24" s="5">
        <v>91</v>
      </c>
      <c r="I24" s="17">
        <v>1100110723</v>
      </c>
      <c r="J24" s="17">
        <v>1100110723</v>
      </c>
    </row>
    <row r="25" ht="15" spans="1:10">
      <c r="A25" s="5"/>
      <c r="B25" s="9" t="s">
        <v>74</v>
      </c>
      <c r="C25" s="5"/>
      <c r="D25" s="10" t="s">
        <v>75</v>
      </c>
      <c r="E25" s="11" t="s">
        <v>22</v>
      </c>
      <c r="F25" s="5"/>
      <c r="G25" s="9" t="s">
        <v>76</v>
      </c>
      <c r="H25" s="5">
        <v>91</v>
      </c>
      <c r="I25" s="17">
        <v>1100110724</v>
      </c>
      <c r="J25" s="17">
        <v>1100110724</v>
      </c>
    </row>
    <row r="26" ht="15" spans="2:10">
      <c r="B26" s="9" t="s">
        <v>77</v>
      </c>
      <c r="D26" s="10" t="s">
        <v>78</v>
      </c>
      <c r="E26" s="11" t="s">
        <v>22</v>
      </c>
      <c r="G26" s="9" t="s">
        <v>76</v>
      </c>
      <c r="H26" s="5">
        <v>91</v>
      </c>
      <c r="I26" s="17">
        <v>1100110725</v>
      </c>
      <c r="J26" s="17">
        <v>1100110725</v>
      </c>
    </row>
    <row r="27" ht="15" spans="2:10">
      <c r="B27" s="9" t="s">
        <v>79</v>
      </c>
      <c r="D27" s="10" t="s">
        <v>80</v>
      </c>
      <c r="E27" s="11" t="s">
        <v>22</v>
      </c>
      <c r="G27" s="9" t="s">
        <v>81</v>
      </c>
      <c r="H27" s="5">
        <v>91</v>
      </c>
      <c r="I27" s="17">
        <v>1100110726</v>
      </c>
      <c r="J27" s="17">
        <v>1100110726</v>
      </c>
    </row>
    <row r="28" ht="30" spans="2:10">
      <c r="B28" s="9" t="s">
        <v>82</v>
      </c>
      <c r="D28" s="10" t="s">
        <v>83</v>
      </c>
      <c r="E28" s="11" t="s">
        <v>22</v>
      </c>
      <c r="G28" s="9" t="s">
        <v>84</v>
      </c>
      <c r="H28" s="5">
        <v>91</v>
      </c>
      <c r="I28" s="17">
        <v>1100110727</v>
      </c>
      <c r="J28" s="17">
        <v>1100110727</v>
      </c>
    </row>
    <row r="29" ht="15" spans="2:10">
      <c r="B29" s="9" t="s">
        <v>85</v>
      </c>
      <c r="D29" s="10" t="s">
        <v>86</v>
      </c>
      <c r="E29" s="11" t="s">
        <v>22</v>
      </c>
      <c r="G29" s="9" t="s">
        <v>87</v>
      </c>
      <c r="H29" s="5">
        <v>91</v>
      </c>
      <c r="I29" s="17">
        <v>1100110728</v>
      </c>
      <c r="J29" s="17">
        <v>1100110728</v>
      </c>
    </row>
    <row r="30" ht="30" spans="2:10">
      <c r="B30" s="9" t="s">
        <v>88</v>
      </c>
      <c r="D30" s="10" t="s">
        <v>89</v>
      </c>
      <c r="E30" s="11" t="s">
        <v>22</v>
      </c>
      <c r="G30" s="9" t="s">
        <v>90</v>
      </c>
      <c r="H30" s="5">
        <v>91</v>
      </c>
      <c r="I30" s="17">
        <v>1100110729</v>
      </c>
      <c r="J30" s="17">
        <v>1100110729</v>
      </c>
    </row>
    <row r="31" ht="15" spans="2:10">
      <c r="B31" s="9" t="s">
        <v>91</v>
      </c>
      <c r="D31" s="10" t="s">
        <v>92</v>
      </c>
      <c r="E31" s="11" t="s">
        <v>22</v>
      </c>
      <c r="G31" s="9" t="s">
        <v>93</v>
      </c>
      <c r="H31" s="5">
        <v>91</v>
      </c>
      <c r="I31" s="17">
        <v>1100110730</v>
      </c>
      <c r="J31" s="17">
        <v>1100110730</v>
      </c>
    </row>
    <row r="32" ht="15" spans="2:10">
      <c r="B32" s="9" t="s">
        <v>94</v>
      </c>
      <c r="D32" s="10" t="s">
        <v>95</v>
      </c>
      <c r="E32" s="11" t="s">
        <v>22</v>
      </c>
      <c r="G32" s="9" t="s">
        <v>96</v>
      </c>
      <c r="H32" s="5">
        <v>91</v>
      </c>
      <c r="I32" s="17">
        <v>1100110731</v>
      </c>
      <c r="J32" s="17">
        <v>1100110731</v>
      </c>
    </row>
    <row r="33" ht="15" spans="2:10">
      <c r="B33" s="9" t="s">
        <v>97</v>
      </c>
      <c r="D33" s="10" t="s">
        <v>98</v>
      </c>
      <c r="E33" s="11" t="s">
        <v>22</v>
      </c>
      <c r="G33" s="9" t="s">
        <v>99</v>
      </c>
      <c r="H33" s="5">
        <v>91</v>
      </c>
      <c r="I33" s="17">
        <v>1100110732</v>
      </c>
      <c r="J33" s="17">
        <v>1100110732</v>
      </c>
    </row>
    <row r="34" ht="30" spans="2:10">
      <c r="B34" s="9" t="s">
        <v>100</v>
      </c>
      <c r="D34" s="10" t="s">
        <v>101</v>
      </c>
      <c r="E34" s="11" t="s">
        <v>22</v>
      </c>
      <c r="G34" s="9" t="s">
        <v>102</v>
      </c>
      <c r="H34" s="5">
        <v>91</v>
      </c>
      <c r="I34" s="17">
        <v>1100110733</v>
      </c>
      <c r="J34" s="17">
        <v>1100110733</v>
      </c>
    </row>
    <row r="35" ht="15" spans="2:10">
      <c r="B35" s="9" t="s">
        <v>103</v>
      </c>
      <c r="D35" s="10" t="s">
        <v>104</v>
      </c>
      <c r="E35" s="11" t="s">
        <v>22</v>
      </c>
      <c r="G35" s="9" t="s">
        <v>105</v>
      </c>
      <c r="H35" s="5">
        <v>91</v>
      </c>
      <c r="I35" s="17">
        <v>1100110734</v>
      </c>
      <c r="J35" s="17">
        <v>1100110734</v>
      </c>
    </row>
    <row r="36" ht="15" spans="2:10">
      <c r="B36" s="13" t="s">
        <v>106</v>
      </c>
      <c r="D36" s="13"/>
      <c r="E36" s="11" t="s">
        <v>22</v>
      </c>
      <c r="G36" s="14"/>
      <c r="H36" s="5">
        <v>91</v>
      </c>
      <c r="I36" s="17">
        <v>1100110735</v>
      </c>
      <c r="J36" s="17">
        <v>1100110735</v>
      </c>
    </row>
    <row r="37" ht="15" spans="2:10">
      <c r="B37" s="9" t="s">
        <v>107</v>
      </c>
      <c r="D37" s="10" t="s">
        <v>108</v>
      </c>
      <c r="E37" s="11" t="s">
        <v>22</v>
      </c>
      <c r="G37" s="9" t="s">
        <v>109</v>
      </c>
      <c r="H37" s="5">
        <v>91</v>
      </c>
      <c r="I37" s="17">
        <v>1100110736</v>
      </c>
      <c r="J37" s="17">
        <v>1100110736</v>
      </c>
    </row>
    <row r="38" ht="30" spans="2:10">
      <c r="B38" s="9" t="s">
        <v>110</v>
      </c>
      <c r="D38" s="10" t="s">
        <v>111</v>
      </c>
      <c r="E38" s="11" t="s">
        <v>22</v>
      </c>
      <c r="G38" s="9" t="s">
        <v>109</v>
      </c>
      <c r="H38" s="5">
        <v>91</v>
      </c>
      <c r="I38" s="17">
        <v>1100110737</v>
      </c>
      <c r="J38" s="17">
        <v>1100110737</v>
      </c>
    </row>
    <row r="39" ht="15" spans="2:10">
      <c r="B39" s="9" t="s">
        <v>112</v>
      </c>
      <c r="D39" s="10" t="s">
        <v>113</v>
      </c>
      <c r="E39" s="11" t="s">
        <v>22</v>
      </c>
      <c r="G39" s="9" t="s">
        <v>109</v>
      </c>
      <c r="H39" s="5">
        <v>91</v>
      </c>
      <c r="I39" s="17">
        <v>1100110738</v>
      </c>
      <c r="J39" s="17">
        <v>1100110738</v>
      </c>
    </row>
    <row r="40" ht="30" spans="2:10">
      <c r="B40" s="9" t="s">
        <v>114</v>
      </c>
      <c r="D40" s="10" t="s">
        <v>115</v>
      </c>
      <c r="E40" s="11" t="s">
        <v>22</v>
      </c>
      <c r="G40" s="9" t="s">
        <v>109</v>
      </c>
      <c r="H40" s="5">
        <v>91</v>
      </c>
      <c r="I40" s="17">
        <v>1100110739</v>
      </c>
      <c r="J40" s="17">
        <v>1100110739</v>
      </c>
    </row>
    <row r="41" ht="15" spans="2:10">
      <c r="B41" s="9" t="s">
        <v>116</v>
      </c>
      <c r="D41" s="10" t="s">
        <v>117</v>
      </c>
      <c r="E41" s="11" t="s">
        <v>22</v>
      </c>
      <c r="G41" s="9" t="s">
        <v>109</v>
      </c>
      <c r="H41" s="5">
        <v>91</v>
      </c>
      <c r="I41" s="17">
        <v>1100110740</v>
      </c>
      <c r="J41" s="17">
        <v>1100110740</v>
      </c>
    </row>
    <row r="42" ht="15" spans="2:10">
      <c r="B42" s="9" t="s">
        <v>118</v>
      </c>
      <c r="D42" s="10" t="s">
        <v>119</v>
      </c>
      <c r="E42" s="11" t="s">
        <v>22</v>
      </c>
      <c r="G42" s="9" t="s">
        <v>120</v>
      </c>
      <c r="H42" s="5">
        <v>91</v>
      </c>
      <c r="I42" s="17">
        <v>1100110741</v>
      </c>
      <c r="J42" s="17">
        <v>1100110741</v>
      </c>
    </row>
    <row r="43" ht="15" spans="2:10">
      <c r="B43" s="9" t="s">
        <v>121</v>
      </c>
      <c r="D43" s="10" t="s">
        <v>122</v>
      </c>
      <c r="E43" s="11" t="s">
        <v>22</v>
      </c>
      <c r="G43" s="9" t="s">
        <v>120</v>
      </c>
      <c r="H43" s="5">
        <v>91</v>
      </c>
      <c r="I43" s="17">
        <v>1100110742</v>
      </c>
      <c r="J43" s="17">
        <v>1100110742</v>
      </c>
    </row>
    <row r="44" ht="30" spans="2:10">
      <c r="B44" s="9" t="s">
        <v>123</v>
      </c>
      <c r="D44" s="10" t="s">
        <v>124</v>
      </c>
      <c r="E44" s="11" t="s">
        <v>22</v>
      </c>
      <c r="G44" s="9" t="s">
        <v>120</v>
      </c>
      <c r="H44" s="5">
        <v>91</v>
      </c>
      <c r="I44" s="17">
        <v>1100110743</v>
      </c>
      <c r="J44" s="17">
        <v>1100110743</v>
      </c>
    </row>
    <row r="45" ht="30" spans="2:10">
      <c r="B45" s="9" t="s">
        <v>125</v>
      </c>
      <c r="D45" s="10" t="s">
        <v>126</v>
      </c>
      <c r="E45" s="11" t="s">
        <v>22</v>
      </c>
      <c r="G45" s="9" t="s">
        <v>127</v>
      </c>
      <c r="H45" s="5">
        <v>91</v>
      </c>
      <c r="I45" s="17">
        <v>1100110744</v>
      </c>
      <c r="J45" s="17">
        <v>1100110744</v>
      </c>
    </row>
    <row r="46" ht="15" spans="2:10">
      <c r="B46" s="9" t="s">
        <v>128</v>
      </c>
      <c r="D46" s="10" t="s">
        <v>129</v>
      </c>
      <c r="E46" s="11" t="s">
        <v>22</v>
      </c>
      <c r="G46" s="9" t="s">
        <v>130</v>
      </c>
      <c r="H46" s="5">
        <v>91</v>
      </c>
      <c r="I46" s="17">
        <v>1100110745</v>
      </c>
      <c r="J46" s="17">
        <v>1100110745</v>
      </c>
    </row>
    <row r="47" ht="15" spans="2:10">
      <c r="B47" s="9" t="s">
        <v>131</v>
      </c>
      <c r="D47" s="10" t="s">
        <v>132</v>
      </c>
      <c r="E47" s="11" t="s">
        <v>22</v>
      </c>
      <c r="G47" s="9" t="s">
        <v>130</v>
      </c>
      <c r="H47" s="5">
        <v>91</v>
      </c>
      <c r="I47" s="17">
        <v>1100110746</v>
      </c>
      <c r="J47" s="17">
        <v>1100110746</v>
      </c>
    </row>
    <row r="48" ht="30" spans="2:10">
      <c r="B48" s="9" t="s">
        <v>133</v>
      </c>
      <c r="D48" s="10" t="s">
        <v>134</v>
      </c>
      <c r="E48" s="11" t="s">
        <v>22</v>
      </c>
      <c r="G48" s="9" t="s">
        <v>135</v>
      </c>
      <c r="H48" s="5">
        <v>91</v>
      </c>
      <c r="I48" s="17">
        <v>1100110747</v>
      </c>
      <c r="J48" s="17">
        <v>1100110747</v>
      </c>
    </row>
    <row r="49" ht="15" spans="2:10">
      <c r="B49" s="9" t="s">
        <v>136</v>
      </c>
      <c r="D49" s="10" t="s">
        <v>137</v>
      </c>
      <c r="E49" s="11" t="s">
        <v>22</v>
      </c>
      <c r="G49" s="9" t="s">
        <v>138</v>
      </c>
      <c r="H49" s="5">
        <v>91</v>
      </c>
      <c r="I49" s="17">
        <v>1100110748</v>
      </c>
      <c r="J49" s="17">
        <v>1100110748</v>
      </c>
    </row>
    <row r="50" ht="15" spans="2:10">
      <c r="B50" s="9" t="s">
        <v>139</v>
      </c>
      <c r="D50" s="10" t="s">
        <v>140</v>
      </c>
      <c r="E50" s="11" t="s">
        <v>22</v>
      </c>
      <c r="G50" s="9" t="s">
        <v>138</v>
      </c>
      <c r="H50" s="5">
        <v>91</v>
      </c>
      <c r="I50" s="17">
        <v>1100110749</v>
      </c>
      <c r="J50" s="17">
        <v>1100110749</v>
      </c>
    </row>
    <row r="51" ht="15" spans="2:10">
      <c r="B51" s="9" t="s">
        <v>141</v>
      </c>
      <c r="D51" s="10" t="s">
        <v>142</v>
      </c>
      <c r="E51" s="11" t="s">
        <v>22</v>
      </c>
      <c r="G51" s="9" t="s">
        <v>138</v>
      </c>
      <c r="H51" s="5">
        <v>91</v>
      </c>
      <c r="I51" s="17">
        <v>1100110750</v>
      </c>
      <c r="J51" s="17">
        <v>1100110750</v>
      </c>
    </row>
    <row r="52" ht="15" spans="2:10">
      <c r="B52" s="9" t="s">
        <v>143</v>
      </c>
      <c r="D52" s="10" t="s">
        <v>144</v>
      </c>
      <c r="E52" s="11" t="s">
        <v>22</v>
      </c>
      <c r="G52" s="9" t="s">
        <v>138</v>
      </c>
      <c r="H52" s="5">
        <v>91</v>
      </c>
      <c r="I52" s="17">
        <v>1100110751</v>
      </c>
      <c r="J52" s="17">
        <v>1100110751</v>
      </c>
    </row>
    <row r="53" ht="15" spans="2:10">
      <c r="B53" s="9" t="s">
        <v>145</v>
      </c>
      <c r="D53" s="10" t="s">
        <v>146</v>
      </c>
      <c r="E53" s="11" t="s">
        <v>22</v>
      </c>
      <c r="G53" s="9" t="s">
        <v>138</v>
      </c>
      <c r="H53" s="5">
        <v>91</v>
      </c>
      <c r="I53" s="17">
        <v>1100110752</v>
      </c>
      <c r="J53" s="17">
        <v>1100110752</v>
      </c>
    </row>
    <row r="54" ht="15" spans="2:10">
      <c r="B54" s="9" t="s">
        <v>147</v>
      </c>
      <c r="D54" s="10" t="s">
        <v>148</v>
      </c>
      <c r="E54" s="11" t="s">
        <v>22</v>
      </c>
      <c r="G54" s="9" t="s">
        <v>149</v>
      </c>
      <c r="H54" s="5">
        <v>91</v>
      </c>
      <c r="I54" s="17">
        <v>1100110753</v>
      </c>
      <c r="J54" s="17">
        <v>1100110753</v>
      </c>
    </row>
    <row r="55" ht="15" spans="2:10">
      <c r="B55" s="9" t="s">
        <v>150</v>
      </c>
      <c r="D55" s="10" t="s">
        <v>151</v>
      </c>
      <c r="E55" s="11" t="s">
        <v>22</v>
      </c>
      <c r="G55" s="9" t="s">
        <v>149</v>
      </c>
      <c r="H55" s="5">
        <v>91</v>
      </c>
      <c r="I55" s="17">
        <v>1100110754</v>
      </c>
      <c r="J55" s="17">
        <v>1100110754</v>
      </c>
    </row>
    <row r="56" ht="15" spans="2:10">
      <c r="B56" s="9" t="s">
        <v>152</v>
      </c>
      <c r="D56" s="10" t="s">
        <v>153</v>
      </c>
      <c r="E56" s="11" t="s">
        <v>22</v>
      </c>
      <c r="G56" s="9" t="s">
        <v>154</v>
      </c>
      <c r="H56" s="5">
        <v>91</v>
      </c>
      <c r="I56" s="17">
        <v>1100110755</v>
      </c>
      <c r="J56" s="17">
        <v>1100110755</v>
      </c>
    </row>
    <row r="57" ht="15" spans="2:10">
      <c r="B57" s="9" t="s">
        <v>155</v>
      </c>
      <c r="D57" s="10" t="s">
        <v>156</v>
      </c>
      <c r="E57" s="11" t="s">
        <v>22</v>
      </c>
      <c r="G57" s="9" t="s">
        <v>154</v>
      </c>
      <c r="H57" s="5">
        <v>91</v>
      </c>
      <c r="I57" s="17">
        <v>1100110756</v>
      </c>
      <c r="J57" s="17">
        <v>1100110756</v>
      </c>
    </row>
    <row r="58" ht="15" spans="2:10">
      <c r="B58" s="9" t="s">
        <v>157</v>
      </c>
      <c r="D58" s="10" t="s">
        <v>158</v>
      </c>
      <c r="E58" s="11" t="s">
        <v>22</v>
      </c>
      <c r="G58" s="9" t="s">
        <v>159</v>
      </c>
      <c r="H58" s="5">
        <v>91</v>
      </c>
      <c r="I58" s="17">
        <v>1100110757</v>
      </c>
      <c r="J58" s="17">
        <v>1100110757</v>
      </c>
    </row>
    <row r="59" ht="15" spans="2:10">
      <c r="B59" s="9" t="s">
        <v>160</v>
      </c>
      <c r="D59" s="10" t="s">
        <v>161</v>
      </c>
      <c r="E59" s="11" t="s">
        <v>22</v>
      </c>
      <c r="G59" s="9" t="s">
        <v>162</v>
      </c>
      <c r="H59" s="5">
        <v>91</v>
      </c>
      <c r="I59" s="17">
        <v>1100110758</v>
      </c>
      <c r="J59" s="17">
        <v>1100110758</v>
      </c>
    </row>
    <row r="60" ht="15" spans="2:10">
      <c r="B60" s="9" t="s">
        <v>163</v>
      </c>
      <c r="D60" s="10" t="s">
        <v>164</v>
      </c>
      <c r="E60" s="11" t="s">
        <v>22</v>
      </c>
      <c r="G60" s="9" t="s">
        <v>165</v>
      </c>
      <c r="H60" s="5">
        <v>91</v>
      </c>
      <c r="I60" s="17">
        <v>1100110759</v>
      </c>
      <c r="J60" s="17">
        <v>1100110759</v>
      </c>
    </row>
    <row r="61" ht="30" spans="2:10">
      <c r="B61" s="9" t="s">
        <v>166</v>
      </c>
      <c r="D61" s="10" t="s">
        <v>167</v>
      </c>
      <c r="E61" s="11" t="s">
        <v>22</v>
      </c>
      <c r="G61" s="9" t="s">
        <v>168</v>
      </c>
      <c r="H61" s="5">
        <v>91</v>
      </c>
      <c r="I61" s="17">
        <v>1100110760</v>
      </c>
      <c r="J61" s="17">
        <v>1100110760</v>
      </c>
    </row>
    <row r="62" ht="15" spans="2:10">
      <c r="B62" s="9" t="s">
        <v>169</v>
      </c>
      <c r="D62" s="10" t="s">
        <v>170</v>
      </c>
      <c r="E62" s="11" t="s">
        <v>22</v>
      </c>
      <c r="G62" s="9" t="s">
        <v>171</v>
      </c>
      <c r="H62" s="5">
        <v>91</v>
      </c>
      <c r="I62" s="17">
        <v>1100110761</v>
      </c>
      <c r="J62" s="17">
        <v>1100110761</v>
      </c>
    </row>
    <row r="63" ht="15" spans="2:10">
      <c r="B63" s="9" t="s">
        <v>172</v>
      </c>
      <c r="D63" s="10" t="s">
        <v>173</v>
      </c>
      <c r="E63" s="11" t="s">
        <v>22</v>
      </c>
      <c r="G63" s="9" t="s">
        <v>171</v>
      </c>
      <c r="H63" s="5">
        <v>91</v>
      </c>
      <c r="I63" s="17">
        <v>1100110762</v>
      </c>
      <c r="J63" s="17">
        <v>1100110762</v>
      </c>
    </row>
    <row r="64" ht="30" spans="2:10">
      <c r="B64" s="9" t="s">
        <v>174</v>
      </c>
      <c r="D64" s="10" t="s">
        <v>175</v>
      </c>
      <c r="E64" s="11" t="s">
        <v>22</v>
      </c>
      <c r="G64" s="9" t="s">
        <v>176</v>
      </c>
      <c r="H64" s="5">
        <v>91</v>
      </c>
      <c r="I64" s="17">
        <v>1100110763</v>
      </c>
      <c r="J64" s="17">
        <v>1100110763</v>
      </c>
    </row>
    <row r="65" ht="30" spans="2:10">
      <c r="B65" s="9" t="s">
        <v>177</v>
      </c>
      <c r="D65" s="10" t="s">
        <v>178</v>
      </c>
      <c r="E65" s="11" t="s">
        <v>22</v>
      </c>
      <c r="G65" s="9" t="s">
        <v>176</v>
      </c>
      <c r="H65" s="5">
        <v>91</v>
      </c>
      <c r="I65" s="17">
        <v>1100110764</v>
      </c>
      <c r="J65" s="17">
        <v>1100110764</v>
      </c>
    </row>
    <row r="66" ht="30" spans="2:10">
      <c r="B66" s="9" t="s">
        <v>179</v>
      </c>
      <c r="D66" s="10" t="s">
        <v>180</v>
      </c>
      <c r="E66" s="11" t="s">
        <v>22</v>
      </c>
      <c r="G66" s="9" t="s">
        <v>181</v>
      </c>
      <c r="H66" s="5">
        <v>91</v>
      </c>
      <c r="I66" s="17">
        <v>1100110765</v>
      </c>
      <c r="J66" s="17">
        <v>1100110765</v>
      </c>
    </row>
    <row r="67" ht="30" spans="2:10">
      <c r="B67" s="9" t="s">
        <v>182</v>
      </c>
      <c r="D67" s="10" t="s">
        <v>183</v>
      </c>
      <c r="E67" s="11" t="s">
        <v>22</v>
      </c>
      <c r="G67" s="9" t="s">
        <v>181</v>
      </c>
      <c r="H67" s="5">
        <v>91</v>
      </c>
      <c r="I67" s="17">
        <v>1100110766</v>
      </c>
      <c r="J67" s="17">
        <v>1100110766</v>
      </c>
    </row>
    <row r="68" ht="15" spans="2:10">
      <c r="B68" s="9" t="s">
        <v>184</v>
      </c>
      <c r="D68" s="10" t="s">
        <v>185</v>
      </c>
      <c r="E68" s="11" t="s">
        <v>22</v>
      </c>
      <c r="G68" s="9" t="s">
        <v>186</v>
      </c>
      <c r="H68" s="5">
        <v>91</v>
      </c>
      <c r="I68" s="17">
        <v>1100110767</v>
      </c>
      <c r="J68" s="17">
        <v>1100110767</v>
      </c>
    </row>
    <row r="69" ht="15" spans="2:10">
      <c r="B69" s="9" t="s">
        <v>187</v>
      </c>
      <c r="D69" s="10" t="s">
        <v>188</v>
      </c>
      <c r="E69" s="11" t="s">
        <v>22</v>
      </c>
      <c r="G69" s="9" t="s">
        <v>186</v>
      </c>
      <c r="H69" s="5">
        <v>91</v>
      </c>
      <c r="I69" s="17">
        <v>1100110768</v>
      </c>
      <c r="J69" s="17">
        <v>1100110768</v>
      </c>
    </row>
    <row r="70" ht="30" spans="2:10">
      <c r="B70" s="9" t="s">
        <v>189</v>
      </c>
      <c r="D70" s="10" t="s">
        <v>190</v>
      </c>
      <c r="E70" s="11" t="s">
        <v>22</v>
      </c>
      <c r="G70" s="9" t="s">
        <v>186</v>
      </c>
      <c r="H70" s="5">
        <v>91</v>
      </c>
      <c r="I70" s="17">
        <v>1100110769</v>
      </c>
      <c r="J70" s="17">
        <v>1100110769</v>
      </c>
    </row>
    <row r="71" ht="30" spans="2:10">
      <c r="B71" s="9" t="s">
        <v>191</v>
      </c>
      <c r="D71" s="10" t="s">
        <v>192</v>
      </c>
      <c r="E71" s="11" t="s">
        <v>22</v>
      </c>
      <c r="G71" s="9" t="s">
        <v>193</v>
      </c>
      <c r="H71" s="5">
        <v>91</v>
      </c>
      <c r="I71" s="17">
        <v>1100110770</v>
      </c>
      <c r="J71" s="17">
        <v>1100110770</v>
      </c>
    </row>
    <row r="72" ht="30" spans="2:10">
      <c r="B72" s="9" t="s">
        <v>194</v>
      </c>
      <c r="D72" s="10" t="s">
        <v>195</v>
      </c>
      <c r="E72" s="11" t="s">
        <v>22</v>
      </c>
      <c r="G72" s="9" t="s">
        <v>196</v>
      </c>
      <c r="H72" s="5">
        <v>91</v>
      </c>
      <c r="I72" s="17">
        <v>1100110771</v>
      </c>
      <c r="J72" s="17">
        <v>1100110771</v>
      </c>
    </row>
    <row r="73" ht="30" spans="2:10">
      <c r="B73" s="9" t="s">
        <v>197</v>
      </c>
      <c r="D73" s="10" t="s">
        <v>198</v>
      </c>
      <c r="E73" s="11" t="s">
        <v>22</v>
      </c>
      <c r="G73" s="9" t="s">
        <v>199</v>
      </c>
      <c r="H73" s="5">
        <v>91</v>
      </c>
      <c r="I73" s="17">
        <v>1100110772</v>
      </c>
      <c r="J73" s="17">
        <v>1100110772</v>
      </c>
    </row>
    <row r="74" ht="15" spans="2:10">
      <c r="B74" s="9" t="s">
        <v>200</v>
      </c>
      <c r="D74" s="10" t="s">
        <v>201</v>
      </c>
      <c r="E74" s="11" t="s">
        <v>22</v>
      </c>
      <c r="G74" s="9" t="s">
        <v>202</v>
      </c>
      <c r="H74" s="5">
        <v>91</v>
      </c>
      <c r="I74" s="17">
        <v>1100110773</v>
      </c>
      <c r="J74" s="17">
        <v>1100110773</v>
      </c>
    </row>
    <row r="75" ht="30" spans="2:10">
      <c r="B75" s="9" t="s">
        <v>203</v>
      </c>
      <c r="D75" s="10" t="s">
        <v>204</v>
      </c>
      <c r="E75" s="11" t="s">
        <v>22</v>
      </c>
      <c r="G75" s="9" t="s">
        <v>205</v>
      </c>
      <c r="H75" s="5">
        <v>91</v>
      </c>
      <c r="I75" s="17">
        <v>1100110774</v>
      </c>
      <c r="J75" s="17">
        <v>1100110774</v>
      </c>
    </row>
    <row r="76" ht="30" spans="2:10">
      <c r="B76" s="9" t="s">
        <v>206</v>
      </c>
      <c r="D76" s="10" t="s">
        <v>207</v>
      </c>
      <c r="E76" s="11" t="s">
        <v>22</v>
      </c>
      <c r="G76" s="9" t="s">
        <v>205</v>
      </c>
      <c r="H76" s="5">
        <v>91</v>
      </c>
      <c r="I76" s="17">
        <v>1100110775</v>
      </c>
      <c r="J76" s="17">
        <v>1100110775</v>
      </c>
    </row>
    <row r="77" ht="15" spans="2:10">
      <c r="B77" s="9" t="s">
        <v>208</v>
      </c>
      <c r="D77" s="10" t="s">
        <v>209</v>
      </c>
      <c r="E77" s="11" t="s">
        <v>22</v>
      </c>
      <c r="G77" s="9" t="s">
        <v>210</v>
      </c>
      <c r="H77" s="5">
        <v>91</v>
      </c>
      <c r="I77" s="17">
        <v>1100110776</v>
      </c>
      <c r="J77" s="17">
        <v>1100110776</v>
      </c>
    </row>
    <row r="78" ht="15" spans="2:10">
      <c r="B78" s="9" t="s">
        <v>211</v>
      </c>
      <c r="D78" s="10" t="s">
        <v>212</v>
      </c>
      <c r="E78" s="11" t="s">
        <v>22</v>
      </c>
      <c r="G78" s="9" t="s">
        <v>213</v>
      </c>
      <c r="H78" s="5">
        <v>91</v>
      </c>
      <c r="I78" s="17">
        <v>1100110777</v>
      </c>
      <c r="J78" s="17">
        <v>1100110777</v>
      </c>
    </row>
    <row r="79" ht="30" spans="2:10">
      <c r="B79" s="9" t="s">
        <v>214</v>
      </c>
      <c r="D79" s="10" t="s">
        <v>215</v>
      </c>
      <c r="E79" s="11" t="s">
        <v>22</v>
      </c>
      <c r="G79" s="9" t="s">
        <v>216</v>
      </c>
      <c r="H79" s="5">
        <v>91</v>
      </c>
      <c r="I79" s="17">
        <v>1100110778</v>
      </c>
      <c r="J79" s="17">
        <v>1100110778</v>
      </c>
    </row>
    <row r="80" ht="15" spans="2:10">
      <c r="B80" s="9" t="s">
        <v>217</v>
      </c>
      <c r="D80" s="10" t="s">
        <v>218</v>
      </c>
      <c r="E80" s="11" t="s">
        <v>22</v>
      </c>
      <c r="G80" s="9" t="s">
        <v>216</v>
      </c>
      <c r="H80" s="5">
        <v>91</v>
      </c>
      <c r="I80" s="17">
        <v>1100110779</v>
      </c>
      <c r="J80" s="17">
        <v>1100110779</v>
      </c>
    </row>
    <row r="81" ht="15" spans="2:10">
      <c r="B81" s="9" t="s">
        <v>219</v>
      </c>
      <c r="D81" s="10" t="s">
        <v>220</v>
      </c>
      <c r="E81" s="11" t="s">
        <v>22</v>
      </c>
      <c r="G81" s="9" t="s">
        <v>216</v>
      </c>
      <c r="H81" s="5">
        <v>91</v>
      </c>
      <c r="I81" s="17">
        <v>1100110780</v>
      </c>
      <c r="J81" s="17">
        <v>1100110780</v>
      </c>
    </row>
    <row r="82" ht="15" spans="2:10">
      <c r="B82" s="9" t="s">
        <v>221</v>
      </c>
      <c r="D82" s="10" t="s">
        <v>222</v>
      </c>
      <c r="E82" s="11" t="s">
        <v>22</v>
      </c>
      <c r="G82" s="9" t="s">
        <v>216</v>
      </c>
      <c r="H82" s="5">
        <v>91</v>
      </c>
      <c r="I82" s="17">
        <v>1100110781</v>
      </c>
      <c r="J82" s="17">
        <v>1100110781</v>
      </c>
    </row>
    <row r="83" ht="15" spans="2:10">
      <c r="B83" s="9" t="s">
        <v>223</v>
      </c>
      <c r="D83" s="10" t="s">
        <v>224</v>
      </c>
      <c r="E83" s="11" t="s">
        <v>22</v>
      </c>
      <c r="G83" s="9" t="s">
        <v>225</v>
      </c>
      <c r="H83" s="5">
        <v>91</v>
      </c>
      <c r="I83" s="17">
        <v>1100110782</v>
      </c>
      <c r="J83" s="17">
        <v>1100110782</v>
      </c>
    </row>
    <row r="84" ht="15" spans="2:10">
      <c r="B84" s="9" t="s">
        <v>226</v>
      </c>
      <c r="D84" s="10" t="s">
        <v>227</v>
      </c>
      <c r="E84" s="11" t="s">
        <v>22</v>
      </c>
      <c r="G84" s="9" t="s">
        <v>228</v>
      </c>
      <c r="H84" s="5">
        <v>91</v>
      </c>
      <c r="I84" s="17">
        <v>1100110783</v>
      </c>
      <c r="J84" s="17">
        <v>1100110783</v>
      </c>
    </row>
    <row r="85" ht="15" spans="2:10">
      <c r="B85" s="9" t="s">
        <v>229</v>
      </c>
      <c r="D85" s="10" t="s">
        <v>230</v>
      </c>
      <c r="E85" s="11" t="s">
        <v>22</v>
      </c>
      <c r="G85" s="9" t="s">
        <v>228</v>
      </c>
      <c r="H85" s="5">
        <v>91</v>
      </c>
      <c r="I85" s="17">
        <v>1100110784</v>
      </c>
      <c r="J85" s="17">
        <v>1100110784</v>
      </c>
    </row>
    <row r="86" ht="15" spans="2:10">
      <c r="B86" s="9" t="s">
        <v>231</v>
      </c>
      <c r="D86" s="10" t="s">
        <v>232</v>
      </c>
      <c r="E86" s="11" t="s">
        <v>22</v>
      </c>
      <c r="G86" s="9" t="s">
        <v>233</v>
      </c>
      <c r="H86" s="5">
        <v>91</v>
      </c>
      <c r="I86" s="17">
        <v>1100110785</v>
      </c>
      <c r="J86" s="17">
        <v>1100110785</v>
      </c>
    </row>
    <row r="87" ht="15" spans="2:10">
      <c r="B87" s="9" t="s">
        <v>234</v>
      </c>
      <c r="D87" s="10" t="s">
        <v>235</v>
      </c>
      <c r="E87" s="11" t="s">
        <v>22</v>
      </c>
      <c r="G87" s="9" t="s">
        <v>233</v>
      </c>
      <c r="H87" s="5">
        <v>91</v>
      </c>
      <c r="I87" s="17">
        <v>1100110786</v>
      </c>
      <c r="J87" s="17">
        <v>1100110786</v>
      </c>
    </row>
    <row r="88" ht="15" spans="2:10">
      <c r="B88" s="9" t="s">
        <v>236</v>
      </c>
      <c r="D88" s="10" t="s">
        <v>237</v>
      </c>
      <c r="E88" s="11" t="s">
        <v>22</v>
      </c>
      <c r="G88" s="9" t="s">
        <v>238</v>
      </c>
      <c r="H88" s="5">
        <v>91</v>
      </c>
      <c r="I88" s="17">
        <v>1100110787</v>
      </c>
      <c r="J88" s="17">
        <v>1100110787</v>
      </c>
    </row>
    <row r="89" ht="15" spans="2:10">
      <c r="B89" s="9" t="s">
        <v>239</v>
      </c>
      <c r="D89" s="10" t="s">
        <v>240</v>
      </c>
      <c r="E89" s="11" t="s">
        <v>22</v>
      </c>
      <c r="G89" s="9" t="s">
        <v>238</v>
      </c>
      <c r="H89" s="5">
        <v>91</v>
      </c>
      <c r="I89" s="17">
        <v>1100110788</v>
      </c>
      <c r="J89" s="17">
        <v>1100110788</v>
      </c>
    </row>
    <row r="90" ht="15" spans="2:10">
      <c r="B90" s="9" t="s">
        <v>241</v>
      </c>
      <c r="D90" s="10" t="s">
        <v>242</v>
      </c>
      <c r="E90" s="11" t="s">
        <v>22</v>
      </c>
      <c r="G90" s="9" t="s">
        <v>238</v>
      </c>
      <c r="H90" s="5">
        <v>91</v>
      </c>
      <c r="I90" s="17">
        <v>1100110789</v>
      </c>
      <c r="J90" s="17">
        <v>1100110789</v>
      </c>
    </row>
    <row r="91" ht="30" spans="2:10">
      <c r="B91" s="9" t="s">
        <v>243</v>
      </c>
      <c r="D91" s="10" t="s">
        <v>244</v>
      </c>
      <c r="E91" s="11" t="s">
        <v>22</v>
      </c>
      <c r="G91" s="9" t="s">
        <v>245</v>
      </c>
      <c r="H91" s="5">
        <v>91</v>
      </c>
      <c r="I91" s="17">
        <v>1100110790</v>
      </c>
      <c r="J91" s="17">
        <v>1100110790</v>
      </c>
    </row>
    <row r="92" ht="30" spans="2:10">
      <c r="B92" s="9" t="s">
        <v>246</v>
      </c>
      <c r="D92" s="10" t="s">
        <v>247</v>
      </c>
      <c r="E92" s="11" t="s">
        <v>22</v>
      </c>
      <c r="G92" s="9" t="s">
        <v>245</v>
      </c>
      <c r="H92" s="5">
        <v>91</v>
      </c>
      <c r="I92" s="17">
        <v>1100110791</v>
      </c>
      <c r="J92" s="17">
        <v>1100110791</v>
      </c>
    </row>
    <row r="93" ht="30" spans="2:10">
      <c r="B93" s="9" t="s">
        <v>97</v>
      </c>
      <c r="D93" s="10" t="s">
        <v>98</v>
      </c>
      <c r="E93" s="11" t="s">
        <v>22</v>
      </c>
      <c r="G93" s="9" t="s">
        <v>248</v>
      </c>
      <c r="H93" s="5">
        <v>91</v>
      </c>
      <c r="I93" s="17">
        <v>1100110792</v>
      </c>
      <c r="J93" s="17">
        <v>1100110792</v>
      </c>
    </row>
    <row r="94" ht="15" spans="2:10">
      <c r="B94" s="9" t="s">
        <v>249</v>
      </c>
      <c r="D94" s="10" t="s">
        <v>250</v>
      </c>
      <c r="E94" s="11" t="s">
        <v>22</v>
      </c>
      <c r="G94" s="9" t="s">
        <v>251</v>
      </c>
      <c r="H94" s="5">
        <v>91</v>
      </c>
      <c r="I94" s="17">
        <v>1100110793</v>
      </c>
      <c r="J94" s="17">
        <v>1100110793</v>
      </c>
    </row>
    <row r="95" ht="30" spans="2:10">
      <c r="B95" s="9" t="s">
        <v>252</v>
      </c>
      <c r="D95" s="10" t="s">
        <v>253</v>
      </c>
      <c r="E95" s="11" t="s">
        <v>22</v>
      </c>
      <c r="G95" s="9" t="s">
        <v>254</v>
      </c>
      <c r="H95" s="5">
        <v>91</v>
      </c>
      <c r="I95" s="17">
        <v>1100110794</v>
      </c>
      <c r="J95" s="17">
        <v>1100110794</v>
      </c>
    </row>
    <row r="96" ht="30" spans="2:10">
      <c r="B96" s="9" t="s">
        <v>255</v>
      </c>
      <c r="D96" s="10" t="s">
        <v>256</v>
      </c>
      <c r="E96" s="11" t="s">
        <v>22</v>
      </c>
      <c r="G96" s="9" t="s">
        <v>254</v>
      </c>
      <c r="H96" s="5">
        <v>91</v>
      </c>
      <c r="I96" s="17">
        <v>1100110795</v>
      </c>
      <c r="J96" s="17">
        <v>1100110795</v>
      </c>
    </row>
    <row r="97" ht="30" spans="2:10">
      <c r="B97" s="9" t="s">
        <v>257</v>
      </c>
      <c r="D97" s="10" t="s">
        <v>258</v>
      </c>
      <c r="E97" s="11" t="s">
        <v>22</v>
      </c>
      <c r="G97" s="9" t="s">
        <v>254</v>
      </c>
      <c r="H97" s="5">
        <v>91</v>
      </c>
      <c r="I97" s="17">
        <v>1100110796</v>
      </c>
      <c r="J97" s="17">
        <v>1100110796</v>
      </c>
    </row>
    <row r="98" ht="15" spans="2:10">
      <c r="B98" s="9" t="s">
        <v>259</v>
      </c>
      <c r="D98" s="10" t="s">
        <v>260</v>
      </c>
      <c r="E98" s="11" t="s">
        <v>22</v>
      </c>
      <c r="G98" s="9" t="s">
        <v>261</v>
      </c>
      <c r="H98" s="5">
        <v>91</v>
      </c>
      <c r="I98" s="17">
        <v>1100110797</v>
      </c>
      <c r="J98" s="17">
        <v>1100110797</v>
      </c>
    </row>
    <row r="99" ht="30" spans="2:10">
      <c r="B99" s="9" t="s">
        <v>262</v>
      </c>
      <c r="D99" s="10" t="s">
        <v>263</v>
      </c>
      <c r="E99" s="11" t="s">
        <v>22</v>
      </c>
      <c r="G99" s="9" t="s">
        <v>261</v>
      </c>
      <c r="H99" s="5">
        <v>91</v>
      </c>
      <c r="I99" s="17">
        <v>1100110798</v>
      </c>
      <c r="J99" s="17">
        <v>1100110798</v>
      </c>
    </row>
    <row r="100" ht="15" spans="2:10">
      <c r="B100" s="9" t="s">
        <v>264</v>
      </c>
      <c r="D100" s="10" t="s">
        <v>265</v>
      </c>
      <c r="E100" s="11" t="s">
        <v>22</v>
      </c>
      <c r="G100" s="9" t="s">
        <v>261</v>
      </c>
      <c r="H100" s="5">
        <v>91</v>
      </c>
      <c r="I100" s="17">
        <v>1100110799</v>
      </c>
      <c r="J100" s="17">
        <v>1100110799</v>
      </c>
    </row>
    <row r="101" ht="15" spans="2:10">
      <c r="B101" s="9" t="s">
        <v>266</v>
      </c>
      <c r="D101" s="10" t="s">
        <v>267</v>
      </c>
      <c r="E101" s="11" t="s">
        <v>22</v>
      </c>
      <c r="G101" s="9" t="s">
        <v>261</v>
      </c>
      <c r="H101" s="5">
        <v>91</v>
      </c>
      <c r="I101" s="17">
        <v>1100110800</v>
      </c>
      <c r="J101" s="17">
        <v>1100110800</v>
      </c>
    </row>
    <row r="102" ht="15" spans="2:10">
      <c r="B102" s="9" t="s">
        <v>268</v>
      </c>
      <c r="D102" s="10" t="s">
        <v>269</v>
      </c>
      <c r="E102" s="11" t="s">
        <v>22</v>
      </c>
      <c r="G102" s="9" t="s">
        <v>261</v>
      </c>
      <c r="H102" s="5">
        <v>91</v>
      </c>
      <c r="I102" s="17">
        <v>1100110801</v>
      </c>
      <c r="J102" s="17">
        <v>1100110801</v>
      </c>
    </row>
    <row r="103" ht="30" spans="2:10">
      <c r="B103" s="9" t="s">
        <v>270</v>
      </c>
      <c r="D103" s="10" t="s">
        <v>271</v>
      </c>
      <c r="E103" s="11" t="s">
        <v>22</v>
      </c>
      <c r="G103" s="9" t="s">
        <v>272</v>
      </c>
      <c r="H103" s="5">
        <v>91</v>
      </c>
      <c r="I103" s="17">
        <v>1100110802</v>
      </c>
      <c r="J103" s="17">
        <v>1100110802</v>
      </c>
    </row>
    <row r="104" ht="30" spans="2:10">
      <c r="B104" s="9" t="s">
        <v>273</v>
      </c>
      <c r="D104" s="10" t="s">
        <v>274</v>
      </c>
      <c r="E104" s="11" t="s">
        <v>22</v>
      </c>
      <c r="G104" s="9" t="s">
        <v>275</v>
      </c>
      <c r="H104" s="5">
        <v>91</v>
      </c>
      <c r="I104" s="17">
        <v>1100110803</v>
      </c>
      <c r="J104" s="17">
        <v>1100110803</v>
      </c>
    </row>
    <row r="105" ht="30" spans="2:10">
      <c r="B105" s="9" t="s">
        <v>276</v>
      </c>
      <c r="D105" s="10" t="s">
        <v>277</v>
      </c>
      <c r="E105" s="11" t="s">
        <v>22</v>
      </c>
      <c r="G105" s="9" t="s">
        <v>278</v>
      </c>
      <c r="H105" s="5">
        <v>91</v>
      </c>
      <c r="I105" s="17">
        <v>1100110804</v>
      </c>
      <c r="J105" s="17">
        <v>1100110804</v>
      </c>
    </row>
    <row r="106" ht="30" spans="2:10">
      <c r="B106" s="9" t="s">
        <v>279</v>
      </c>
      <c r="D106" s="10" t="s">
        <v>280</v>
      </c>
      <c r="E106" s="11" t="s">
        <v>22</v>
      </c>
      <c r="G106" s="9" t="s">
        <v>281</v>
      </c>
      <c r="H106" s="5">
        <v>91</v>
      </c>
      <c r="I106" s="17">
        <v>1100110805</v>
      </c>
      <c r="J106" s="17">
        <v>1100110805</v>
      </c>
    </row>
    <row r="107" ht="15" spans="2:10">
      <c r="B107" s="9" t="s">
        <v>282</v>
      </c>
      <c r="D107" s="10" t="s">
        <v>283</v>
      </c>
      <c r="E107" s="11" t="s">
        <v>22</v>
      </c>
      <c r="G107" s="9" t="s">
        <v>284</v>
      </c>
      <c r="H107" s="5">
        <v>91</v>
      </c>
      <c r="I107" s="17">
        <v>1100110806</v>
      </c>
      <c r="J107" s="17">
        <v>1100110806</v>
      </c>
    </row>
    <row r="108" ht="15" spans="2:10">
      <c r="B108" s="9" t="s">
        <v>285</v>
      </c>
      <c r="D108" s="10" t="s">
        <v>286</v>
      </c>
      <c r="E108" s="11" t="s">
        <v>22</v>
      </c>
      <c r="G108" s="9" t="s">
        <v>284</v>
      </c>
      <c r="H108" s="5">
        <v>91</v>
      </c>
      <c r="I108" s="17">
        <v>1100110807</v>
      </c>
      <c r="J108" s="17">
        <v>1100110807</v>
      </c>
    </row>
    <row r="109" ht="15" spans="2:10">
      <c r="B109" s="9" t="s">
        <v>287</v>
      </c>
      <c r="D109" s="10" t="s">
        <v>288</v>
      </c>
      <c r="E109" s="11" t="s">
        <v>22</v>
      </c>
      <c r="G109" s="9" t="s">
        <v>284</v>
      </c>
      <c r="H109" s="5">
        <v>91</v>
      </c>
      <c r="I109" s="17">
        <v>1100110808</v>
      </c>
      <c r="J109" s="17">
        <v>1100110808</v>
      </c>
    </row>
    <row r="110" ht="30" spans="2:10">
      <c r="B110" s="9" t="s">
        <v>289</v>
      </c>
      <c r="D110" s="10" t="s">
        <v>290</v>
      </c>
      <c r="E110" s="11" t="s">
        <v>22</v>
      </c>
      <c r="G110" s="9" t="s">
        <v>291</v>
      </c>
      <c r="H110" s="5">
        <v>91</v>
      </c>
      <c r="I110" s="17">
        <v>1100110809</v>
      </c>
      <c r="J110" s="17">
        <v>1100110809</v>
      </c>
    </row>
    <row r="111" ht="30" spans="2:10">
      <c r="B111" s="9" t="s">
        <v>292</v>
      </c>
      <c r="D111" s="10" t="s">
        <v>293</v>
      </c>
      <c r="E111" s="11" t="s">
        <v>22</v>
      </c>
      <c r="G111" s="9" t="s">
        <v>294</v>
      </c>
      <c r="H111" s="5">
        <v>91</v>
      </c>
      <c r="I111" s="17">
        <v>1100110810</v>
      </c>
      <c r="J111" s="17">
        <v>1100110810</v>
      </c>
    </row>
    <row r="112" ht="15" spans="2:10">
      <c r="B112" s="9" t="s">
        <v>295</v>
      </c>
      <c r="D112" s="10" t="s">
        <v>296</v>
      </c>
      <c r="E112" s="11" t="s">
        <v>22</v>
      </c>
      <c r="G112" s="9" t="s">
        <v>297</v>
      </c>
      <c r="H112" s="5">
        <v>91</v>
      </c>
      <c r="I112" s="17">
        <v>1100110811</v>
      </c>
      <c r="J112" s="17">
        <v>1100110811</v>
      </c>
    </row>
    <row r="113" ht="15" spans="2:10">
      <c r="B113" s="9" t="s">
        <v>298</v>
      </c>
      <c r="D113" s="10" t="s">
        <v>299</v>
      </c>
      <c r="E113" s="11" t="s">
        <v>22</v>
      </c>
      <c r="G113" s="9" t="s">
        <v>297</v>
      </c>
      <c r="H113" s="5">
        <v>91</v>
      </c>
      <c r="I113" s="17">
        <v>1100110812</v>
      </c>
      <c r="J113" s="17">
        <v>1100110812</v>
      </c>
    </row>
    <row r="114" ht="15" spans="2:10">
      <c r="B114" s="9" t="s">
        <v>300</v>
      </c>
      <c r="D114" s="10" t="s">
        <v>301</v>
      </c>
      <c r="E114" s="11" t="s">
        <v>22</v>
      </c>
      <c r="G114" s="9" t="s">
        <v>297</v>
      </c>
      <c r="H114" s="5">
        <v>91</v>
      </c>
      <c r="I114" s="17">
        <v>1100110813</v>
      </c>
      <c r="J114" s="17">
        <v>1100110813</v>
      </c>
    </row>
    <row r="115" ht="30" spans="2:10">
      <c r="B115" s="9" t="s">
        <v>302</v>
      </c>
      <c r="D115" s="10" t="s">
        <v>303</v>
      </c>
      <c r="E115" s="11" t="s">
        <v>22</v>
      </c>
      <c r="G115" s="9" t="s">
        <v>297</v>
      </c>
      <c r="H115" s="5">
        <v>91</v>
      </c>
      <c r="I115" s="17">
        <v>1100110814</v>
      </c>
      <c r="J115" s="17">
        <v>1100110814</v>
      </c>
    </row>
    <row r="116" ht="15" spans="2:10">
      <c r="B116" s="9" t="s">
        <v>304</v>
      </c>
      <c r="D116" s="10" t="s">
        <v>305</v>
      </c>
      <c r="E116" s="11" t="s">
        <v>22</v>
      </c>
      <c r="G116" s="9" t="s">
        <v>297</v>
      </c>
      <c r="H116" s="5">
        <v>91</v>
      </c>
      <c r="I116" s="17">
        <v>1100110815</v>
      </c>
      <c r="J116" s="17">
        <v>1100110815</v>
      </c>
    </row>
    <row r="117" ht="30" spans="2:10">
      <c r="B117" s="9" t="s">
        <v>306</v>
      </c>
      <c r="D117" s="10" t="s">
        <v>307</v>
      </c>
      <c r="E117" s="11" t="s">
        <v>22</v>
      </c>
      <c r="G117" s="9" t="s">
        <v>308</v>
      </c>
      <c r="H117" s="5">
        <v>91</v>
      </c>
      <c r="I117" s="17">
        <v>1100110816</v>
      </c>
      <c r="J117" s="17">
        <v>1100110816</v>
      </c>
    </row>
    <row r="118" ht="30" spans="2:10">
      <c r="B118" s="9" t="s">
        <v>309</v>
      </c>
      <c r="D118" s="10" t="s">
        <v>310</v>
      </c>
      <c r="E118" s="11" t="s">
        <v>22</v>
      </c>
      <c r="G118" s="9" t="s">
        <v>311</v>
      </c>
      <c r="H118" s="5">
        <v>91</v>
      </c>
      <c r="I118" s="17">
        <v>1100110817</v>
      </c>
      <c r="J118" s="17">
        <v>1100110817</v>
      </c>
    </row>
    <row r="119" ht="30" spans="2:10">
      <c r="B119" s="9" t="s">
        <v>312</v>
      </c>
      <c r="D119" s="10" t="s">
        <v>313</v>
      </c>
      <c r="E119" s="11" t="s">
        <v>22</v>
      </c>
      <c r="G119" s="9" t="s">
        <v>314</v>
      </c>
      <c r="H119" s="5">
        <v>91</v>
      </c>
      <c r="I119" s="17">
        <v>1100110818</v>
      </c>
      <c r="J119" s="17">
        <v>1100110818</v>
      </c>
    </row>
    <row r="120" ht="30" spans="2:10">
      <c r="B120" s="9" t="s">
        <v>315</v>
      </c>
      <c r="D120" s="10" t="s">
        <v>316</v>
      </c>
      <c r="E120" s="11" t="s">
        <v>22</v>
      </c>
      <c r="G120" s="9" t="s">
        <v>317</v>
      </c>
      <c r="H120" s="5">
        <v>91</v>
      </c>
      <c r="I120" s="17">
        <v>1100110819</v>
      </c>
      <c r="J120" s="17">
        <v>1100110819</v>
      </c>
    </row>
    <row r="121" ht="30" spans="2:10">
      <c r="B121" s="9" t="s">
        <v>318</v>
      </c>
      <c r="D121" s="10" t="s">
        <v>319</v>
      </c>
      <c r="E121" s="11" t="s">
        <v>22</v>
      </c>
      <c r="G121" s="9" t="s">
        <v>320</v>
      </c>
      <c r="H121" s="5">
        <v>91</v>
      </c>
      <c r="I121" s="17">
        <v>1100110820</v>
      </c>
      <c r="J121" s="17">
        <v>1100110820</v>
      </c>
    </row>
    <row r="122" ht="30" spans="2:10">
      <c r="B122" s="9" t="s">
        <v>321</v>
      </c>
      <c r="D122" s="10" t="s">
        <v>322</v>
      </c>
      <c r="E122" s="11" t="s">
        <v>22</v>
      </c>
      <c r="G122" s="9" t="s">
        <v>320</v>
      </c>
      <c r="H122" s="5">
        <v>91</v>
      </c>
      <c r="I122" s="17">
        <v>1100110821</v>
      </c>
      <c r="J122" s="17">
        <v>1100110821</v>
      </c>
    </row>
    <row r="123" ht="30" spans="2:10">
      <c r="B123" s="9" t="s">
        <v>323</v>
      </c>
      <c r="D123" s="10" t="s">
        <v>324</v>
      </c>
      <c r="E123" s="11" t="s">
        <v>22</v>
      </c>
      <c r="G123" s="9" t="s">
        <v>320</v>
      </c>
      <c r="H123" s="5">
        <v>91</v>
      </c>
      <c r="I123" s="17">
        <v>1100110822</v>
      </c>
      <c r="J123" s="17">
        <v>1100110822</v>
      </c>
    </row>
    <row r="124" ht="30" spans="2:10">
      <c r="B124" s="9" t="s">
        <v>325</v>
      </c>
      <c r="D124" s="10" t="s">
        <v>326</v>
      </c>
      <c r="E124" s="11" t="s">
        <v>22</v>
      </c>
      <c r="G124" s="9" t="s">
        <v>320</v>
      </c>
      <c r="H124" s="5">
        <v>91</v>
      </c>
      <c r="I124" s="17">
        <v>1100110823</v>
      </c>
      <c r="J124" s="17">
        <v>1100110823</v>
      </c>
    </row>
    <row r="125" ht="30" spans="2:10">
      <c r="B125" s="9" t="s">
        <v>327</v>
      </c>
      <c r="D125" s="10" t="s">
        <v>328</v>
      </c>
      <c r="E125" s="11" t="s">
        <v>22</v>
      </c>
      <c r="G125" s="9" t="s">
        <v>320</v>
      </c>
      <c r="H125" s="5">
        <v>91</v>
      </c>
      <c r="I125" s="17">
        <v>1100110824</v>
      </c>
      <c r="J125" s="17">
        <v>1100110824</v>
      </c>
    </row>
    <row r="126" ht="30" spans="2:10">
      <c r="B126" s="9" t="s">
        <v>329</v>
      </c>
      <c r="D126" s="10" t="s">
        <v>330</v>
      </c>
      <c r="E126" s="11" t="s">
        <v>22</v>
      </c>
      <c r="G126" s="9" t="s">
        <v>320</v>
      </c>
      <c r="H126" s="5">
        <v>91</v>
      </c>
      <c r="I126" s="17">
        <v>1100110825</v>
      </c>
      <c r="J126" s="17">
        <v>1100110825</v>
      </c>
    </row>
    <row r="127" ht="30" spans="2:10">
      <c r="B127" s="9" t="s">
        <v>331</v>
      </c>
      <c r="D127" s="10" t="s">
        <v>332</v>
      </c>
      <c r="E127" s="11" t="s">
        <v>22</v>
      </c>
      <c r="G127" s="9" t="s">
        <v>320</v>
      </c>
      <c r="H127" s="5">
        <v>91</v>
      </c>
      <c r="I127" s="17">
        <v>1100110826</v>
      </c>
      <c r="J127" s="17">
        <v>1100110826</v>
      </c>
    </row>
    <row r="128" ht="30" spans="2:10">
      <c r="B128" s="9" t="s">
        <v>333</v>
      </c>
      <c r="D128" s="10" t="s">
        <v>334</v>
      </c>
      <c r="E128" s="11" t="s">
        <v>22</v>
      </c>
      <c r="G128" s="9" t="s">
        <v>335</v>
      </c>
      <c r="H128" s="5">
        <v>91</v>
      </c>
      <c r="I128" s="17">
        <v>1100110827</v>
      </c>
      <c r="J128" s="17">
        <v>1100110827</v>
      </c>
    </row>
    <row r="129" ht="15" spans="2:10">
      <c r="B129" s="9" t="s">
        <v>336</v>
      </c>
      <c r="D129" s="10" t="s">
        <v>337</v>
      </c>
      <c r="E129" s="11" t="s">
        <v>22</v>
      </c>
      <c r="G129" s="9" t="s">
        <v>335</v>
      </c>
      <c r="H129" s="5">
        <v>91</v>
      </c>
      <c r="I129" s="17">
        <v>1100110828</v>
      </c>
      <c r="J129" s="17">
        <v>1100110828</v>
      </c>
    </row>
    <row r="130" ht="15" spans="2:10">
      <c r="B130" s="9" t="s">
        <v>338</v>
      </c>
      <c r="D130" s="10" t="s">
        <v>339</v>
      </c>
      <c r="E130" s="11" t="s">
        <v>22</v>
      </c>
      <c r="G130" s="9" t="s">
        <v>335</v>
      </c>
      <c r="H130" s="5">
        <v>91</v>
      </c>
      <c r="I130" s="17">
        <v>1100110829</v>
      </c>
      <c r="J130" s="17">
        <v>1100110829</v>
      </c>
    </row>
    <row r="131" ht="15" spans="2:10">
      <c r="B131" s="9" t="s">
        <v>340</v>
      </c>
      <c r="D131" s="10" t="s">
        <v>341</v>
      </c>
      <c r="E131" s="11" t="s">
        <v>22</v>
      </c>
      <c r="G131" s="9" t="s">
        <v>335</v>
      </c>
      <c r="H131" s="5">
        <v>91</v>
      </c>
      <c r="I131" s="17">
        <v>1100110830</v>
      </c>
      <c r="J131" s="17">
        <v>1100110830</v>
      </c>
    </row>
    <row r="132" ht="15" spans="2:10">
      <c r="B132" s="9" t="s">
        <v>342</v>
      </c>
      <c r="D132" s="10" t="s">
        <v>343</v>
      </c>
      <c r="E132" s="11" t="s">
        <v>22</v>
      </c>
      <c r="G132" s="9" t="s">
        <v>335</v>
      </c>
      <c r="H132" s="5">
        <v>91</v>
      </c>
      <c r="I132" s="17">
        <v>1100110831</v>
      </c>
      <c r="J132" s="17">
        <v>1100110831</v>
      </c>
    </row>
    <row r="133" ht="15" spans="2:10">
      <c r="B133" s="9" t="s">
        <v>344</v>
      </c>
      <c r="D133" s="10" t="s">
        <v>345</v>
      </c>
      <c r="E133" s="11" t="s">
        <v>22</v>
      </c>
      <c r="G133" s="9" t="s">
        <v>346</v>
      </c>
      <c r="H133" s="5">
        <v>91</v>
      </c>
      <c r="I133" s="17">
        <v>1100110832</v>
      </c>
      <c r="J133" s="17">
        <v>1100110832</v>
      </c>
    </row>
    <row r="134" ht="15" spans="2:10">
      <c r="B134" s="9" t="s">
        <v>347</v>
      </c>
      <c r="D134" s="10" t="s">
        <v>348</v>
      </c>
      <c r="E134" s="11" t="s">
        <v>22</v>
      </c>
      <c r="G134" s="9" t="s">
        <v>349</v>
      </c>
      <c r="H134" s="5">
        <v>91</v>
      </c>
      <c r="I134" s="17">
        <v>1100110833</v>
      </c>
      <c r="J134" s="17">
        <v>1100110833</v>
      </c>
    </row>
    <row r="135" ht="15" spans="2:10">
      <c r="B135" s="9" t="s">
        <v>350</v>
      </c>
      <c r="D135" s="10" t="s">
        <v>351</v>
      </c>
      <c r="E135" s="11" t="s">
        <v>22</v>
      </c>
      <c r="G135" s="9" t="s">
        <v>352</v>
      </c>
      <c r="H135" s="5">
        <v>91</v>
      </c>
      <c r="I135" s="17">
        <v>1100110834</v>
      </c>
      <c r="J135" s="17">
        <v>1100110834</v>
      </c>
    </row>
    <row r="136" ht="15" spans="2:10">
      <c r="B136" s="9" t="s">
        <v>353</v>
      </c>
      <c r="D136" s="10" t="s">
        <v>354</v>
      </c>
      <c r="E136" s="11" t="s">
        <v>22</v>
      </c>
      <c r="G136" s="9" t="s">
        <v>352</v>
      </c>
      <c r="H136" s="5">
        <v>91</v>
      </c>
      <c r="I136" s="17">
        <v>1100110835</v>
      </c>
      <c r="J136" s="17">
        <v>1100110835</v>
      </c>
    </row>
    <row r="137" ht="30" spans="2:10">
      <c r="B137" s="9" t="s">
        <v>355</v>
      </c>
      <c r="D137" s="10" t="s">
        <v>356</v>
      </c>
      <c r="E137" s="11" t="s">
        <v>22</v>
      </c>
      <c r="G137" s="9" t="s">
        <v>357</v>
      </c>
      <c r="H137" s="5">
        <v>91</v>
      </c>
      <c r="I137" s="17">
        <v>1100110836</v>
      </c>
      <c r="J137" s="17">
        <v>1100110836</v>
      </c>
    </row>
    <row r="138" ht="30" spans="2:10">
      <c r="B138" s="9" t="s">
        <v>358</v>
      </c>
      <c r="D138" s="10" t="s">
        <v>359</v>
      </c>
      <c r="E138" s="11" t="s">
        <v>22</v>
      </c>
      <c r="G138" s="9" t="s">
        <v>360</v>
      </c>
      <c r="H138" s="5">
        <v>91</v>
      </c>
      <c r="I138" s="17">
        <v>1100110837</v>
      </c>
      <c r="J138" s="17">
        <v>1100110837</v>
      </c>
    </row>
    <row r="139" ht="30" spans="2:10">
      <c r="B139" s="9" t="s">
        <v>361</v>
      </c>
      <c r="D139" s="10" t="s">
        <v>362</v>
      </c>
      <c r="E139" s="11" t="s">
        <v>22</v>
      </c>
      <c r="G139" s="9" t="s">
        <v>360</v>
      </c>
      <c r="H139" s="5">
        <v>91</v>
      </c>
      <c r="I139" s="17">
        <v>1100110838</v>
      </c>
      <c r="J139" s="17">
        <v>1100110838</v>
      </c>
    </row>
    <row r="140" ht="30" spans="2:10">
      <c r="B140" s="9" t="s">
        <v>363</v>
      </c>
      <c r="D140" s="10" t="s">
        <v>364</v>
      </c>
      <c r="E140" s="11" t="s">
        <v>22</v>
      </c>
      <c r="G140" s="9" t="s">
        <v>360</v>
      </c>
      <c r="H140" s="5">
        <v>91</v>
      </c>
      <c r="I140" s="17">
        <v>1100110839</v>
      </c>
      <c r="J140" s="17">
        <v>1100110839</v>
      </c>
    </row>
    <row r="141" ht="30" spans="2:10">
      <c r="B141" s="9" t="s">
        <v>365</v>
      </c>
      <c r="D141" s="10" t="s">
        <v>366</v>
      </c>
      <c r="E141" s="11" t="s">
        <v>22</v>
      </c>
      <c r="G141" s="9" t="s">
        <v>360</v>
      </c>
      <c r="H141" s="5">
        <v>91</v>
      </c>
      <c r="I141" s="17">
        <v>1100110840</v>
      </c>
      <c r="J141" s="17">
        <v>1100110840</v>
      </c>
    </row>
    <row r="142" ht="30" spans="2:10">
      <c r="B142" s="9" t="s">
        <v>367</v>
      </c>
      <c r="D142" s="10" t="s">
        <v>368</v>
      </c>
      <c r="E142" s="11" t="s">
        <v>22</v>
      </c>
      <c r="G142" s="9" t="s">
        <v>360</v>
      </c>
      <c r="H142" s="5">
        <v>91</v>
      </c>
      <c r="I142" s="17">
        <v>1100110841</v>
      </c>
      <c r="J142" s="17">
        <v>1100110841</v>
      </c>
    </row>
    <row r="143" ht="30" spans="2:10">
      <c r="B143" s="9" t="s">
        <v>369</v>
      </c>
      <c r="D143" s="10" t="s">
        <v>370</v>
      </c>
      <c r="E143" s="11" t="s">
        <v>22</v>
      </c>
      <c r="G143" s="9" t="s">
        <v>371</v>
      </c>
      <c r="H143" s="5">
        <v>91</v>
      </c>
      <c r="I143" s="17">
        <v>1100110842</v>
      </c>
      <c r="J143" s="17">
        <v>1100110842</v>
      </c>
    </row>
    <row r="144" ht="30" spans="2:10">
      <c r="B144" s="9" t="s">
        <v>372</v>
      </c>
      <c r="D144" s="10" t="s">
        <v>373</v>
      </c>
      <c r="E144" s="11" t="s">
        <v>22</v>
      </c>
      <c r="G144" s="9" t="s">
        <v>374</v>
      </c>
      <c r="H144" s="5">
        <v>91</v>
      </c>
      <c r="I144" s="17">
        <v>1100110843</v>
      </c>
      <c r="J144" s="17">
        <v>1100110843</v>
      </c>
    </row>
    <row r="145" ht="30" spans="2:10">
      <c r="B145" s="9" t="s">
        <v>375</v>
      </c>
      <c r="D145" s="10" t="s">
        <v>376</v>
      </c>
      <c r="E145" s="11" t="s">
        <v>22</v>
      </c>
      <c r="G145" s="9" t="s">
        <v>374</v>
      </c>
      <c r="H145" s="5">
        <v>91</v>
      </c>
      <c r="I145" s="17">
        <v>1100110844</v>
      </c>
      <c r="J145" s="17">
        <v>1100110844</v>
      </c>
    </row>
    <row r="146" ht="30" spans="2:10">
      <c r="B146" s="9" t="s">
        <v>377</v>
      </c>
      <c r="D146" s="10" t="s">
        <v>378</v>
      </c>
      <c r="E146" s="11" t="s">
        <v>22</v>
      </c>
      <c r="G146" s="9" t="s">
        <v>374</v>
      </c>
      <c r="H146" s="5">
        <v>91</v>
      </c>
      <c r="I146" s="17">
        <v>1100110845</v>
      </c>
      <c r="J146" s="17">
        <v>1100110845</v>
      </c>
    </row>
    <row r="147" ht="30" spans="2:10">
      <c r="B147" s="9" t="s">
        <v>379</v>
      </c>
      <c r="D147" s="10" t="s">
        <v>380</v>
      </c>
      <c r="E147" s="11" t="s">
        <v>22</v>
      </c>
      <c r="G147" s="9" t="s">
        <v>374</v>
      </c>
      <c r="H147" s="5">
        <v>91</v>
      </c>
      <c r="I147" s="17">
        <v>1100110846</v>
      </c>
      <c r="J147" s="17">
        <v>1100110846</v>
      </c>
    </row>
    <row r="148" ht="30" spans="2:10">
      <c r="B148" s="9" t="s">
        <v>381</v>
      </c>
      <c r="D148" s="10" t="s">
        <v>382</v>
      </c>
      <c r="E148" s="11" t="s">
        <v>22</v>
      </c>
      <c r="G148" s="9" t="s">
        <v>374</v>
      </c>
      <c r="H148" s="5">
        <v>91</v>
      </c>
      <c r="I148" s="17">
        <v>1100110847</v>
      </c>
      <c r="J148" s="17">
        <v>1100110847</v>
      </c>
    </row>
    <row r="149" ht="15" spans="2:10">
      <c r="B149" s="9" t="s">
        <v>383</v>
      </c>
      <c r="D149" s="10" t="s">
        <v>384</v>
      </c>
      <c r="E149" s="11" t="s">
        <v>22</v>
      </c>
      <c r="G149" s="9" t="s">
        <v>385</v>
      </c>
      <c r="H149" s="5">
        <v>91</v>
      </c>
      <c r="I149" s="17">
        <v>1100110848</v>
      </c>
      <c r="J149" s="17">
        <v>1100110848</v>
      </c>
    </row>
    <row r="150" ht="15" spans="2:10">
      <c r="B150" s="9" t="s">
        <v>386</v>
      </c>
      <c r="D150" s="10" t="s">
        <v>387</v>
      </c>
      <c r="E150" s="11" t="s">
        <v>22</v>
      </c>
      <c r="G150" s="9" t="s">
        <v>388</v>
      </c>
      <c r="H150" s="5">
        <v>91</v>
      </c>
      <c r="I150" s="17">
        <v>1100110849</v>
      </c>
      <c r="J150" s="17">
        <v>1100110849</v>
      </c>
    </row>
    <row r="151" ht="15" spans="2:10">
      <c r="B151" s="9" t="s">
        <v>389</v>
      </c>
      <c r="D151" s="10" t="s">
        <v>390</v>
      </c>
      <c r="E151" s="11" t="s">
        <v>22</v>
      </c>
      <c r="G151" s="9" t="s">
        <v>391</v>
      </c>
      <c r="H151" s="5">
        <v>91</v>
      </c>
      <c r="I151" s="17">
        <v>1100110850</v>
      </c>
      <c r="J151" s="17">
        <v>1100110850</v>
      </c>
    </row>
    <row r="152" ht="15" spans="2:10">
      <c r="B152" s="9" t="s">
        <v>264</v>
      </c>
      <c r="D152" s="10" t="s">
        <v>265</v>
      </c>
      <c r="E152" s="11" t="s">
        <v>22</v>
      </c>
      <c r="G152" s="9" t="s">
        <v>392</v>
      </c>
      <c r="H152" s="5">
        <v>91</v>
      </c>
      <c r="I152" s="17">
        <v>1100110851</v>
      </c>
      <c r="J152" s="17">
        <v>1100110851</v>
      </c>
    </row>
    <row r="153" ht="15" spans="2:10">
      <c r="B153" s="9" t="s">
        <v>393</v>
      </c>
      <c r="D153" s="10" t="s">
        <v>394</v>
      </c>
      <c r="E153" s="11" t="s">
        <v>22</v>
      </c>
      <c r="G153" s="9" t="s">
        <v>392</v>
      </c>
      <c r="H153" s="5">
        <v>91</v>
      </c>
      <c r="I153" s="17">
        <v>1100110852</v>
      </c>
      <c r="J153" s="17">
        <v>1100110852</v>
      </c>
    </row>
    <row r="154" ht="15" spans="2:10">
      <c r="B154" s="9" t="s">
        <v>395</v>
      </c>
      <c r="D154" s="10" t="s">
        <v>396</v>
      </c>
      <c r="E154" s="11" t="s">
        <v>22</v>
      </c>
      <c r="G154" s="9" t="s">
        <v>397</v>
      </c>
      <c r="H154" s="5">
        <v>91</v>
      </c>
      <c r="I154" s="17">
        <v>1100110853</v>
      </c>
      <c r="J154" s="17">
        <v>1100110853</v>
      </c>
    </row>
    <row r="155" ht="15" spans="2:10">
      <c r="B155" s="9" t="s">
        <v>398</v>
      </c>
      <c r="D155" s="10" t="s">
        <v>399</v>
      </c>
      <c r="E155" s="11" t="s">
        <v>22</v>
      </c>
      <c r="G155" s="9" t="s">
        <v>400</v>
      </c>
      <c r="H155" s="5">
        <v>91</v>
      </c>
      <c r="I155" s="17">
        <v>1100110854</v>
      </c>
      <c r="J155" s="17">
        <v>1100110854</v>
      </c>
    </row>
    <row r="156" ht="15" spans="2:10">
      <c r="B156" s="9" t="s">
        <v>401</v>
      </c>
      <c r="D156" s="10" t="s">
        <v>402</v>
      </c>
      <c r="E156" s="11" t="s">
        <v>22</v>
      </c>
      <c r="G156" s="9" t="s">
        <v>403</v>
      </c>
      <c r="H156" s="5">
        <v>91</v>
      </c>
      <c r="I156" s="17">
        <v>1100110855</v>
      </c>
      <c r="J156" s="17">
        <v>1100110855</v>
      </c>
    </row>
    <row r="157" ht="15" spans="2:10">
      <c r="B157" s="9" t="s">
        <v>404</v>
      </c>
      <c r="D157" s="10" t="s">
        <v>405</v>
      </c>
      <c r="E157" s="11" t="s">
        <v>22</v>
      </c>
      <c r="G157" s="9" t="s">
        <v>403</v>
      </c>
      <c r="H157" s="5">
        <v>91</v>
      </c>
      <c r="I157" s="17">
        <v>1100110856</v>
      </c>
      <c r="J157" s="17">
        <v>1100110856</v>
      </c>
    </row>
    <row r="158" ht="15" spans="2:10">
      <c r="B158" s="9" t="s">
        <v>406</v>
      </c>
      <c r="D158" s="10" t="s">
        <v>407</v>
      </c>
      <c r="E158" s="11" t="s">
        <v>22</v>
      </c>
      <c r="G158" s="9" t="s">
        <v>403</v>
      </c>
      <c r="H158" s="5">
        <v>91</v>
      </c>
      <c r="I158" s="17">
        <v>1100110857</v>
      </c>
      <c r="J158" s="17">
        <v>1100110857</v>
      </c>
    </row>
    <row r="159" ht="15" spans="2:10">
      <c r="B159" s="9" t="s">
        <v>408</v>
      </c>
      <c r="D159" s="10" t="s">
        <v>409</v>
      </c>
      <c r="E159" s="11" t="s">
        <v>22</v>
      </c>
      <c r="G159" s="9" t="s">
        <v>403</v>
      </c>
      <c r="H159" s="5">
        <v>91</v>
      </c>
      <c r="I159" s="17">
        <v>1100110858</v>
      </c>
      <c r="J159" s="17">
        <v>1100110858</v>
      </c>
    </row>
    <row r="160" ht="15" spans="2:10">
      <c r="B160" s="9" t="s">
        <v>410</v>
      </c>
      <c r="D160" s="10" t="s">
        <v>411</v>
      </c>
      <c r="E160" s="11" t="s">
        <v>22</v>
      </c>
      <c r="G160" s="9" t="s">
        <v>412</v>
      </c>
      <c r="H160" s="5">
        <v>91</v>
      </c>
      <c r="I160" s="17">
        <v>1100110859</v>
      </c>
      <c r="J160" s="17">
        <v>1100110859</v>
      </c>
    </row>
    <row r="161" ht="15" spans="2:10">
      <c r="B161" s="9" t="s">
        <v>413</v>
      </c>
      <c r="D161" s="10" t="s">
        <v>414</v>
      </c>
      <c r="E161" s="11" t="s">
        <v>22</v>
      </c>
      <c r="G161" s="9" t="s">
        <v>412</v>
      </c>
      <c r="H161" s="5">
        <v>91</v>
      </c>
      <c r="I161" s="17">
        <v>1100110860</v>
      </c>
      <c r="J161" s="17">
        <v>1100110860</v>
      </c>
    </row>
    <row r="162" ht="30" spans="2:10">
      <c r="B162" s="9" t="s">
        <v>415</v>
      </c>
      <c r="D162" s="10" t="s">
        <v>416</v>
      </c>
      <c r="E162" s="11" t="s">
        <v>22</v>
      </c>
      <c r="G162" s="9" t="s">
        <v>417</v>
      </c>
      <c r="H162" s="5">
        <v>91</v>
      </c>
      <c r="I162" s="17">
        <v>1100110861</v>
      </c>
      <c r="J162" s="17">
        <v>1100110861</v>
      </c>
    </row>
    <row r="163" ht="30" spans="2:10">
      <c r="B163" s="9" t="s">
        <v>211</v>
      </c>
      <c r="D163" s="10" t="s">
        <v>212</v>
      </c>
      <c r="E163" s="11" t="s">
        <v>22</v>
      </c>
      <c r="G163" s="9" t="s">
        <v>418</v>
      </c>
      <c r="H163" s="5">
        <v>91</v>
      </c>
      <c r="I163" s="17">
        <v>1100110862</v>
      </c>
      <c r="J163" s="17">
        <v>1100110862</v>
      </c>
    </row>
    <row r="164" ht="30" spans="2:10">
      <c r="B164" s="9" t="s">
        <v>419</v>
      </c>
      <c r="D164" s="10" t="s">
        <v>420</v>
      </c>
      <c r="E164" s="11" t="s">
        <v>22</v>
      </c>
      <c r="G164" s="9" t="s">
        <v>421</v>
      </c>
      <c r="H164" s="5">
        <v>91</v>
      </c>
      <c r="I164" s="17">
        <v>1100110863</v>
      </c>
      <c r="J164" s="17">
        <v>1100110863</v>
      </c>
    </row>
    <row r="165" ht="30" spans="2:10">
      <c r="B165" s="9" t="s">
        <v>422</v>
      </c>
      <c r="D165" s="10" t="s">
        <v>423</v>
      </c>
      <c r="E165" s="11" t="s">
        <v>22</v>
      </c>
      <c r="G165" s="9" t="s">
        <v>424</v>
      </c>
      <c r="H165" s="5">
        <v>91</v>
      </c>
      <c r="I165" s="17">
        <v>1100110864</v>
      </c>
      <c r="J165" s="17">
        <v>1100110864</v>
      </c>
    </row>
    <row r="166" ht="30" spans="2:10">
      <c r="B166" s="9" t="s">
        <v>425</v>
      </c>
      <c r="D166" s="10" t="s">
        <v>426</v>
      </c>
      <c r="E166" s="11" t="s">
        <v>22</v>
      </c>
      <c r="G166" s="9" t="s">
        <v>424</v>
      </c>
      <c r="H166" s="5">
        <v>91</v>
      </c>
      <c r="I166" s="17">
        <v>1100110865</v>
      </c>
      <c r="J166" s="17">
        <v>1100110865</v>
      </c>
    </row>
    <row r="167" ht="15" spans="2:10">
      <c r="B167" s="9" t="s">
        <v>427</v>
      </c>
      <c r="D167" s="10" t="s">
        <v>428</v>
      </c>
      <c r="E167" s="11" t="s">
        <v>22</v>
      </c>
      <c r="G167" s="9" t="s">
        <v>429</v>
      </c>
      <c r="H167" s="5">
        <v>91</v>
      </c>
      <c r="I167" s="17">
        <v>1100110866</v>
      </c>
      <c r="J167" s="17">
        <v>1100110866</v>
      </c>
    </row>
    <row r="168" ht="30" spans="2:10">
      <c r="B168" s="9" t="s">
        <v>430</v>
      </c>
      <c r="D168" s="10" t="s">
        <v>431</v>
      </c>
      <c r="E168" s="11" t="s">
        <v>22</v>
      </c>
      <c r="G168" s="9" t="s">
        <v>429</v>
      </c>
      <c r="H168" s="5">
        <v>91</v>
      </c>
      <c r="I168" s="17">
        <v>1100110867</v>
      </c>
      <c r="J168" s="17">
        <v>1100110867</v>
      </c>
    </row>
    <row r="169" ht="15" spans="2:10">
      <c r="B169" s="9" t="s">
        <v>432</v>
      </c>
      <c r="D169" s="10" t="s">
        <v>433</v>
      </c>
      <c r="E169" s="11" t="s">
        <v>22</v>
      </c>
      <c r="G169" s="9" t="s">
        <v>434</v>
      </c>
      <c r="H169" s="5">
        <v>91</v>
      </c>
      <c r="I169" s="17">
        <v>1100110868</v>
      </c>
      <c r="J169" s="17">
        <v>1100110868</v>
      </c>
    </row>
    <row r="170" ht="15" spans="2:10">
      <c r="B170" s="9" t="s">
        <v>435</v>
      </c>
      <c r="D170" s="10" t="s">
        <v>436</v>
      </c>
      <c r="E170" s="11" t="s">
        <v>22</v>
      </c>
      <c r="G170" s="9" t="s">
        <v>437</v>
      </c>
      <c r="H170" s="5">
        <v>91</v>
      </c>
      <c r="I170" s="17">
        <v>1100110869</v>
      </c>
      <c r="J170" s="17">
        <v>1100110869</v>
      </c>
    </row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</sheetData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list" allowBlank="1" showInputMessage="1" showErrorMessage="1" errorTitle="Please select any value" sqref="A2 A77 A3:A8 A9:A23 A24:A25 A26:A27 A28:A32 A33:A41 A42:A44 A45:A47 A48:A53 A54:A57 A58:A60 A61:A67 A68:A70 A71:A73 A74:A76 A78:A82 A83:A87 A88:A92 A93:A97 A98:A105 A106:A110 A111:A117 A118:A119 A120:A127 A128:A132 A133:A134 A135:A136 A137:A142 A143:A148 A149:A150 A151:A153 A154:A162 A163:A166 A167:A168 A169:A1048576">
      <formula1>Sheet2!$A$1:$A$8</formula1>
    </dataValidation>
    <dataValidation type="textLength" operator="between" allowBlank="1" showInputMessage="1" showErrorMessage="1" errorTitle="Required" error="(3-20 character)" sqref="C2 C77 C3:C8 C9:C23 C24:C27 C28:C32 C33:C41 C42:C44 C45:C47 C48:C53 C54:C57 C58:C60 C61:C67 C68:C70 C71:C73 C74:C76 C78:C82 C83:C87 C88:C92 C93:C97 C98:C105 C106:C110 C111:C117 C118:C119 C120:C127 C128:C132 C133:C134 C135:C136 C137:C142 C143:C148 C149:C150 C151:C153 C154:C162 C163:C166 C167:C168 C169:C1048576">
      <formula1>3</formula1>
      <formula2>20</formula2>
    </dataValidation>
    <dataValidation type="textLength" operator="between" allowBlank="1" showInputMessage="1" showErrorMessage="1" errorTitle="5 - 50 chacharter allowed" sqref="F2 F77 F3:F8 F9:F10 F11:F23 F24:F25 F26:F27 F28:F32 F33:F41 F42:F44 F45:F47 F48:F53 F54:F57 F58:F60 F61:F67 F68:F70 F71:F73 F74:F76 F78:F82 F83:F87 F88:F92 F93:F97 F98:F105 F106:F110 F111:F117 F118:F119 F120:F127 F128:F132 F133:F134 F135:F136 F137:F142 F143:F148 F149:F150 F151:F153 F154:F162 F163:F166 F167:F168 F169:F170 F171:G1048576">
      <formula1>5</formula1>
      <formula2>50</formula2>
    </dataValidation>
    <dataValidation type="list" allowBlank="1" showInputMessage="1" showErrorMessage="1" sqref="H2 H8 H77 H3:H7 H9:H13 H14:H23 H24:H27 H28:H32 H33:H41 H42:H44 H45:H47 H48:H53 H54:H57 H58:H60 H61:H67 H68:H70 H71:H73 H74:H76 H78:H82 H83:H87 H88:H92 H93:H97 H98:H105 H106:H110 H111:H117 H118:H119 H120:H127 H128:H132 H133:H134 H135:H136 H137:H142 H143:H148 H149:H150 H151:H153 H154:H162 H163:H166 H167:H168 H169:H170 H171:H1048576">
      <formula1>Sheet2!$B$1:$B$226</formula1>
    </dataValidation>
    <dataValidation type="date" operator="between" allowBlank="1" showInputMessage="1" showErrorMessage="1" errorTitle="please enter valid date" sqref="L2:M2 L77:M77 L42:M44 L45:M47 L9:M23 L61:M67 L133:M134 L135:M136 L149:M150 L167:M168 L68:M70 L71:M73 L74:M76 L111:M117 L120:M127 L163:M166 L28:M32 L78:M82 L83:M87 L88:M92 L93:M97 L128:M132 L137:M142 L143:M148 L3:M8 L24:M27 L33:M41 L58:M60 L151:M153 L48:M53 L54:M57 L98:M105 L106:M110 L118:M119 L154:M162 L169:M1048576">
      <formula1>18264</formula1>
      <formula2>54789</formula2>
    </dataValidation>
    <dataValidation type="custom" allowBlank="1" showInputMessage="1" showErrorMessage="1" errorTitle="only Y or N" sqref="N2 N77 N3:N8 N9:N23 N24:N27 N28:N32 N33:N41 N42:N44 N45:N47 N48:N53 N54:N57 N58:N60 N61:N67 N68:N70 N71:N73 N74:N76 N78:N82 N83:N87 N88:N92 N93:N97 N98:N105 N106:N110 N111:N117 N118:N119 N120:N127 N128:N132 N133:N134 N135:N136 N137:N142 N143:N148 N149:N150 N151:N153 N154:N162 N163:N166 N167:N168 N169:N1048576">
      <formula1>(OR(N2="Y",N2="N"))</formula1>
    </dataValidation>
    <dataValidation type="textLength" operator="between" allowBlank="1" showInputMessage="1" showErrorMessage="1" errorTitle="please enter proper data" error="(5-100 charchater)" sqref="O2:P2 O77:P77 O28:P32 O78:P82 O83:P87 O88:P92 O93:P97 O128:P132 O42:P44 O45:P47 O68:P70 O71:P73 O74:P76 O118:P119 O163:P166 O3:P8 O33:P41 O58:P60 O151:P153 O54:P57 O98:P105 O133:P134 O135:P136 O149:P150 O167:P168 O137:P142 O143:P148 O9:P23 O24:P27 O48:P53 O61:P67 O106:P110 O111:P117 O120:P127 O154:P162 O169:P1048576">
      <formula1>5</formula1>
      <formula2>100</formula2>
    </dataValidation>
    <dataValidation type="textLength" operator="between" allowBlank="1" showInputMessage="1" showErrorMessage="1" errorTitle="Enter valid number" error="(max 10 digit)" sqref="K77 I171:I1048576 K1:K2 K3:K8 K9:K23 K24:K27 K28:K32 K33:K41 K42:K44 K45:K47 K48:K53 K54:K57 K58:K60 K61:K67 K68:K70 K71:K73 K74:K76 K78:K82 K83:K87 K88:K92 K93:K97 K98:K105 K106:K110 K111:K117 K118:K119 K120:K127 K128:K132 K133:K134 K135:K136 K137:K142 K143:K148 K149:K150 K151:K153 K154:K162 K163:K166 K167:K168 K169:K1048576">
      <formula1>9</formula1>
      <formula2>10</formula2>
    </dataValidation>
    <dataValidation type="textLength" operator="between" allowBlank="1" showInputMessage="1" showErrorMessage="1" errorTitle="Required" error="(3-20 character) " sqref="B171:B1048576">
      <formula1>3</formula1>
      <formula2>20</formula2>
    </dataValidation>
    <dataValidation type="custom" allowBlank="1" showInputMessage="1" showErrorMessage="1" errorTitle="Required" error="Invalid eamil id" sqref="D171:D1028541">
      <formula1>ISNUMBER(MATCH("*@*.?*",D170:D171,0))</formula1>
    </dataValidation>
    <dataValidation type="custom" allowBlank="1" showInputMessage="1" showErrorMessage="1" errorTitle="Required" error="Invalid eamil id" sqref="D1028542:D1048576">
      <formula1>ISNUMBER(MATCH("*@*.?*",D1028539:D1028542,0))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171:J1048576">
      <formula1>1000000000</formula1>
      <formula2>9999999999</formula2>
    </dataValidation>
  </dataValidations>
  <hyperlinks>
    <hyperlink ref="B2" r:id="rId1" display="Prof. Indu Verma" tooltip="https://pgimer.edu.in/PGIMER_PORTAL/PGIMERPORTAL/Department/Global/JSP/empview.jsp?id=488"/>
    <hyperlink ref="B3" r:id="rId2" display="Prof. Jyotdeep Kaur" tooltip="https://pgimer.edu.in/PGIMER_PORTAL/PGIMERPORTAL/Department/Global/JSP/empview.jsp?id=492"/>
    <hyperlink ref="B4" r:id="rId3" display="Prof. M. Thungapathra" tooltip="https://pgimer.edu.in/PGIMER_PORTAL/PGIMERPORTAL/Department/Global/JSP/empview.jsp?id=490"/>
    <hyperlink ref="B5" r:id="rId4" display="Dr. Arnab Pal" tooltip="https://pgimer.edu.in/PGIMER_PORTAL/PGIMERPORTAL/Department/Global/JSP/empview.jsp?id=879"/>
    <hyperlink ref="B6" r:id="rId5" display="Dr. Sant Ram" tooltip="https://pgimer.edu.in/PGIMER_PORTAL/PGIMERPORTAL/Department/Global/JSP/empview.jsp?id=1048"/>
    <hyperlink ref="B7" r:id="rId6" display="Dr. Deepy Zohmangaihi" tooltip="https://pgimer.edu.in/PGIMER_PORTAL/PGIMERPORTAL/Department/Global/JSP/empview.jsp?id=1089"/>
    <hyperlink ref="B8" r:id="rId7" display="Dr. Prasenjit Mitra" tooltip="https://pgimer.edu.in/PGIMER_PORTAL/PGIMERPORTAL/Department/Global/JSP/empview.jsp?id=1336"/>
    <hyperlink ref="B9" r:id="rId8" display="Prof. L. N. Yaddanapudi" tooltip="https://pgimer.edu.in/PGIMER_PORTAL/PGIMERPORTAL/Department/Global/JSP/empview.jsp?id=468"/>
    <hyperlink ref="B10" r:id="rId9" display="Prof. Sandhya" tooltip="https://pgimer.edu.in/PGIMER_PORTAL/PGIMERPORTAL/Department/Global/JSP/empview.jsp?id=469"/>
    <hyperlink ref="B11" r:id="rId10" display="Dr. Kajal Jain" tooltip="https://pgimer.edu.in/PGIMER_PORTAL/PGIMERPORTAL/Department/Global/JSP/empview.jsp?id=470"/>
    <hyperlink ref="B12" r:id="rId11" display="Prof. Ishwar Bhukal" tooltip="https://pgimer.edu.in/PGIMER_PORTAL/PGIMERPORTAL/Department/Global/JSP/empview.jsp?id=473"/>
    <hyperlink ref="B13" r:id="rId12" display="Dr. Indu Mohini Sen" tooltip="https://pgimer.edu.in/PGIMER_PORTAL/PGIMERPORTAL/Department/Global/JSP/empview.jsp?id=475"/>
    <hyperlink ref="B14" r:id="rId13" display="Prof. Babita Ghai" tooltip="https://pgimer.edu.in/PGIMER_PORTAL/PGIMERPORTAL/Department/Global/JSP/empview.jsp?id=476"/>
    <hyperlink ref="B15" r:id="rId14" display="Prof. Preethy J. Mathew" tooltip="https://pgimer.edu.in/PGIMER_PORTAL/PGIMERPORTAL/Department/Global/JSP/empview.jsp?id=479"/>
    <hyperlink ref="B16" r:id="rId15" display="Dr. Bhupesh Kumar" tooltip="https://pgimer.edu.in/PGIMER_PORTAL/PGIMERPORTAL/Department/Global/JSP/empview.jsp?id=482"/>
    <hyperlink ref="B17" r:id="rId16" display="Prof. Jeetinder Kaur Makkar" tooltip="https://pgimer.edu.in/PGIMER_PORTAL/PGIMERPORTAL/Department/Global/JSP/empview.jsp?id=481"/>
    <hyperlink ref="B18" r:id="rId17" display="Prof. Hemant Bhagat" tooltip="https://pgimer.edu.in/PGIMER_PORTAL/PGIMERPORTAL/Department/Global/JSP/empview.jsp?id=483"/>
    <hyperlink ref="B19" r:id="rId18" display="Dr. Divya Jain" tooltip="https://pgimer.edu.in/PGIMER_PORTAL/PGIMERPORTAL/Department/Global/JSP/empview.jsp?id=875"/>
    <hyperlink ref="B20" r:id="rId19" display="Dr. Sameer Sethi" tooltip="https://pgimer.edu.in/PGIMER_PORTAL/PGIMERPORTAL/Department/Global/JSP/empview.jsp?id=871"/>
    <hyperlink ref="B21" r:id="rId20" display="Dr. Nidhi Bhatia" tooltip="https://pgimer.edu.in/PGIMER_PORTAL/PGIMERPORTAL/Department/Global/JSP/empview.jsp?id=876"/>
    <hyperlink ref="B22" r:id="rId21" display="Dr. Vikas Saini" tooltip="https://pgimer.edu.in/PGIMER_PORTAL/PGIMERPORTAL/Department/Global/JSP/empview.jsp?id=877"/>
    <hyperlink ref="B23" r:id="rId22" display="Dr. Banashree Mandal" tooltip="https://pgimer.edu.in/PGIMER_PORTAL/PGIMERPORTAL/Department/Global/JSP/empview.jsp?id=873"/>
    <hyperlink ref="B24" r:id="rId23" display="Prof. Anjali Aggarwal" tooltip="https://pgimer.edu.in/PGIMER_PORTAL/PGIMERPORTAL/Department/Global/JSP/empview.jsp?id=832"/>
    <hyperlink ref="B25" r:id="rId24" display="Dr. Tulika Gupta" tooltip="https://pgimer.edu.in/PGIMER_PORTAL/PGIMERPORTAL/Department/Global/JSP/empview.jsp?id=957"/>
    <hyperlink ref="B26" r:id="rId25" display="Dr. Chiman Kumari" tooltip="https://pgimer.edu.in/PGIMER_PORTAL/PGIMERPORTAL/Department/Global/JSP/empview.jsp?id=1154"/>
    <hyperlink ref="B27" r:id="rId26" display="Dr. Richa Gupta" tooltip="https://pgimer.edu.in/PGIMER_PORTAL/PGIMERPORTAL/Department/Global/JSP/empview.jsp?id=1190"/>
    <hyperlink ref="B28" r:id="rId27" display="Prof. Shalmoli Bhattacharyya" tooltip="https://pgimer.edu.in/PGIMER_PORTAL/PGIMERPORTAL/Department/Global/JSP/empview.jsp?id=24"/>
    <hyperlink ref="B30" r:id="rId28" display="Dr. Pramod K. Avti" tooltip="https://pgimer.edu.in/PGIMER_PORTAL/PGIMERPORTAL/Department/Global/JSP/empview.jsp?id=1041"/>
    <hyperlink ref="B31" r:id="rId29" display="Dr. Jasmeet kaur" tooltip="https://pgimer.edu.in/PGIMER_PORTAL/PGIMERPORTAL/Department/Global/JSP/empview.jsp?id=1090"/>
    <hyperlink ref="B32" r:id="rId30" display="Dr. Pradeep Punnakkal" tooltip="https://pgimer.edu.in/PGIMER_PORTAL/PGIMERPORTAL/Department/Global/JSP/empview.jsp?id=1192"/>
    <hyperlink ref="B33" r:id="rId31" display="Prof. Vipin Kumar Koushal" tooltip="https://pgimer.edu.in/PGIMER_PORTAL/PGIMERPORTAL/Department/Global/JSP/empview.jsp?id=1254"/>
    <hyperlink ref="B34" r:id="rId32" display="Dr. Pramod K. Gupta" tooltip="https://pgimer.edu.in/PGIMER_PORTAL/PGIMERPORTAL/Department/Global/JSP/empview.jsp?id=25"/>
    <hyperlink ref="B35" r:id="rId33" display="Dr. Kamal Kishore" tooltip="https://pgimer.edu.in/PGIMER_PORTAL/PGIMERPORTAL/Department/Global/JSP/empview.jsp?id=1121"/>
    <hyperlink ref="B37" r:id="rId34" display="Dr. Yashpal Sharma" tooltip="https://pgimer.edu.in/PGIMER_PORTAL/PGIMERPORTAL/Department/Global/JSP/empview.jsp?id=494"/>
    <hyperlink ref="B38" r:id="rId35" display="Prof. Rajesh Vijayvergiya" tooltip="https://pgimer.edu.in/PGIMER_PORTAL/PGIMERPORTAL/Department/Global/JSP/empview.jsp?id=495"/>
    <hyperlink ref="B39" r:id="rId36" display="Prof. Ajay Bahl" tooltip="https://pgimer.edu.in/PGIMER_PORTAL/PGIMERPORTAL/Department/Global/JSP/empview.jsp?id=497"/>
    <hyperlink ref="B40" r:id="rId37" display="Dr. Saurabh Mehrotra" tooltip="https://pgimer.edu.in/PGIMER_PORTAL/PGIMERPORTAL/Department/Global/JSP/empview.jsp?id=663"/>
    <hyperlink ref="B41" r:id="rId38" display="Dr. Suraj Khanal" tooltip="https://pgimer.edu.in/PGIMER_PORTAL/PGIMERPORTAL/Department/Global/JSP/empview.jsp?id=910"/>
    <hyperlink ref="B42" r:id="rId39" display="Prof. Rana Sandip Singh" tooltip="https://pgimer.edu.in/PGIMER_PORTAL/PGIMERPORTAL/Department/Global/JSP/empview.jsp?id=605"/>
    <hyperlink ref="B43" r:id="rId40" display="Prof. Harkant Singh" tooltip="https://pgimer.edu.in/PGIMER_PORTAL/PGIMERPORTAL/Department/Global/JSP/empview.jsp?id=607"/>
    <hyperlink ref="B44" r:id="rId41" display="Dr. Anand Kumar Mishra" tooltip="https://pgimer.edu.in/PGIMER_PORTAL/PGIMERPORTAL/Department/Global/JSP/empview.jsp?id=609"/>
    <hyperlink ref="B45" r:id="rId42" display="Dr. Pankaj Malhotra" tooltip="https://pgimer.edu.in/PGIMER_PORTAL/PGIMERPORTAL/Department/Global/JSP/empview.jsp?id=540"/>
    <hyperlink ref="B46" r:id="rId43" display="Dr. Gaurav Prakash" tooltip="https://pgimer.edu.in/PGIMER_PORTAL/PGIMERPORTAL/Department/Global/JSP/empview.jsp?id=998"/>
    <hyperlink ref="B47" r:id="rId44" display="Dr. Alka Rani Khadwal" tooltip="https://pgimer.edu.in/PGIMER_PORTAL/PGIMERPORTAL/Department/Global/JSP/empview.jsp?id=303"/>
    <hyperlink ref="B48" r:id="rId45" display="Dr. A. K. Aggarwal" tooltip="https://pgimer.edu.in/PGIMER_PORTAL/PGIMERPORTAL/Department/Global/JSP/empview.jsp?id=35"/>
    <hyperlink ref="B49" r:id="rId46" display="Dr. J. S. Thakur" tooltip="https://pgimer.edu.in/PGIMER_PORTAL/PGIMERPORTAL/Department/Global/JSP/empview.jsp?id=36"/>
    <hyperlink ref="B50" r:id="rId47" display="Prof. Madhu Gupta" tooltip="https://pgimer.edu.in/PGIMER_PORTAL/PGIMERPORTAL/Department/Global/JSP/empview.jsp?id=38"/>
    <hyperlink ref="B51" r:id="rId48" display="Dr. Sonu Goel" tooltip="https://pgimer.edu.in/PGIMER_PORTAL/PGIMERPORTAL/Department/Global/JSP/empview.jsp?id=41"/>
    <hyperlink ref="B52" r:id="rId49" display="Dr. Ravindra Khaiwal" tooltip="https://pgimer.edu.in/PGIMER_PORTAL/PGIMERPORTAL/Department/Global/JSP/empview.jsp?id=723"/>
    <hyperlink ref="B53" r:id="rId50" display="Dr. Shankar Prinja" tooltip="https://pgimer.edu.in/PGIMER_PORTAL/PGIMERPORTAL/Department/Global/JSP/empview.jsp?id=722"/>
    <hyperlink ref="B54" r:id="rId51" display="Prof. Pranab Dey" tooltip="https://pgimer.edu.in/PGIMER_PORTAL/PGIMERPORTAL/Department/Global/JSP/empview.jsp?id=76"/>
    <hyperlink ref="B55" r:id="rId52" display="Prof. Nalini Gupta" tooltip="https://pgimer.edu.in/PGIMER_PORTAL/PGIMERPORTAL/Department/Global/JSP/empview.jsp?id=77"/>
    <hyperlink ref="B56" r:id="rId53" display="Dr. Parikshaa Gupta" tooltip="https://pgimer.edu.in/PGIMER_PORTAL/PGIMERPORTAL/Department/Global/JSP/empview.jsp?id=1164"/>
    <hyperlink ref="B57" r:id="rId54" display="Dr. Manish Rohilla" tooltip="https://pgimer.edu.in/PGIMER_PORTAL/PGIMERPORTAL/Department/Global/JSP/empview.jsp?id=1163"/>
    <hyperlink ref="B58" r:id="rId55" display="Prof. Sanjeev Handa" tooltip="https://pgimer.edu.in/PGIMER_PORTAL/PGIMERPORTAL/Department/Global/JSP/empview.jsp?id=502"/>
    <hyperlink ref="B59" r:id="rId56" display="Prof. Sunil Dogra" tooltip="https://pgimer.edu.in/PGIMER_PORTAL/PGIMERPORTAL/Department/Global/JSP/empview.jsp?id=504"/>
    <hyperlink ref="B60" r:id="rId57" display="Dr. Tarun Narang" tooltip="https://pgimer.edu.in/PGIMER_PORTAL/PGIMERPORTAL/Department/Global/JSP/empview.jsp?id=995"/>
    <hyperlink ref="B61" r:id="rId58" display="Dr. Sanjay Bhadada" tooltip="https://pgimer.edu.in/PGIMER_PORTAL/PGIMERPORTAL/Department/Global/JSP/empview.jsp?id=102"/>
    <hyperlink ref="B62" r:id="rId59" display="Dr. Pinaki Dutta" tooltip="https://pgimer.edu.in/PGIMER_PORTAL/PGIMERPORTAL/Department/Global/JSP/empview.jsp?id=103"/>
    <hyperlink ref="B63" r:id="rId60" display="Dr. Naresh Sachdeva" tooltip="https://pgimer.edu.in/PGIMER_PORTAL/PGIMERPORTAL/Department/Global/JSP/empview.jsp?id=105"/>
    <hyperlink ref="B64" r:id="rId61" display="Dr. Rama Walia" tooltip="https://pgimer.edu.in/PGIMER_PORTAL/PGIMERPORTAL/Department/Global/JSP/empview.jsp?id=104"/>
    <hyperlink ref="B65" r:id="rId62" display="Dr. Ashu Rastogi" tooltip="https://pgimer.edu.in/PGIMER_PORTAL/PGIMERPORTAL/Department/Global/JSP/empview.jsp?id=944"/>
    <hyperlink ref="B66" r:id="rId63" display="Dr. Soham Mukherjee" tooltip="https://pgimer.edu.in/PGIMER_PORTAL/PGIMERPORTAL/Department/Global/JSP/empview.jsp?id=1306"/>
    <hyperlink ref="B67" r:id="rId64" display="Dr. Rimesh Pal" tooltip="https://pgimer.edu.in/PGIMER_PORTAL/PGIMERPORTAL/Department/Global/JSP/empview.jsp?id=1322"/>
    <hyperlink ref="B68" r:id="rId65" display="Dr. Sujata Ghosh" tooltip="https://pgimer.edu.in/PGIMER_PORTAL/PGIMERPORTAL/Department/Global/JSP/empview.jsp?id=110"/>
    <hyperlink ref="B69" r:id="rId66" display="Prof. Alka Bhatia" tooltip="https://pgimer.edu.in/PGIMER_PORTAL/PGIMERPORTAL/Department/Global/JSP/empview.jsp?id=111"/>
    <hyperlink ref="B70" r:id="rId67" display="Prof. Dibyajyoti Banerjee" tooltip="https://pgimer.edu.in/PGIMER_PORTAL/PGIMERPORTAL/Department/Global/JSP/empview.jsp?id=112"/>
    <hyperlink ref="B71" r:id="rId68" display="Prof. Yogendra Singh Bansal" tooltip="https://pgimer.edu.in/PGIMER_PORTAL/PGIMERPORTAL/Department/Global/JSP/empview.jsp?id=506"/>
    <hyperlink ref="B72" r:id="rId69" display="Dr. Jasbir Singh" tooltip="https://pgimer.edu.in/PGIMER_PORTAL/PGIMERPORTAL/Department/Global/JSP/empview.jsp?id=1182"/>
    <hyperlink ref="B73" r:id="rId70" display="Dr. Senthil Kumar R." tooltip="https://pgimer.edu.in/PGIMER_PORTAL/PGIMERPORTAL/Department/Global/JSP/empview.jsp?id=1183"/>
    <hyperlink ref="B74" r:id="rId71" display="Prof. Usha Dutta" tooltip="https://pgimer.edu.in/PGIMER_PORTAL/PGIMERPORTAL/Department/Global/JSP/empview.jsp?id=126"/>
    <hyperlink ref="B75" r:id="rId72" display="Prof. A. K. Sharma" tooltip="https://pgimer.edu.in/PGIMER_PORTAL/PGIMERPORTAL/Department/Global/JSP/empview.jsp?id=127"/>
    <hyperlink ref="B76" r:id="rId73" display="Prof. Surinder S. Rana" tooltip="https://pgimer.edu.in/PGIMER_PORTAL/PGIMERPORTAL/Department/Global/JSP/empview.jsp?id=131"/>
    <hyperlink ref="B77" r:id="rId74" display="Dr. Divya Dahiya" tooltip="https://pgimer.edu.in/PGIMER_PORTAL/PGIMERPORTAL/Department/Global/JSP/empview.jsp?id=885"/>
    <hyperlink ref="B78" r:id="rId75" display="Prof. Reena Das" tooltip="https://pgimer.edu.in/PGIMER_PORTAL/PGIMERPORTAL/Department/Global/JSP/empview.jsp?id=133"/>
    <hyperlink ref="B79" r:id="rId76" display="Prof. Jasmina Ahluwalia" tooltip="https://pgimer.edu.in/PGIMER_PORTAL/PGIMERPORTAL/Department/Global/JSP/empview.jsp?id=134"/>
    <hyperlink ref="B80" r:id="rId77" display="Dr. Shano Naseem" tooltip="https://pgimer.edu.in/PGIMER_PORTAL/PGIMERPORTAL/Department/Global/JSP/empview.jsp?id=887"/>
    <hyperlink ref="B81" r:id="rId78" display="Dr. Prashant Sharma" tooltip="https://pgimer.edu.in/PGIMER_PORTAL/PGIMERPORTAL/Department/Global/JSP/empview.jsp?id=888"/>
    <hyperlink ref="B82" r:id="rId79" display="Dr. Narender Kumar" tooltip="https://pgimer.edu.in/PGIMER_PORTAL/PGIMERPORTAL/Department/Global/JSP/empview.jsp?id=886"/>
    <hyperlink ref="B83" r:id="rId80" display="Prof. Ajay Kumar Duseja" tooltip="https://pgimer.edu.in/PGIMER_PORTAL/PGIMERPORTAL/Department/Global/JSP/empview.jsp?id=189"/>
    <hyperlink ref="B84" r:id="rId81" display="Dr. Sunil Taneja" tooltip="https://pgimer.edu.in/PGIMER_PORTAL/PGIMERPORTAL/Department/Global/JSP/empview.jsp?id=969"/>
    <hyperlink ref="B85" r:id="rId82" display="Dr. Nipun Verma" tooltip="https://pgimer.edu.in/PGIMER_PORTAL/PGIMERPORTAL/Department/Global/JSP/empview.jsp?id=1150"/>
    <hyperlink ref="B86" r:id="rId83" display="Dr. Arka De" tooltip="https://pgimer.edu.in/PGIMER_PORTAL/PGIMERPORTAL/Department/Global/JSP/empview.jsp?id=1239"/>
    <hyperlink ref="B87" r:id="rId84" display="Dr. Sahaj Rathi" tooltip="https://pgimer.edu.in/PGIMER_PORTAL/PGIMERPORTAL/Department/Global/JSP/empview.jsp?id=1329"/>
    <hyperlink ref="B88" r:id="rId85" display="Prof. Nandita Kakkar" tooltip="https://pgimer.edu.in/PGIMER_PORTAL/PGIMERPORTAL/Department/Global/JSP/empview.jsp?id=520"/>
    <hyperlink ref="B89" r:id="rId86" display="Dr. Ritambhra Nada" tooltip="https://pgimer.edu.in/PGIMER_PORTAL/PGIMERPORTAL/Department/Global/JSP/empview.jsp?id=521"/>
    <hyperlink ref="B90" r:id="rId87" display="Prof. Kirti Gupta" tooltip="https://pgimer.edu.in/PGIMER_PORTAL/PGIMERPORTAL/Department/Global/JSP/empview.jsp?id=524"/>
    <hyperlink ref="B91" r:id="rId88" display="Dr. Devajyoti Chatterjee" tooltip="https://pgimer.edu.in/PGIMER_PORTAL/PGIMERPORTAL/Department/Global/JSP/empview.jsp?id=1311"/>
    <hyperlink ref="B92" r:id="rId89" display="Dr. Aravind S" tooltip="https://pgimer.edu.in/PGIMER_PORTAL/PGIMERPORTAL/Department/Global/JSP/empview.jsp?id=1312"/>
    <hyperlink ref="B93" r:id="rId90" display="Prof. Vipin Kumar Koushal" tooltip="https://pgimer.edu.in/PGIMER_PORTAL/PGIMERPORTAL/Department/Global/JSP/empview.jsp?id=889"/>
    <hyperlink ref="B94" r:id="rId91" display="Prof. Ashok Kumar" tooltip="https://pgimer.edu.in/PGIMER_PORTAL/PGIMERPORTAL/Department/Global/JSP/empview.jsp?id=527"/>
    <hyperlink ref="B95" r:id="rId92" display="Dr. Pankaj Arora" tooltip="https://pgimer.edu.in/PGIMER_PORTAL/PGIMERPORTAL/Department/Global/JSP/empview.jsp?id=922"/>
    <hyperlink ref="B96" r:id="rId93" display="Dr. Mahesh Devnani" tooltip="https://pgimer.edu.in/PGIMER_PORTAL/PGIMERPORTAL/Department/Global/JSP/empview.jsp?id=1009"/>
    <hyperlink ref="B97" r:id="rId94" display="Dr. Navneet Dhaliwal" tooltip="https://pgimer.edu.in/PGIMER_PORTAL/PGIMERPORTAL/Department/Global/JSP/empview.jsp?id=954"/>
    <hyperlink ref="B98" r:id="rId95" display="Prof. Sunil K Arora" tooltip="https://pgimer.edu.in/PGIMER_PORTAL/PGIMERPORTAL/Department/Global/JSP/empview.jsp?id=529"/>
    <hyperlink ref="B99" r:id="rId96" display="Dr. Manni L Guptasarma" tooltip="https://pgimer.edu.in/PGIMER_PORTAL/PGIMERPORTAL/Department/Global/JSP/empview.jsp?id=530"/>
    <hyperlink ref="B100" r:id="rId97" display="Prof. Biman Saikia" tooltip="https://pgimer.edu.in/PGIMER_PORTAL/PGIMERPORTAL/Department/Global/JSP/empview.jsp?id=531"/>
    <hyperlink ref="B101" r:id="rId98" display="Dr. Ritu Aggarwal" tooltip="https://pgimer.edu.in/PGIMER_PORTAL/PGIMERPORTAL/Department/Global/JSP/empview.jsp?id=532"/>
    <hyperlink ref="B102" r:id="rId99" display="Dr. Yashwant Kumar" tooltip="https://pgimer.edu.in/PGIMER_PORTAL/PGIMERPORTAL/Department/Global/JSP/empview.jsp?id=803"/>
    <hyperlink ref="B103" r:id="rId100" display="Dr. Mahendra Kumar" tooltip="https://pgimer.edu.in/PGIMER_PORTAL/PGIMERPORTAL/Department/Global/JSP/empview.jsp?id=1099"/>
    <hyperlink ref="B104" r:id="rId101" display="Dr. Lekha Rani" tooltip="https://pgimer.edu.in/PGIMER_PORTAL/PGIMERPORTAL/Department/Global/JSP/empview.jsp?id=1353"/>
    <hyperlink ref="B106" r:id="rId102" display="Prof. Sanjay Jain" tooltip="https://pgimer.edu.in/PGIMER_PORTAL/PGIMERPORTAL/Department/Global/JSP/empview.jsp?id=537"/>
    <hyperlink ref="B107" r:id="rId103" display="Dr. Navneet Sharma" tooltip="https://pgimer.edu.in/PGIMER_PORTAL/PGIMERPORTAL/Department/Global/JSP/empview.jsp?id=539"/>
    <hyperlink ref="B108" r:id="rId104" display="Prof. Ashish Bhalla" tooltip="https://pgimer.edu.in/PGIMER_PORTAL/PGIMERPORTAL/Department/Global/JSP/empview.jsp?id=541"/>
    <hyperlink ref="B109" r:id="rId105" display="Dr. Aman Sharma" tooltip="https://pgimer.edu.in/PGIMER_PORTAL/PGIMERPORTAL/Department/Global/JSP/empview.jsp?id=542"/>
    <hyperlink ref="B110" r:id="rId106" display="Dr. Vikas Suri" tooltip="https://pgimer.edu.in/PGIMER_PORTAL/PGIMERPORTAL/Department/Global/JSP/empview.jsp?id=544"/>
    <hyperlink ref="B111" r:id="rId107" display="Dr. Neelam Taneja" tooltip="https://pgimer.edu.in/PGIMER_PORTAL/PGIMERPORTAL/Department/Global/JSP/empview.jsp?id=548"/>
    <hyperlink ref="B112" r:id="rId108" display="Dr. Vikas Gautam" tooltip="https://pgimer.edu.in/PGIMER_PORTAL/PGIMERPORTAL/Department/Global/JSP/empview.jsp?id=551"/>
    <hyperlink ref="B113" r:id="rId109" display="Prof. Kusum Sharma" tooltip="https://pgimer.edu.in/PGIMER_PORTAL/PGIMERPORTAL/Department/Global/JSP/empview.jsp?id=553"/>
    <hyperlink ref="B114" r:id="rId110" display="Prof. Manisha Biswal" tooltip="https://pgimer.edu.in/PGIMER_PORTAL/PGIMERPORTAL/Department/Global/JSP/empview.jsp?id=554"/>
    <hyperlink ref="B115" r:id="rId111" display="Dr. Anup Kumar Ghosh" tooltip="https://pgimer.edu.in/PGIMER_PORTAL/PGIMERPORTAL/Department/Global/JSP/empview.jsp?id=794"/>
    <hyperlink ref="B116" r:id="rId112" display="Dr. Balvinder Mohan" tooltip="https://pgimer.edu.in/PGIMER_PORTAL/PGIMERPORTAL/Department/Global/JSP/empview.jsp?id=793"/>
    <hyperlink ref="B117" r:id="rId113" display="Dr. Archana Angrup" tooltip="https://pgimer.edu.in/PGIMER_PORTAL/PGIMERPORTAL/Department/Global/JSP/empview.jsp?id=1088"/>
    <hyperlink ref="B118" r:id="rId114" display="Dr. Sumeeta Khurana" tooltip="https://pgimer.edu.in/PGIMER_PORTAL/PGIMERPORTAL/Department/Global/JSP/empview.jsp?id=319"/>
    <hyperlink ref="B119" r:id="rId115" display="Dr. Abhishek Mewara" tooltip="https://pgimer.edu.in/PGIMER_PORTAL/PGIMERPORTAL/Department/Global/JSP/empview.jsp?id=947"/>
    <hyperlink ref="B120" r:id="rId116" display="Dr. Sukhpal Kaur" tooltip="https://pgimer.edu.in/PGIMER_PORTAL/PGIMERPORTAL/Department/Global/JSP/empview.jsp?id=194"/>
    <hyperlink ref="B121" r:id="rId117" display="Dr. Sushma Kumari Saini" tooltip="https://pgimer.edu.in/PGIMER_PORTAL/PGIMERPORTAL/Department/Global/JSP/empview.jsp?id=197"/>
    <hyperlink ref="B122" r:id="rId118" display="Ms. Neena Vir Singh" tooltip="https://pgimer.edu.in/PGIMER_PORTAL/PGIMERPORTAL/Department/Global/JSP/empview.jsp?id=210"/>
    <hyperlink ref="B123" r:id="rId119" display="Dr. Manju Dhandapani" tooltip="https://pgimer.edu.in/PGIMER_PORTAL/PGIMERPORTAL/Department/Global/JSP/empview.jsp?id=666"/>
    <hyperlink ref="B124" r:id="rId120" display="Ms. Shruti" tooltip="https://pgimer.edu.in/PGIMER_PORTAL/PGIMERPORTAL/Department/Global/JSP/empview.jsp?id=665"/>
    <hyperlink ref="B125" r:id="rId121" display="Dr. Monaliza" tooltip="https://pgimer.edu.in/PGIMER_PORTAL/PGIMERPORTAL/Department/Global/JSP/empview.jsp?id=970"/>
    <hyperlink ref="B126" r:id="rId122" display="Dr. Monika Dutta" tooltip="https://pgimer.edu.in/PGIMER_PORTAL/PGIMERPORTAL/Department/Global/JSP/empview.jsp?id=1098"/>
    <hyperlink ref="B127" r:id="rId123" display="Mr. Bhim Singh" tooltip="https://pgimer.edu.in/PGIMER_PORTAL/PGIMERPORTAL/Department/Global/JSP/empview.jsp?id=1171"/>
    <hyperlink ref="B128" r:id="rId124" display="Prof. Aditya K. Aggarwal" tooltip="https://pgimer.edu.in/PGIMER_PORTAL/PGIMERPORTAL/Department/Global/JSP/empview.jsp?id=583"/>
    <hyperlink ref="B129" r:id="rId125" display="Prof. Vijay G. Goni" tooltip="https://pgimer.edu.in/PGIMER_PORTAL/PGIMERPORTAL/Department/Global/JSP/empview.jsp?id=584"/>
    <hyperlink ref="B130" r:id="rId126" display="Dr. Sameer Aggarwal" tooltip="https://pgimer.edu.in/PGIMER_PORTAL/PGIMERPORTAL/Department/Global/JSP/empview.jsp?id=585"/>
    <hyperlink ref="B131" r:id="rId127" display="Prof. Sudesh Pebam" tooltip="https://pgimer.edu.in/PGIMER_PORTAL/PGIMERPORTAL/Department/Global/JSP/empview.jsp?id=586"/>
    <hyperlink ref="B132" r:id="rId128" display="Dr. R. K. Kanojia" tooltip="https://pgimer.edu.in/PGIMER_PORTAL/PGIMERPORTAL/Department/Global/JSP/empview.jsp?id=667"/>
    <hyperlink ref="B133" r:id="rId129" display="Prof. D. Basu" tooltip="https://pgimer.edu.in/PGIMER_PORTAL/PGIMERPORTAL/Department/Global/JSP/empview.jsp?id=341"/>
    <hyperlink ref="B134" r:id="rId130" display="Dr. Sandeep Grover" tooltip="https://pgimer.edu.in/PGIMER_PORTAL/PGIMERPORTAL/Department/Global/JSP/empview.jsp?id=347"/>
    <hyperlink ref="B135" r:id="rId131" display="Prof. Ritesh Agarwal" tooltip="https://pgimer.edu.in/PGIMER_PORTAL/PGIMERPORTAL/Department/Global/JSP/empview.jsp?id=352"/>
    <hyperlink ref="B136" r:id="rId132" display="Dr. Navneet Singh" tooltip="https://pgimer.edu.in/PGIMER_PORTAL/PGIMERPORTAL/Department/Global/JSP/empview.jsp?id=353"/>
    <hyperlink ref="B137" r:id="rId133" display="Prof. M. S. Sandhu" tooltip="https://pgimer.edu.in/PGIMER_PORTAL/PGIMERPORTAL/Department/Global/JSP/empview.jsp?id=589"/>
    <hyperlink ref="B138" r:id="rId134" display="Prof. Paramjeet Singh" tooltip="https://pgimer.edu.in/PGIMER_PORTAL/PGIMERPORTAL/Department/Global/JSP/empview.jsp?id=590"/>
    <hyperlink ref="B139" r:id="rId135" display="Dr. Mandeep K Kang" tooltip="https://pgimer.edu.in/PGIMER_PORTAL/PGIMERPORTAL/Department/Global/JSP/empview.jsp?id=593"/>
    <hyperlink ref="B140" r:id="rId136" display="Prof. Naveen Kalra" tooltip="https://pgimer.edu.in/PGIMER_PORTAL/PGIMERPORTAL/Department/Global/JSP/empview.jsp?id=592"/>
    <hyperlink ref="B141" r:id="rId137" display="Prof. Anupam Lal" tooltip="https://pgimer.edu.in/PGIMER_PORTAL/PGIMERPORTAL/Department/Global/JSP/empview.jsp?id=594"/>
    <hyperlink ref="B142" r:id="rId138" display="Prof. Vivek Gupta" tooltip="https://pgimer.edu.in/PGIMER_PORTAL/PGIMERPORTAL/Department/Global/JSP/empview.jsp?id=597"/>
    <hyperlink ref="B143" r:id="rId139" display="Prof. Sushmita Ghoshal" tooltip="https://pgimer.edu.in/PGIMER_PORTAL/PGIMERPORTAL/Department/Global/JSP/empview.jsp?id=635"/>
    <hyperlink ref="B144" r:id="rId140" display="Prof. Rakesh Kapoor" tooltip="https://pgimer.edu.in/PGIMER_PORTAL/PGIMERPORTAL/Department/Global/JSP/empview.jsp?id=636"/>
    <hyperlink ref="B145" r:id="rId141" display="Prof. Bhavana Rai" tooltip="https://pgimer.edu.in/PGIMER_PORTAL/PGIMERPORTAL/Department/Global/JSP/empview.jsp?id=938"/>
    <hyperlink ref="B146" r:id="rId142" display="Prof. Narendra Kumar" tooltip="https://pgimer.edu.in/PGIMER_PORTAL/PGIMERPORTAL/Department/Global/JSP/empview.jsp?id=637"/>
    <hyperlink ref="B147" r:id="rId143" display="Prof. Amit Bahl" tooltip="https://pgimer.edu.in/PGIMER_PORTAL/PGIMERPORTAL/Department/Global/JSP/empview.jsp?id=790"/>
    <hyperlink ref="B148" r:id="rId144" display="Prof. Budhi Singh Yadav" tooltip="https://pgimer.edu.in/PGIMER_PORTAL/PGIMERPORTAL/Department/Global/JSP/empview.jsp?id=791"/>
    <hyperlink ref="B149" r:id="rId145" display="Prof. Ashish Sharma" tooltip="https://pgimer.edu.in/PGIMER_PORTAL/PGIMERPORTAL/Department/Global/JSP/empview.jsp?id=603"/>
    <hyperlink ref="B150" r:id="rId146" display="Dr. Shivakumar S.P" tooltip="https://pgimer.edu.in/PGIMER_PORTAL/PGIMERPORTAL/Department/Global/JSP/empview.jsp?id=1167"/>
    <hyperlink ref="B151" r:id="rId147" display="Prof. Meenu Singh" tooltip="https://pgimer.edu.in/PGIMER_PORTAL/PGIMERPORTAL/Department/Global/JSP/empview.jsp?id=941"/>
    <hyperlink ref="B152" r:id="rId148" display="Prof. Biman Saikia" tooltip="https://pgimer.edu.in/PGIMER_PORTAL/PGIMERPORTAL/Department/Global/JSP/empview.jsp?id=943"/>
    <hyperlink ref="B153" r:id="rId149" display="Dr. Nusrat Shafiq" tooltip="https://pgimer.edu.in/PGIMER_PORTAL/PGIMERPORTAL/Department/Global/JSP/empview.jsp?id=942"/>
    <hyperlink ref="B154" r:id="rId150" display="Prof. Ratti Ram Sharma" tooltip="https://pgimer.edu.in/PGIMER_PORTAL/PGIMERPORTAL/Department/Global/JSP/empview.jsp?id=441"/>
    <hyperlink ref="B155" r:id="rId151" display="Dr. Ashish Jain" tooltip="https://pgimer.edu.in/PGIMER_PORTAL/PGIMERPORTAL/Department/Global/JSP/empview.jsp?id=656"/>
    <hyperlink ref="B156" r:id="rId152" display="Dr. Suchet Sachdev" tooltip="https://pgimer.edu.in/PGIMER_PORTAL/PGIMERPORTAL/Department/Global/JSP/empview.jsp?id=658"/>
    <hyperlink ref="B157" r:id="rId153" display="Dr. Rekha Hans" tooltip="https://pgimer.edu.in/PGIMER_PORTAL/PGIMERPORTAL/Department/Global/JSP/empview.jsp?id=1029"/>
    <hyperlink ref="B158" r:id="rId154" display="Dr. Lakhvinder Singh" tooltip="https://pgimer.edu.in/PGIMER_PORTAL/PGIMERPORTAL/Department/Global/JSP/empview.jsp?id=1065"/>
    <hyperlink ref="B159" r:id="rId155" display="Dr. Divjot Singh Lamba" tooltip="https://pgimer.edu.in/PGIMER_PORTAL/PGIMERPORTAL/Department/Global/JSP/empview.jsp?id=1066"/>
    <hyperlink ref="B160" r:id="rId156" display="Dr. Sheetal Malhotra" tooltip="https://pgimer.edu.in/PGIMER_PORTAL/PGIMERPORTAL/Department/Global/JSP/empview.jsp?id=1200"/>
    <hyperlink ref="B161" r:id="rId157" display="Dr. Sangeeta Kumari" tooltip="https://pgimer.edu.in/PGIMER_PORTAL/PGIMERPORTAL/Department/Global/JSP/empview.jsp?id=1321"/>
    <hyperlink ref="B163" r:id="rId158" display="Prof. Reena Das" tooltip="https://pgimer.edu.in/PGIMER_PORTAL/PGIMERPORTAL/Department/Global/JSP/empview.jsp?id=1397"/>
    <hyperlink ref="B164" r:id="rId159" display="Dr. Aruna Rakha Arora" tooltip="https://pgimer.edu.in/PGIMER_PORTAL/PGIMERPORTAL/Department/Global/JSP/empview.jsp?id=999"/>
    <hyperlink ref="B165" r:id="rId160" display="Dr. Anupam Mittal" tooltip="https://pgimer.edu.in/PGIMER_PORTAL/PGIMERPORTAL/Department/Global/JSP/empview.jsp?id=1185"/>
    <hyperlink ref="B166" r:id="rId161" display="Dr. Gaurav Sharma" tooltip="https://pgimer.edu.in/PGIMER_PORTAL/PGIMERPORTAL/Department/Global/JSP/empview.jsp?id=1191"/>
    <hyperlink ref="B167" r:id="rId162" display="Dr. Santosh Kumar" tooltip="https://pgimer.edu.in/PGIMER_PORTAL/PGIMERPORTAL/Department/Global/JSP/empview.jsp?id=446"/>
    <hyperlink ref="B168" r:id="rId163" display="Dr. Ravimohan S. Mavuduru" tooltip="https://pgimer.edu.in/PGIMER_PORTAL/PGIMERPORTAL/Department/Global/JSP/empview.jsp?id=858"/>
    <hyperlink ref="B169" r:id="rId164" display="Dr. Kapil Goyal" tooltip="https://pgimer.edu.in/PGIMER_PORTAL/PGIMERPORTAL/Department/Global/JSP/empview.jsp?id=946"/>
    <hyperlink ref="B170" r:id="rId165" display="Prof. Mini P. Singh" tooltip="https://pgimer.edu.in/PGIMER_PORTAL/PGIMERPORTAL/Department/Global/JSP/empview.jsp?id=451"/>
    <hyperlink ref="D2" r:id="rId166" display="verma.indu@pgimer.edu.in"/>
    <hyperlink ref="D3" r:id="rId167" display="kaur.jyotdeep@pgimer.edu.in"/>
    <hyperlink ref="D4" r:id="rId168" display="m.thungapathra@pgimer.edu.in"/>
    <hyperlink ref="D5" r:id="rId169" display="pal.arnab@pgimer.edu.in"/>
    <hyperlink ref="D6" r:id="rId170" display="ram.sant@pgimer.edu.in"/>
    <hyperlink ref="D7" r:id="rId171" display="z.deepy@pgimer.edu.in"/>
    <hyperlink ref="D8" r:id="rId172" display="mitra.prasenjit@pgimer.edu.in"/>
    <hyperlink ref="D9" r:id="rId173" display="yaddanapudi.narayana@pgimer.edu.in"/>
    <hyperlink ref="D10" r:id="rId174" display="yaddanapudi.sandhya@pgimer.edu.in"/>
    <hyperlink ref="D11" r:id="rId175" display="jain.kajal@pgimer.edu.in"/>
    <hyperlink ref="D12" r:id="rId176" display="bhukal.ishwar@pgimer.edu.in"/>
    <hyperlink ref="D13" r:id="rId177" display="sen.indumohini@pgimer.edu.in"/>
    <hyperlink ref="D14" r:id="rId178" display="ghai.babita@pgimer.edu.in"/>
    <hyperlink ref="D15" r:id="rId179" display="mathew.preethyj@pgimer.edu.in"/>
    <hyperlink ref="D16" r:id="rId180" display="kumar.bhupesh@pgimer.edu.in"/>
    <hyperlink ref="D17" r:id="rId181" display="makkar.jeetinderkaur@pgimer.edu.in"/>
    <hyperlink ref="D18" r:id="rId182" display="bhagat.hemant@pgimer.edu.in"/>
    <hyperlink ref="D19" r:id="rId183" display="jain.divya@pgimer.edu.in"/>
    <hyperlink ref="D20" r:id="rId184" display="sethi.sameer@pgimer.edu.in"/>
    <hyperlink ref="D22" r:id="rId185" display="saini.vikas@pgimer.edu.in"/>
    <hyperlink ref="D21" r:id="rId186" display="bhatia.nidhi@pgimer.edu.in"/>
    <hyperlink ref="D23" r:id="rId187" display="mandal.banashree@pgimer.edu.in"/>
    <hyperlink ref="D24" r:id="rId188" display="aggarwal.anjali@pgimer.edu.in"/>
    <hyperlink ref="D25" r:id="rId189" display="tulikag11@yahoo.com"/>
    <hyperlink ref="D26" r:id="rId190" display="kumari.chiman@pgimer.edu.in"/>
    <hyperlink ref="D27" r:id="rId191" display="richagpt7@gmail.com"/>
    <hyperlink ref="D28" r:id="rId192" display="bhattacharya.shalmoli@pgimer.edu.in"/>
    <hyperlink ref="D29" r:id="rId193" display="klkhanduja@gmail.com"/>
    <hyperlink ref="D30" r:id="rId194" display="avti.pramodkumar@pgimer.edu.in"/>
    <hyperlink ref="D31" r:id="rId195" display="kaur.jasmeet@pgimer.edu.in"/>
    <hyperlink ref="D32" r:id="rId196" display="p.pradeep@pgimer.edu.in"/>
    <hyperlink ref="D33" r:id="rId197" display="koushal.vipin@pgimer.edu.in"/>
    <hyperlink ref="D34" r:id="rId198" display="gupta.pramodkumar@pgimer.edu.in"/>
    <hyperlink ref="D35" r:id="rId199" display="kishore.kamal@pgimer.edu.in"/>
    <hyperlink ref="D37" r:id="rId200" display="sharma.yashpaul@pgimer.edu.in"/>
    <hyperlink ref="D38" r:id="rId201" display="vijayvergiya.rajesh@pgimer.edu.in"/>
    <hyperlink ref="D39" r:id="rId202" display="bahl.ajay@pgimer.edu.in"/>
    <hyperlink ref="D40" r:id="rId203" display="mehrotra.saurabh@pgimer.edu.in"/>
    <hyperlink ref="D41" r:id="rId204" display="khanal.suraj@pgimer.edu.in"/>
    <hyperlink ref="D42" r:id="rId205" display="singh.rana@pgimer.edu.in"/>
    <hyperlink ref="D43" r:id="rId206" display="singh.harkant@pgimer.edu.in"/>
    <hyperlink ref="D44" r:id="rId207" display="mishra.anandkumar@pgimer.edu.in"/>
    <hyperlink ref="D45" r:id="rId208" display="malhotra.pankaj@pgimer.edu.in"/>
    <hyperlink ref="D46" r:id="rId209" display="prakash.gaurav@pgimer.edu.in"/>
    <hyperlink ref="D47" r:id="rId210" display="khadwal.alkarani@pgimer.edu.in"/>
    <hyperlink ref="D48" r:id="rId211" display="aggarwal.arunkumar@pgimer.edu.in"/>
    <hyperlink ref="D49" r:id="rId212" display="thakur.js@pgimer.edu.in"/>
    <hyperlink ref="D50" r:id="rId213" display="gupta.madhu@pgimer.edu.in"/>
    <hyperlink ref="D51" r:id="rId214" display="goel.sonu@pgimer.edu.in"/>
    <hyperlink ref="D52" r:id="rId215" display="khaiwal.ravindra@pgimer.edu.in"/>
    <hyperlink ref="D53" r:id="rId216" display="prinja.shankar@pgimer.edu.in"/>
    <hyperlink ref="D54" r:id="rId217" display="dey.pranab@pgimer.edu.in"/>
    <hyperlink ref="D55" r:id="rId218" display="gupta.nalini@pgimer.edu.in"/>
    <hyperlink ref="D56" r:id="rId219" display="parikshaa@gmail.com"/>
    <hyperlink ref="D57" r:id="rId220" display="rohillamanishpgi@gmail.com"/>
    <hyperlink ref="D58" r:id="rId221" display="handa.sanjeev@pgimer.edu.in"/>
    <hyperlink ref="D59" r:id="rId222" display="dogra.sunil@pgimer.edu.in"/>
    <hyperlink ref="D60" r:id="rId223" display="Narang.tarun@pgimer.edu.in"/>
    <hyperlink ref="D61" r:id="rId224" display="bhadada.sanjaykumar@pgimer.edu.in"/>
    <hyperlink ref="D62" r:id="rId225" display="dutta.pinaki@pgimer.edu.in"/>
    <hyperlink ref="D63" r:id="rId226" display="sachdeva.naresh@pgimer.edu.in"/>
    <hyperlink ref="D64" r:id="rId227" display="walia.rama@pgimer.edu.in"/>
    <hyperlink ref="D65" r:id="rId228" display="rastogi.ashu@pgimer.edu.in"/>
    <hyperlink ref="D66" r:id="rId229" display="drsoham.mukherjee@gmail.com"/>
    <hyperlink ref="D67" r:id="rId230" display="pal.rimesh@pgimer.edu.in"/>
    <hyperlink ref="D68" r:id="rId231" display="ghosh.sujata@pgimer.edu.in"/>
    <hyperlink ref="D69" r:id="rId232" display="bhatia.alka@pgimer.edu.in"/>
    <hyperlink ref="D70" r:id="rId233" display="banerjee.dibyajyoti@pgimer.edu.in"/>
    <hyperlink ref="D71" r:id="rId234" display="bansal.yogendersingh@pgimer.edu.in"/>
    <hyperlink ref="D72" r:id="rId235" display="drjasbirsingh.pgimer@gmail.com"/>
    <hyperlink ref="D73" r:id="rId236" display="drsenthilkmd@yahoo.in"/>
    <hyperlink ref="D74" r:id="rId237" display="dutta.uv@pgimer.edu.in"/>
    <hyperlink ref="D75" r:id="rId238" display="sharma.arunkumar@pgimer.edu.in"/>
    <hyperlink ref="D76" r:id="rId239" display="rana.surindersingh@pgimer.edu.in"/>
    <hyperlink ref="D77" r:id="rId240" display="dahiya.divya@pgimer.edu.in"/>
    <hyperlink ref="D78" r:id="rId241" display="das.reena@pgimer.edu.in"/>
    <hyperlink ref="D79" r:id="rId242" display="ahluwalia.jasmina@pgimer.edu.in"/>
    <hyperlink ref="D80" r:id="rId243" display="naseem.shano@pgimer.edu.in"/>
    <hyperlink ref="D81" r:id="rId244" display="sharma.prashant@pgimer.edu.in"/>
    <hyperlink ref="D82" r:id="rId245" display="kumar.narender@pgimer.edu.in"/>
    <hyperlink ref="D83" r:id="rId246" display="duseja.ajaykumar@pgimer.edu.in"/>
    <hyperlink ref="D84" r:id="rId247" display="taneja.sunil@pgimer.edu.in"/>
    <hyperlink ref="D85" r:id="rId248" display="verma.nipun@pgimer.edu.in"/>
    <hyperlink ref="D86" r:id="rId249" display="arkascore@gmail.com"/>
    <hyperlink ref="D87" r:id="rId250" display="rathi.sahaj@pgimer.edu.in"/>
    <hyperlink ref="D88" r:id="rId251" display="kakkar.nandita@pgimer.edu.in"/>
    <hyperlink ref="D89" r:id="rId252" display="nada.ritambhra@pgimer.edu.in"/>
    <hyperlink ref="D90" r:id="rId253" display="gupta.kirti@pgimer.edu.in"/>
    <hyperlink ref="D91" r:id="rId254" display="devchat1984@gmail.com"/>
    <hyperlink ref="D92" r:id="rId255" display="aravindcmc88@gmail.com"/>
    <hyperlink ref="D93" r:id="rId197" display="koushal.vipin@pgimer.edu.in"/>
    <hyperlink ref="D95" r:id="rId256" display="arora.pankaj@pgimer.edu.in"/>
    <hyperlink ref="D94" r:id="rId257" display="kumar.ashok@pgimer.edu.in"/>
    <hyperlink ref="D96" r:id="rId258" display="devnani.mahesh@pgimer.edu.in"/>
    <hyperlink ref="D97" r:id="rId259" display="dhaliwal.navneet@pgimer.edu.in"/>
    <hyperlink ref="D98" r:id="rId260" display="arora.sunilkumar@pgimer.edu.in"/>
    <hyperlink ref="D99" r:id="rId261" display="guptasarma.manni@pgimer.edu.in"/>
    <hyperlink ref="D100" r:id="rId262" display="saikia.biman@pgimer.edu.in"/>
    <hyperlink ref="D101" r:id="rId263" display="aggarwal.ritu@pgimer.edu.in"/>
    <hyperlink ref="D102" r:id="rId264" display="kumar.yashwant@pgimer.edu.in"/>
    <hyperlink ref="D103" r:id="rId265" display="kumar.mahendra@pgimer.edu.in"/>
    <hyperlink ref="D104" r:id="rId266" display="lekhapgi@yahoo.com"/>
    <hyperlink ref="D105" r:id="rId267" display="jdeep687@gmail.com"/>
    <hyperlink ref="D106" r:id="rId268" display="jain.sanjay@pgimer.edu.in"/>
    <hyperlink ref="D107" r:id="rId269" display="sharma.navneet@pgimer.edu.in"/>
    <hyperlink ref="D108" r:id="rId270" display="bhalla.ashish@pgimer.edu.in"/>
    <hyperlink ref="D109" r:id="rId271" display="sharma.aman@pgimer.edu.in"/>
    <hyperlink ref="D110" r:id="rId272" display="suri.vikas@pgimer.edu.in"/>
    <hyperlink ref="D111" r:id="rId273" display="taneja.neelam@pgimer.edu.in"/>
    <hyperlink ref="D112" r:id="rId274" display="gautam.vikas@pgimer.edu.in"/>
    <hyperlink ref="D113" r:id="rId275" display="sharma.kusum@pgimer.edu.in"/>
    <hyperlink ref="D114" r:id="rId276" display="biswal.manisha@pgimer.edu.in"/>
    <hyperlink ref="D115" r:id="rId277" display="kumarghosh.anup@pgimer.edu.in"/>
    <hyperlink ref="D116" r:id="rId278" display="mohan.balvinder@pgimer.edu.in"/>
    <hyperlink ref="D117" r:id="rId279" display="angrup.archana@pgimer.edu.in"/>
    <hyperlink ref="D118" r:id="rId280" display="khurana.sumeeta@pgimer.edu.in"/>
    <hyperlink ref="D119" r:id="rId281" display="mewara.abhishek@pgimer.edu.in"/>
    <hyperlink ref="D120" r:id="rId282" display="kaur.sukhpal@pgimer.edu.in"/>
    <hyperlink ref="D121" r:id="rId283" display="sushmadr_saini@yahoo.com"/>
    <hyperlink ref="D122" r:id="rId284" display="neenasingh_2@yahoo.co.in"/>
    <hyperlink ref="D123" r:id="rId285" display="manjuseban@gmail.com"/>
    <hyperlink ref="D124" r:id="rId286" display="shruti2011pgi@gmail.com"/>
    <hyperlink ref="D125" r:id="rId287" display="monaliza.mittal@gmail.com"/>
    <hyperlink ref="D126" r:id="rId288" display="monika.dutta75@gmail.com"/>
    <hyperlink ref="D127" r:id="rId289" display="bsrawatdholpur99@gmail.com"/>
    <hyperlink ref="D128" r:id="rId290" display="aggarwal.adityakumar@pgimer.edu.in"/>
    <hyperlink ref="D129" r:id="rId291" display="goni.vijay@pgimer.edu.in"/>
    <hyperlink ref="D130" r:id="rId292" display="aggarwal.sameer@pgimer.edu.in"/>
    <hyperlink ref="D131" r:id="rId293" display="sudesh.pebam@pgimer.edu.in"/>
    <hyperlink ref="D132" r:id="rId294" display="drkanojia_rajendra@yahoo.co.in"/>
    <hyperlink ref="D133" r:id="rId295" display="basu.debasish@pgimer.edu.in"/>
    <hyperlink ref="D134" r:id="rId296" display="grover.sandeep@pgimer.edu.in"/>
    <hyperlink ref="D135" r:id="rId297" display="agarwal.ritesh@pgimer.edu.in"/>
    <hyperlink ref="D136" r:id="rId298" display="singh.navneet@pgimer.edu.in"/>
    <hyperlink ref="D137" r:id="rId299" display="sandhu.manavjitsingh@pgimer.edu.in"/>
    <hyperlink ref="D138" r:id="rId300" display="singh.paramjeet@pgimer.edu.in"/>
    <hyperlink ref="D139" r:id="rId301" display="kang.mandeepkaur@pgimer.edu.in"/>
    <hyperlink ref="D140" r:id="rId302" display="kalra.naveen@pgimer.edu.in"/>
    <hyperlink ref="D141" r:id="rId303" display="lal.anupam@pgimer.edu.in"/>
    <hyperlink ref="D142" r:id="rId304" display="gupta.vivek@pgimer.edu.in"/>
    <hyperlink ref="D143" r:id="rId305" display="ghoshal.sushmita@pgimer.edu.in"/>
    <hyperlink ref="D144" r:id="rId306" display="kapoor.rakesh@pgimer.edu.in"/>
    <hyperlink ref="D145" r:id="rId307" display="bhavana1035@gmail.com"/>
    <hyperlink ref="D146" r:id="rId308" display="kumar.narendra@pgimer.edu.in"/>
    <hyperlink ref="D147" r:id="rId309" display="bahl.amit@pgimer.edu.in"/>
    <hyperlink ref="D148" r:id="rId310" display="yadav.budhisingh@pgimer.edu.in"/>
    <hyperlink ref="D149" r:id="rId311" display="sharma.ashish@pgimer.edu.in"/>
    <hyperlink ref="D150" r:id="rId312" display="sp.shivakumar@pgimer.edu.in"/>
    <hyperlink ref="D151" r:id="rId313" display="singh.meenu@pgimer.edu.in"/>
    <hyperlink ref="D152" r:id="rId262" display="saikia.biman@pgimer.edu.in"/>
    <hyperlink ref="D153" r:id="rId314" display="shafiq.nusrat@pgimer.edu.in"/>
    <hyperlink ref="D154" r:id="rId315" display="sharma.rattiram@pgimer.edu.in"/>
    <hyperlink ref="D155" r:id="rId316" display="jain.ashish@pgimer.edu.in"/>
    <hyperlink ref="D156" r:id="rId317" display="sachdev.suchet@pgimer.edu.in"/>
    <hyperlink ref="D157" r:id="rId318" display="hans.rekha@pgimer.edu.in"/>
    <hyperlink ref="D158" r:id="rId319" display="singh.lakhvinder@pgimer.edu.in"/>
    <hyperlink ref="D159" r:id="rId320" display="lamba.divjot@pgimer.edu.in"/>
    <hyperlink ref="D160" r:id="rId321" display="sheetalmalhotra50@gmail.com"/>
    <hyperlink ref="D161" r:id="rId322" display="dr.sangeetapachar@gmail.com"/>
    <hyperlink ref="D162" r:id="rId323" display="paul.preeti@pgimer.edu.in"/>
    <hyperlink ref="D163" r:id="rId241" display="das.reena@pgimer.edu.in"/>
    <hyperlink ref="D164" r:id="rId324" display="rakhaarora.aruna@pgimer.edu.in"/>
    <hyperlink ref="D165" r:id="rId325" display="mittal.anupam@pgimer.edu.in"/>
    <hyperlink ref="D166" r:id="rId326" display="sharma.gaurav@pgimer.edu.in"/>
    <hyperlink ref="D167" r:id="rId327" display="kumar.santosh@pgimer.edu.in"/>
    <hyperlink ref="D168" r:id="rId328" display="sm.ravimohan@pgimer.edu.in"/>
    <hyperlink ref="D169" r:id="rId329" display="goyal.kapil@pgimer.edu.in"/>
    <hyperlink ref="D170" r:id="rId330" display="singh.minip@pgimer.edu.i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438</v>
      </c>
      <c r="B1" s="3">
        <v>1</v>
      </c>
    </row>
    <row r="2" spans="1:2">
      <c r="A2" s="2" t="s">
        <v>439</v>
      </c>
      <c r="B2" s="3">
        <v>7</v>
      </c>
    </row>
    <row r="3" spans="1:2">
      <c r="A3" s="2" t="s">
        <v>440</v>
      </c>
      <c r="B3" s="3">
        <v>20</v>
      </c>
    </row>
    <row r="4" spans="1:2">
      <c r="A4" s="2" t="s">
        <v>441</v>
      </c>
      <c r="B4" s="3">
        <v>27</v>
      </c>
    </row>
    <row r="5" spans="1:2">
      <c r="A5" s="2" t="s">
        <v>442</v>
      </c>
      <c r="B5" s="3">
        <v>30</v>
      </c>
    </row>
    <row r="6" spans="1:2">
      <c r="A6" s="2" t="s">
        <v>443</v>
      </c>
      <c r="B6" s="3">
        <v>31</v>
      </c>
    </row>
    <row r="7" spans="1:2">
      <c r="A7" s="2" t="s">
        <v>444</v>
      </c>
      <c r="B7" s="3">
        <v>32</v>
      </c>
    </row>
    <row r="8" spans="1:2">
      <c r="A8" s="2" t="s">
        <v>445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2024-02-20T10:02:02Z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9BF25981F94D41EBA6D0789F415F75D9_13</vt:lpwstr>
  </property>
  <property fmtid="{D5CDD505-2E9C-101B-9397-08002B2CF9AE}" pid="4" name="WorkbookGuid">
    <vt:lpwstr>a7b8e28f-04b9-42ad-afa9-760f66d2418f</vt:lpwstr>
  </property>
</Properties>
</file>