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Thinkinno-Projects - 18MAY23\BNI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definedNames>
    <definedName name="_xlnm._FilterDatabase" localSheetId="0" hidden="1">Sheet1!$A$1:$T$9945</definedName>
  </definedNames>
  <calcPr calcId="162913"/>
</workbook>
</file>

<file path=xl/sharedStrings.xml><?xml version="1.0" encoding="utf-8"?>
<sst xmlns="http://schemas.openxmlformats.org/spreadsheetml/2006/main" count="694" uniqueCount="638">
  <si>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</si>
  <si>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</si>
  <si>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</si>
  <si>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</si>
  <si>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</si>
  <si>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</si>
  <si>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</si>
  <si>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</si>
  <si>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</si>
  <si>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</si>
  <si>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</si>
  <si>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</si>
  <si>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</si>
  <si>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</si>
  <si>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</si>
  <si>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</si>
  <si>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</si>
  <si>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</si>
  <si>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</si>
  <si>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</si>
  <si>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</si>
  <si>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</si>
  <si>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</si>
  <si>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</si>
  <si>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</si>
  <si>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</si>
  <si>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</si>
  <si>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</si>
  <si>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Vibhuti</t>
  </si>
  <si>
    <t>Lokesh</t>
  </si>
  <si>
    <t>Vance</t>
  </si>
  <si>
    <t>Shikha</t>
  </si>
  <si>
    <t>Vinay</t>
  </si>
  <si>
    <t>Pranali</t>
  </si>
  <si>
    <t>Piyush</t>
  </si>
  <si>
    <t>Kunal</t>
  </si>
  <si>
    <t>Krishna</t>
  </si>
  <si>
    <t>Manish</t>
  </si>
  <si>
    <t>Varun</t>
  </si>
  <si>
    <t>Ashish</t>
  </si>
  <si>
    <t>Tejas</t>
  </si>
  <si>
    <t>Parag</t>
  </si>
  <si>
    <t>Nilesh</t>
  </si>
  <si>
    <t>Kiran</t>
  </si>
  <si>
    <t>Amol</t>
  </si>
  <si>
    <t>Lalit</t>
  </si>
  <si>
    <t>Aditi</t>
  </si>
  <si>
    <t>Kanchan</t>
  </si>
  <si>
    <t>Akkhil</t>
  </si>
  <si>
    <t>Nikhil</t>
  </si>
  <si>
    <t>Narendra</t>
  </si>
  <si>
    <t>Swati</t>
  </si>
  <si>
    <t>Bhavya</t>
  </si>
  <si>
    <t>Bhupesh</t>
  </si>
  <si>
    <t>Dinesh</t>
  </si>
  <si>
    <t>Vishal</t>
  </si>
  <si>
    <t>Mahesh</t>
  </si>
  <si>
    <t>Vipul</t>
  </si>
  <si>
    <t>Anita</t>
  </si>
  <si>
    <t>Anand</t>
  </si>
  <si>
    <t>Murtaza</t>
  </si>
  <si>
    <t>Jagruti</t>
  </si>
  <si>
    <t>Ravi</t>
  </si>
  <si>
    <t>Hemant</t>
  </si>
  <si>
    <t>Rohan</t>
  </si>
  <si>
    <t>Devang</t>
  </si>
  <si>
    <t>Dhaval</t>
  </si>
  <si>
    <t>PAUNIL</t>
  </si>
  <si>
    <t>Pathik</t>
  </si>
  <si>
    <t>Ajay</t>
  </si>
  <si>
    <t>Jayesh</t>
  </si>
  <si>
    <t>Falguni</t>
  </si>
  <si>
    <t>Umakant</t>
  </si>
  <si>
    <t>Sachin</t>
  </si>
  <si>
    <t>Harshal</t>
  </si>
  <si>
    <t>Priyadarshini</t>
  </si>
  <si>
    <t>Bhavin</t>
  </si>
  <si>
    <t>Ruchi</t>
  </si>
  <si>
    <t>Rachit</t>
  </si>
  <si>
    <t>Sunita</t>
  </si>
  <si>
    <t>Agrawal</t>
  </si>
  <si>
    <t>Almeida</t>
  </si>
  <si>
    <t>Bajaj</t>
  </si>
  <si>
    <t>Bhide</t>
  </si>
  <si>
    <t>Bist</t>
  </si>
  <si>
    <t>Buch</t>
  </si>
  <si>
    <t>Chauhan</t>
  </si>
  <si>
    <t>Chhatwani</t>
  </si>
  <si>
    <t>Chitroda</t>
  </si>
  <si>
    <t>Chotalia</t>
  </si>
  <si>
    <t>Davada</t>
  </si>
  <si>
    <t>Dayama</t>
  </si>
  <si>
    <t>Desai</t>
  </si>
  <si>
    <t>Deshmukh</t>
  </si>
  <si>
    <t>Duggad</t>
  </si>
  <si>
    <t>Ghorawat</t>
  </si>
  <si>
    <t>Gokhale</t>
  </si>
  <si>
    <t>Kaswa</t>
  </si>
  <si>
    <t>Kedia</t>
  </si>
  <si>
    <t>Kenkre</t>
  </si>
  <si>
    <t>Khanna</t>
  </si>
  <si>
    <t>Kothare</t>
  </si>
  <si>
    <t>Laddha</t>
  </si>
  <si>
    <t>Mahajan</t>
  </si>
  <si>
    <t>Maru</t>
  </si>
  <si>
    <t>Mehta</t>
  </si>
  <si>
    <t>Mishra</t>
  </si>
  <si>
    <t>Mistry</t>
  </si>
  <si>
    <t>More</t>
  </si>
  <si>
    <t>Multani</t>
  </si>
  <si>
    <t>Mundada</t>
  </si>
  <si>
    <t>Nair</t>
  </si>
  <si>
    <t>Parekh</t>
  </si>
  <si>
    <t>Petiwala</t>
  </si>
  <si>
    <t>Rajwade</t>
  </si>
  <si>
    <t>Rakhe</t>
  </si>
  <si>
    <t>Seta</t>
  </si>
  <si>
    <t>Shah</t>
  </si>
  <si>
    <t>SHAH</t>
  </si>
  <si>
    <t>Sheth</t>
  </si>
  <si>
    <t>Shukla</t>
  </si>
  <si>
    <t>Singh</t>
  </si>
  <si>
    <t>Sulakhe</t>
  </si>
  <si>
    <t>Tanushree</t>
  </si>
  <si>
    <t>Thakkar</t>
  </si>
  <si>
    <t>Thale</t>
  </si>
  <si>
    <t>Udyawar</t>
  </si>
  <si>
    <t>Vora</t>
  </si>
  <si>
    <t>Wagh</t>
  </si>
  <si>
    <t>Chintan Shah</t>
  </si>
  <si>
    <t>9769988661</t>
  </si>
  <si>
    <t>9820363389</t>
  </si>
  <si>
    <t>9870227490</t>
  </si>
  <si>
    <t>9833115356</t>
  </si>
  <si>
    <t>9821511337</t>
  </si>
  <si>
    <t>9820434445</t>
  </si>
  <si>
    <t>9819659613</t>
  </si>
  <si>
    <t>9773300527</t>
  </si>
  <si>
    <t>9930552868</t>
  </si>
  <si>
    <t>9820519031</t>
  </si>
  <si>
    <t>9820585541</t>
  </si>
  <si>
    <t>9821269765</t>
  </si>
  <si>
    <t>7666200100</t>
  </si>
  <si>
    <t>9769750022</t>
  </si>
  <si>
    <t>9768100111</t>
  </si>
  <si>
    <t>9870148084</t>
  </si>
  <si>
    <t>9322213257</t>
  </si>
  <si>
    <t>7045014013</t>
  </si>
  <si>
    <t>9869239279</t>
  </si>
  <si>
    <t>9930999870</t>
  </si>
  <si>
    <t>9892188619</t>
  </si>
  <si>
    <t>9821430954</t>
  </si>
  <si>
    <t>9987795411</t>
  </si>
  <si>
    <t>9820234652</t>
  </si>
  <si>
    <t>9004352529</t>
  </si>
  <si>
    <t>9820848825</t>
  </si>
  <si>
    <t>9870960062</t>
  </si>
  <si>
    <t>9833847494</t>
  </si>
  <si>
    <t>9769159007</t>
  </si>
  <si>
    <t>9768086272</t>
  </si>
  <si>
    <t>8451007942</t>
  </si>
  <si>
    <t>9029098980</t>
  </si>
  <si>
    <t>9869788138</t>
  </si>
  <si>
    <t>9967801238</t>
  </si>
  <si>
    <t>9223218179</t>
  </si>
  <si>
    <t>9820286491</t>
  </si>
  <si>
    <t>9833980806</t>
  </si>
  <si>
    <t>7303030455</t>
  </si>
  <si>
    <t>9833726056</t>
  </si>
  <si>
    <t>9920986601</t>
  </si>
  <si>
    <t>9068883333</t>
  </si>
  <si>
    <t>9820889596</t>
  </si>
  <si>
    <t>9820324949</t>
  </si>
  <si>
    <t>9833411163</t>
  </si>
  <si>
    <t>9082870423</t>
  </si>
  <si>
    <t>9167458462</t>
  </si>
  <si>
    <t>9819492819</t>
  </si>
  <si>
    <t>9769372917</t>
  </si>
  <si>
    <t>9820987765</t>
  </si>
  <si>
    <t>9820183544</t>
  </si>
  <si>
    <t>9819017835</t>
  </si>
  <si>
    <t>9820284966</t>
  </si>
  <si>
    <t>9821142680</t>
  </si>
  <si>
    <t>9920996753</t>
  </si>
  <si>
    <t>9819828159</t>
  </si>
  <si>
    <t>9920996091</t>
  </si>
  <si>
    <t>9833704141</t>
  </si>
  <si>
    <t>9699384240</t>
  </si>
  <si>
    <t>8888818848</t>
  </si>
  <si>
    <t>7977112961</t>
  </si>
  <si>
    <t>7021210118</t>
  </si>
  <si>
    <t>9892725739</t>
  </si>
  <si>
    <t>9820295309</t>
  </si>
  <si>
    <t>9819555002</t>
  </si>
  <si>
    <t>9323501337</t>
  </si>
  <si>
    <t>9833997772</t>
  </si>
  <si>
    <t>9967040088</t>
  </si>
  <si>
    <t>8424027337</t>
  </si>
  <si>
    <t>8291290303</t>
  </si>
  <si>
    <t>9867393923</t>
  </si>
  <si>
    <t>9930459441</t>
  </si>
  <si>
    <t>9820436963</t>
  </si>
  <si>
    <t>9892617063</t>
  </si>
  <si>
    <t>9324204599</t>
  </si>
  <si>
    <t>9820177631</t>
  </si>
  <si>
    <t>9322274107</t>
  </si>
  <si>
    <t>9833420862</t>
  </si>
  <si>
    <t>8788447782</t>
  </si>
  <si>
    <t>9892216501</t>
  </si>
  <si>
    <t>9920207054</t>
  </si>
  <si>
    <t>9820964064</t>
  </si>
  <si>
    <t>9833222952</t>
  </si>
  <si>
    <t>8767173130</t>
  </si>
  <si>
    <t>9029333352</t>
  </si>
  <si>
    <t>9004419417</t>
  </si>
  <si>
    <t>9820451075</t>
  </si>
  <si>
    <t>7045627994</t>
  </si>
  <si>
    <t>9820104856</t>
  </si>
  <si>
    <t>9869195018</t>
  </si>
  <si>
    <t>9869442019</t>
  </si>
  <si>
    <t>8928248145</t>
  </si>
  <si>
    <t>9769327255</t>
  </si>
  <si>
    <t>9653643707</t>
  </si>
  <si>
    <t>8451007944</t>
  </si>
  <si>
    <t>9167647876</t>
  </si>
  <si>
    <t>9820620169</t>
  </si>
  <si>
    <t>9819817053</t>
  </si>
  <si>
    <t>9320046609</t>
  </si>
  <si>
    <t>9769680691</t>
  </si>
  <si>
    <t>9967415406</t>
  </si>
  <si>
    <t>9833602012</t>
  </si>
  <si>
    <t>9324002810</t>
  </si>
  <si>
    <t>9820579807</t>
  </si>
  <si>
    <t>9987111621</t>
  </si>
  <si>
    <t>9619309115</t>
  </si>
  <si>
    <t>9833311556</t>
  </si>
  <si>
    <t>9004448393</t>
  </si>
  <si>
    <t>8879951453</t>
  </si>
  <si>
    <t>9594911226</t>
  </si>
  <si>
    <t>7738665271</t>
  </si>
  <si>
    <t>9370514185</t>
  </si>
  <si>
    <t>8879990081</t>
  </si>
  <si>
    <t>9820568016</t>
  </si>
  <si>
    <t>9819550229</t>
  </si>
  <si>
    <t>rupeshlegal@yahoo.com</t>
  </si>
  <si>
    <t>advocatevibhutiagrawal@gmail.com</t>
  </si>
  <si>
    <t>ajaysha007@gmail.com</t>
  </si>
  <si>
    <t>akkhilvkhanna14@gmail.com</t>
  </si>
  <si>
    <t>amit.salla@arksassociates.com</t>
  </si>
  <si>
    <t>info@khushifood.in</t>
  </si>
  <si>
    <t>grecokitchen17@gmail.com</t>
  </si>
  <si>
    <t>becoolac60@gmail.com</t>
  </si>
  <si>
    <t>anita@rna-cs.com</t>
  </si>
  <si>
    <t>rg@pragarchitects.com</t>
  </si>
  <si>
    <t>akhinvesra@gmail.com</t>
  </si>
  <si>
    <t>ashishdayama7@gmail.com</t>
  </si>
  <si>
    <t>avinash.gawas@anweshahygiene.com</t>
  </si>
  <si>
    <t>bhavin@savit.in</t>
  </si>
  <si>
    <t>bhavya@jalaramlights.com</t>
  </si>
  <si>
    <t>shahpathik123@gmail.com</t>
  </si>
  <si>
    <t>chintan@chintanmshah.com</t>
  </si>
  <si>
    <t>crisenta@contentgarrage.com</t>
  </si>
  <si>
    <t>deepaksawant2000@gmail.com</t>
  </si>
  <si>
    <t>dthakkar0909@gmail.com</t>
  </si>
  <si>
    <t>kiaholidays9@gmail.com</t>
  </si>
  <si>
    <t>cacrasto@rediffmail.com</t>
  </si>
  <si>
    <t>kunal071@gmail.com</t>
  </si>
  <si>
    <t>falguni@new-horizon.co.in</t>
  </si>
  <si>
    <t>royal.marketing@yahoo.in</t>
  </si>
  <si>
    <t>jkcorp_71@rediffmail.com</t>
  </si>
  <si>
    <t>kalpesh.trivedi@kshiprahealth.in</t>
  </si>
  <si>
    <t>atithi_foodshospitality@yahoo.com</t>
  </si>
  <si>
    <t>kunal@tlsjewels.com</t>
  </si>
  <si>
    <t>lokeshagrawal@aceconsultancy.co.in</t>
  </si>
  <si>
    <t>mahesh@pixeltechsecurity.com</t>
  </si>
  <si>
    <t>manish@marcusgroup.in</t>
  </si>
  <si>
    <t>bhagwati93@gmail.com</t>
  </si>
  <si>
    <t>milind.mehta@ymail.com</t>
  </si>
  <si>
    <t>nikhil@thinkcreativeindia.com</t>
  </si>
  <si>
    <t>exquisiterealtors@gmail.com</t>
  </si>
  <si>
    <t>citycare1234@gmail.com</t>
  </si>
  <si>
    <t>desiburp09@gmail.com</t>
  </si>
  <si>
    <t>rachitvora81@yahoo.co.in</t>
  </si>
  <si>
    <t>rajesh@milestonegrp.com</t>
  </si>
  <si>
    <t>rashmi@rasouk.com</t>
  </si>
  <si>
    <t>sagar@veritasfinancial.in</t>
  </si>
  <si>
    <t>sampada@magicelements.in</t>
  </si>
  <si>
    <t>jainmotorsk67@gmail.com</t>
  </si>
  <si>
    <t>superstarevents12@gmail.com</t>
  </si>
  <si>
    <t>vastusure@gmail.com</t>
  </si>
  <si>
    <t>sutejvora@gmail.com</t>
  </si>
  <si>
    <t>newroyalplywood99@gmail.com</t>
  </si>
  <si>
    <t>info@tarunadineshkumar.com</t>
  </si>
  <si>
    <t>tejas@shreesiddhivinayaktravels.com</t>
  </si>
  <si>
    <t>tejas@ifscorp.in</t>
  </si>
  <si>
    <t>colorcraftmumbai@gmail.com</t>
  </si>
  <si>
    <t>vinay@vibhiinfra.com</t>
  </si>
  <si>
    <t>yogesh@solutionenterprises.net</t>
  </si>
  <si>
    <t>chirag.fadia@imagesolutions.in</t>
  </si>
  <si>
    <t>prezzieprecious@gmail.com</t>
  </si>
  <si>
    <t>hr@savit.in</t>
  </si>
  <si>
    <t>Devang@gmail.com</t>
  </si>
  <si>
    <t>abhi23890@gmail.com</t>
  </si>
  <si>
    <t>amol@strategicminds.co.in</t>
  </si>
  <si>
    <t>chintanfortune@gmail.com</t>
  </si>
  <si>
    <t>deepak@sscars.co.in</t>
  </si>
  <si>
    <t>info@shreesaideep.com</t>
  </si>
  <si>
    <t>tumbledrykandivali@gmail.com</t>
  </si>
  <si>
    <t>rightadvertising9@gmail.com</t>
  </si>
  <si>
    <t>pb7772@gmail.com</t>
  </si>
  <si>
    <t>parikshitjoshi@outlook.com</t>
  </si>
  <si>
    <t>connect@priy-ankaconsulting.com</t>
  </si>
  <si>
    <t>shahroshni0601@gmail.com</t>
  </si>
  <si>
    <t>info@whealth.co.in</t>
  </si>
  <si>
    <t>vaishali@srujna.org</t>
  </si>
  <si>
    <t>anand@structuralauditmumbai.com</t>
  </si>
  <si>
    <t>anantdewarukhakar@yahoo.com</t>
  </si>
  <si>
    <t>zionclot@gmail.com</t>
  </si>
  <si>
    <t>neonprints@gmail.com</t>
  </si>
  <si>
    <t>hitesh@hrelax.com</t>
  </si>
  <si>
    <t>jyotika@srujna.org</t>
  </si>
  <si>
    <t>kiran.badhe879@gmail.com</t>
  </si>
  <si>
    <t>prafuldtank@gmail.com</t>
  </si>
  <si>
    <t>glazeprishi@gmail.com</t>
  </si>
  <si>
    <t>sales@mandmoffice.com</t>
  </si>
  <si>
    <t>sanjeev@native.ninja</t>
  </si>
  <si>
    <t>ar.swati24@gmail.com</t>
  </si>
  <si>
    <t>varun.d@thespace.agency</t>
  </si>
  <si>
    <t>vj.shelar13@gmail.com</t>
  </si>
  <si>
    <t>Info@silenceacoustic.com</t>
  </si>
  <si>
    <t>nirmal@welcomegroup.net.in</t>
  </si>
  <si>
    <t>ankitarp2931@gmail.com</t>
  </si>
  <si>
    <t>bhavika.ranka@gmail.com</t>
  </si>
  <si>
    <t>chinmay@rediffmail.com</t>
  </si>
  <si>
    <t>esthetiquefurnishings@gmail.com</t>
  </si>
  <si>
    <t>mail@thinkcreativeindia.com</t>
  </si>
  <si>
    <t>sakuraphotoarts@gmail.com</t>
  </si>
  <si>
    <t>sampdamkamat@gmail.com</t>
  </si>
  <si>
    <t>shradha@pixeltechsecurity.com</t>
  </si>
  <si>
    <t>smithshah.moneymentors@gmail.com</t>
  </si>
  <si>
    <t>vishal.mistry@thinkinno.com</t>
  </si>
  <si>
    <t>kishor.udyawar@gmail.com</t>
  </si>
  <si>
    <t>vikas.ak.sharma@gmail.com</t>
  </si>
  <si>
    <t>piyushchauhan1733@gmail.com</t>
  </si>
  <si>
    <t>mulaykanchan@yahoo.in</t>
  </si>
  <si>
    <t>service.beetlegroup@gmail.com</t>
  </si>
  <si>
    <t>ratnadesai@yahoo.co.in</t>
  </si>
  <si>
    <t>nandacreations@gmail.com</t>
  </si>
  <si>
    <t>mahavirjumbo@gmail.com</t>
  </si>
  <si>
    <t>dhaval00071990@gmail.com</t>
  </si>
  <si>
    <t>bhupeshmehta62@gmail.com</t>
  </si>
  <si>
    <t>smiles@smilesolutions.org.in</t>
  </si>
  <si>
    <t>Tanushree.Priyadarshini@gmail.com</t>
  </si>
  <si>
    <t>kiranghorawat@gmail.com</t>
  </si>
  <si>
    <t>licofindia1302@gmail.com</t>
  </si>
  <si>
    <t>karobyarshia@gmail.com</t>
  </si>
  <si>
    <t>dineshstudio@outlook.com</t>
  </si>
  <si>
    <t>pallakdiamonds@gmail.com</t>
  </si>
  <si>
    <t>Jaiswal &amp; Associates</t>
  </si>
  <si>
    <t>Adv. Vibhuti Amarnath Agrawal</t>
  </si>
  <si>
    <t>Uptodate Enterprise</t>
  </si>
  <si>
    <t>Iinsurance Solution</t>
  </si>
  <si>
    <t>ARKS and Associates</t>
  </si>
  <si>
    <t>Khushi Food Products</t>
  </si>
  <si>
    <t>Amol Houseware Pvt. Ltd.</t>
  </si>
  <si>
    <t>Be Cool</t>
  </si>
  <si>
    <t>R &amp; A Associates</t>
  </si>
  <si>
    <t>PRAG OPUS LLP</t>
  </si>
  <si>
    <t>Achieve ThySelf</t>
  </si>
  <si>
    <t>Techno Art Glass</t>
  </si>
  <si>
    <t>Anwesha Hygiene Pvt.Ltd.</t>
  </si>
  <si>
    <t>Savit Interactive Services Pvt. Ltd.</t>
  </si>
  <si>
    <t>Jalaram Light</t>
  </si>
  <si>
    <t>BP Shah &amp; co.</t>
  </si>
  <si>
    <t>Content Garrage</t>
  </si>
  <si>
    <t>Shree Saideep Multi Services</t>
  </si>
  <si>
    <t>Mansha Dryfruits, Sweets, Treats &amp; More...</t>
  </si>
  <si>
    <t>Kia Holidays</t>
  </si>
  <si>
    <t>Transformation Centre</t>
  </si>
  <si>
    <t>Dr.Mehtas DentoKraft</t>
  </si>
  <si>
    <t>New Horizon</t>
  </si>
  <si>
    <t>Royal Decor HUB</t>
  </si>
  <si>
    <t>J.K.Corporation</t>
  </si>
  <si>
    <t>Kshipra Health Solutions</t>
  </si>
  <si>
    <t>Atithi Foods &amp; Hospitality</t>
  </si>
  <si>
    <t>TLS Jewels</t>
  </si>
  <si>
    <t>ACE Consultancy</t>
  </si>
  <si>
    <t>Pixeltech Security Pvt Ltd</t>
  </si>
  <si>
    <t>Aapka Solution CFO P Ltd</t>
  </si>
  <si>
    <t>Bhagwati Traders</t>
  </si>
  <si>
    <t>HMP Enterprises</t>
  </si>
  <si>
    <t>Think Creative AdSolutions Pvt. Ltd.</t>
  </si>
  <si>
    <t>Exquisite Realtors</t>
  </si>
  <si>
    <t>CityCare Mumbai</t>
  </si>
  <si>
    <t>Chocolatier</t>
  </si>
  <si>
    <t>True Space</t>
  </si>
  <si>
    <t>Milestone Safety Consultancy Services</t>
  </si>
  <si>
    <t>Rasouk</t>
  </si>
  <si>
    <t>Veritas Finance</t>
  </si>
  <si>
    <t>Magic Elements Studios Pvt. Ltd.</t>
  </si>
  <si>
    <t>Jain Motors</t>
  </si>
  <si>
    <t>SuperStar Events</t>
  </si>
  <si>
    <t>Vastusure</t>
  </si>
  <si>
    <t>Dolphin Ad World</t>
  </si>
  <si>
    <t>New Royal Plywood</t>
  </si>
  <si>
    <t>Pait Pooja NX</t>
  </si>
  <si>
    <t>Shree Siddhi Vinayak Tours &amp; Travels</t>
  </si>
  <si>
    <t>IFS CORP</t>
  </si>
  <si>
    <t>Color Craft</t>
  </si>
  <si>
    <t>Vibhi Infratech LLP</t>
  </si>
  <si>
    <t>Solution Enterprises</t>
  </si>
  <si>
    <t>Image Solutions</t>
  </si>
  <si>
    <t>Prezzie Precious</t>
  </si>
  <si>
    <t>Savit Interactive Services Private Limited</t>
  </si>
  <si>
    <t>Anantaum</t>
  </si>
  <si>
    <t>Pigeon Media</t>
  </si>
  <si>
    <t>STRATEGIC MINDS BUSINESS ALLIANCES LLP</t>
  </si>
  <si>
    <t>Voopnoo Pvt Ltd.</t>
  </si>
  <si>
    <t>SHRI SAI CARS</t>
  </si>
  <si>
    <t>SHREE SAIDEEP MULTISERVICES</t>
  </si>
  <si>
    <t>Tumble Dry</t>
  </si>
  <si>
    <t>RIGHT ADVERTISING</t>
  </si>
  <si>
    <t>Paper N Films International</t>
  </si>
  <si>
    <t>Design About</t>
  </si>
  <si>
    <t>Priy Anka Consulting Co</t>
  </si>
  <si>
    <t>Living to paint</t>
  </si>
  <si>
    <t>WHEALTH Advisors LLP</t>
  </si>
  <si>
    <t>Your Purpose Company</t>
  </si>
  <si>
    <t>STHAPATYA CONCRETE SOLUTIONS LLP</t>
  </si>
  <si>
    <t>Sai Siddhi Consultancy</t>
  </si>
  <si>
    <t>ZION CLOTHIER</t>
  </si>
  <si>
    <t>BRRITE SERVICES</t>
  </si>
  <si>
    <t>HRELAX SERVICES LLP</t>
  </si>
  <si>
    <t>Srujna Charitable Trust</t>
  </si>
  <si>
    <t>We Worth</t>
  </si>
  <si>
    <t>RRJ ENTERPRISE</t>
  </si>
  <si>
    <t>Glaze</t>
  </si>
  <si>
    <t>M &amp; M INDIA INC</t>
  </si>
  <si>
    <t>NATIVE NINJA MEDIA SERVICES LLP</t>
  </si>
  <si>
    <t>Conceptual Design Studio</t>
  </si>
  <si>
    <t>SPACE ADVERTISING AGENCY</t>
  </si>
  <si>
    <t>North Star Events</t>
  </si>
  <si>
    <t xml:space="preserve">Silence acoustic </t>
  </si>
  <si>
    <t>No Company</t>
  </si>
  <si>
    <t>CREDILITE SOLUTIONS</t>
  </si>
  <si>
    <t>Playoga</t>
  </si>
  <si>
    <t>CAAS Service</t>
  </si>
  <si>
    <t>ESTHETIQUE THE FURNISHING BOUTIQUE</t>
  </si>
  <si>
    <t>Nikhil Kothare - Your Brand Mentor</t>
  </si>
  <si>
    <t>Sakura Photography</t>
  </si>
  <si>
    <t>RecordTime Media Solutions LLP</t>
  </si>
  <si>
    <t>Pixeltech Securities Pvt Ltd.</t>
  </si>
  <si>
    <t>Money Mentors</t>
  </si>
  <si>
    <t>Thinkinno Technologies Pvt Ltd</t>
  </si>
  <si>
    <t>Health and Wellness Nutritional Supplements</t>
  </si>
  <si>
    <t>RockWill Insurance</t>
  </si>
  <si>
    <t>KK Tailors</t>
  </si>
  <si>
    <t>Physiolore</t>
  </si>
  <si>
    <t>Construction &amp; Pest Control</t>
  </si>
  <si>
    <t>Vision Eye Care Boutique</t>
  </si>
  <si>
    <t>Nanda mines of Indian Art</t>
  </si>
  <si>
    <t>Mahavir Digital</t>
  </si>
  <si>
    <t>Enagic</t>
  </si>
  <si>
    <t>Everest Traders</t>
  </si>
  <si>
    <t>Smile Solutions</t>
  </si>
  <si>
    <t>Spectrum Academy</t>
  </si>
  <si>
    <t>S.K.JEWELS</t>
  </si>
  <si>
    <t>LIC of India</t>
  </si>
  <si>
    <t>Arshia Fashion House</t>
  </si>
  <si>
    <t>DINESH REALTY</t>
  </si>
  <si>
    <t>Pallak Diamonds</t>
  </si>
  <si>
    <t>15 E2, Veena Sarang, Sector 9, Mahavir Nagar, Borivali (W)</t>
  </si>
  <si>
    <t>01, Hubtown Solaris, N. S. Phadke Marg,Opposite Teli Gali Andheri East, Mumbai.</t>
  </si>
  <si>
    <t>Shop No 6, Diamond Park, Near Honda Showroom, Off J.S Road, Dr Govind Dalvi Road, Dahisar (West)</t>
  </si>
  <si>
    <t>9, Rajendra Ratna CHS, Opp. Skoda Showroom, SV Road, Goregaon W. Mumbai 400062.</t>
  </si>
  <si>
    <t>159/4, Matru Pitru Smruti, Jawahar Nagar, Road No. 2, , Goregaon West</t>
  </si>
  <si>
    <t>70/A, Narayan Dhuru, St Nagadevi, Mumbai- 400003 70/A, Narayan Dhuru, St Nagadevi, Mumbai- 400003</t>
  </si>
  <si>
    <t>45, Pragati Industrial Estate N.M. Joshi Marg Delisle Road, Mumbai 400011</t>
  </si>
  <si>
    <t>312, Corporate Annexe, Next to Udyog Bhavan, Sonawala Road Goregaon (East), Mumbai 400063.</t>
  </si>
  <si>
    <t>501 Solitaire Building  Opp Infiniti Mall Malad West  Mumbai - 400064</t>
  </si>
  <si>
    <t>105, Shree Sai Arcade, MantraWadi,Sainath Road,Behind Govinddas Hotel, Malad West, Mumbai 400064.</t>
  </si>
  <si>
    <t>Office No 1,Shatrunjay Giri Buidling  Ashok Nagar, Kandivali East,Mumbai 400101</t>
  </si>
  <si>
    <t>Shop No. 3, Gods Gift tower, Yari Road Versova 10 Cross Lane, , Ahead of Mandir Masjid, Andheri West,</t>
  </si>
  <si>
    <t>Shop no. 5034, 3rd Floor, Eaze Zone Mall, Sunder Nagar,Near D.G.Khetan School, Malad West,Mumbai</t>
  </si>
  <si>
    <t>1409, Ghanshyam Enclave, Near Lalji Pada Link Road, Kandivali West,Mumbai</t>
  </si>
  <si>
    <t>Versova View  CHS Ltd. Flat No 1, Ground Floor, Four Bunglows, Andheri (East)</t>
  </si>
  <si>
    <t>Office No. 1410, Ghanshyam Enclave, New Link Road, Kandivali West</t>
  </si>
  <si>
    <t>Shop no 10 Ramkunj Apt, above top10 mobile store, Opp Rikshwa stand Kandivali East, Mumbai</t>
  </si>
  <si>
    <t>142-D, Govt Industrial Estate, Charkop, Hindustan naka, Kandivali (W), Mumbai - 67</t>
  </si>
  <si>
    <t>601, Suruchi, Vasant Complex,Mahavir Nagar, Kandivali West,Mumbai 400067</t>
  </si>
  <si>
    <t xml:space="preserve">Shp No. 1, Gurukrupa Chs, opp Sai Service, Link Road, Borivli ( West ), Mumbai - 400092  </t>
  </si>
  <si>
    <t>Plot no 233 /253, RSC 44, GORAI 2, Near Pragati High school bus stand, Borivali West, Mumbai 400092</t>
  </si>
  <si>
    <t>503 Mangal Mahesh Baug, Kora Kendra, S.V.Road, Borivali West, Mumbai 400092</t>
  </si>
  <si>
    <t xml:space="preserve">D/503/504 panchsheel garden mahavir nagar kandivali west </t>
  </si>
  <si>
    <t xml:space="preserve">208, IJMIMA Tower, Mind Space, Malad West </t>
  </si>
  <si>
    <t>1603, Link View Apartments, Sethia Complex, Off M G Road, Goregoan West</t>
  </si>
  <si>
    <t>A-201, Dwarkesh CHS, opp Mayur Tokies, Subhash Lane, Kandivali West, Mumbai - 400067</t>
  </si>
  <si>
    <t>501, 5th Floor, Ijmima Complex, Behind Infinity Mall, Mindspace, Malad (W)</t>
  </si>
  <si>
    <t>Meghal industrial estate  1st floor, office no. 32. Above woodland retreat restaurant  Near Mulund fire brigade station.  Mulund west, Mumbai - 400080</t>
  </si>
  <si>
    <t>S-38, Second floor, Bhoomi Plaza, , Below Maxus Cinemas,Gorai,Boriwali (W), Mumbai</t>
  </si>
  <si>
    <t>3, Dhavalgiri Adukiya Road corner,, Off SV Road, Kandivali West, Mumbai</t>
  </si>
  <si>
    <t>1/2, PRAGATI CHS,MHB COLONY, Opp. OBEROI MALL,MALAD EAST</t>
  </si>
  <si>
    <t>SHOP NO.6, KENT GARDEN-B SHOPPING CENTRE,, JUN OF 51ST ROAD &amp; FACTORY LANE, BORIVALI-W</t>
  </si>
  <si>
    <t>2, Ground Floor, Raj Mahal, Bajaj Road,, Opp Railway Station, Kandiwali West</t>
  </si>
  <si>
    <t>ORCHID SUBURBIA F 603 New Link Road , Office No. C/13, J. S. Tower, Opp. Indusland</t>
  </si>
  <si>
    <t>501/A, Dhiraj Presidency, MG road, Kandivali West</t>
  </si>
  <si>
    <t>Rustomjee Eaze Zone Mall, 2nd Floor, Office no 4070, Opp. Ozone Tower, Goregaon (W)</t>
  </si>
  <si>
    <t>Roopesh</t>
  </si>
  <si>
    <t>Amit</t>
  </si>
  <si>
    <t>Ronjeta</t>
  </si>
  <si>
    <t>Arvind</t>
  </si>
  <si>
    <t>Avinash</t>
  </si>
  <si>
    <t>Chintan</t>
  </si>
  <si>
    <t>Crisenta</t>
  </si>
  <si>
    <t>Deepak</t>
  </si>
  <si>
    <t>Charles</t>
  </si>
  <si>
    <t>Hussain</t>
  </si>
  <si>
    <t>Kalpesh</t>
  </si>
  <si>
    <t>Milind</t>
  </si>
  <si>
    <t>Nishikant</t>
  </si>
  <si>
    <t>Pooja</t>
  </si>
  <si>
    <t>Rajesh</t>
  </si>
  <si>
    <t>Rashmi</t>
  </si>
  <si>
    <t>Sagar</t>
  </si>
  <si>
    <t>Sampada</t>
  </si>
  <si>
    <t>Shailesh</t>
  </si>
  <si>
    <t>Balaji</t>
  </si>
  <si>
    <t>Sutej</t>
  </si>
  <si>
    <t>Tahmina</t>
  </si>
  <si>
    <t>Taruna</t>
  </si>
  <si>
    <t>Yogesh</t>
  </si>
  <si>
    <t>Chirag</t>
  </si>
  <si>
    <t>Nirmala</t>
  </si>
  <si>
    <t>Abhishek</t>
  </si>
  <si>
    <t>Hiral</t>
  </si>
  <si>
    <t>Nirmal</t>
  </si>
  <si>
    <t>Paresh</t>
  </si>
  <si>
    <t>Parikshit</t>
  </si>
  <si>
    <t>Priyanka</t>
  </si>
  <si>
    <t>Roshani</t>
  </si>
  <si>
    <t>Vaishali</t>
  </si>
  <si>
    <t>Anant</t>
  </si>
  <si>
    <t>Cruz</t>
  </si>
  <si>
    <t>HITESH</t>
  </si>
  <si>
    <t>Jyotika</t>
  </si>
  <si>
    <t>Praful</t>
  </si>
  <si>
    <t>SANDIP</t>
  </si>
  <si>
    <t>Sanjeev</t>
  </si>
  <si>
    <t>Vijay</t>
  </si>
  <si>
    <t>Ankita</t>
  </si>
  <si>
    <t>Bhavika</t>
  </si>
  <si>
    <t>Chinmayanand</t>
  </si>
  <si>
    <t>Mihir</t>
  </si>
  <si>
    <t>Saket</t>
  </si>
  <si>
    <t>Sampda</t>
  </si>
  <si>
    <t>Shradha</t>
  </si>
  <si>
    <t>SMITH</t>
  </si>
  <si>
    <t>Kishore</t>
  </si>
  <si>
    <t>Vikas</t>
  </si>
  <si>
    <t>Ratna</t>
  </si>
  <si>
    <t>Ranjit</t>
  </si>
  <si>
    <t>Jaiswal</t>
  </si>
  <si>
    <t>Salla</t>
  </si>
  <si>
    <t>Mestry</t>
  </si>
  <si>
    <t>Gavandi</t>
  </si>
  <si>
    <t>Khinvesra</t>
  </si>
  <si>
    <t>Gawas</t>
  </si>
  <si>
    <t>Sawant</t>
  </si>
  <si>
    <t>Crasto</t>
  </si>
  <si>
    <t>Bharmal</t>
  </si>
  <si>
    <t>Trivedi</t>
  </si>
  <si>
    <t>Joshi</t>
  </si>
  <si>
    <t>Tulsyan</t>
  </si>
  <si>
    <t>Wadhwa</t>
  </si>
  <si>
    <t>Gamare</t>
  </si>
  <si>
    <t>Shirke</t>
  </si>
  <si>
    <t>Kumar</t>
  </si>
  <si>
    <t>Asrani</t>
  </si>
  <si>
    <t>Salvi</t>
  </si>
  <si>
    <t>Jain</t>
  </si>
  <si>
    <t>Ganesan</t>
  </si>
  <si>
    <t>Pacha</t>
  </si>
  <si>
    <t>Sharma</t>
  </si>
  <si>
    <t>Fadia</t>
  </si>
  <si>
    <t>Yadav</t>
  </si>
  <si>
    <t>Dubey</t>
  </si>
  <si>
    <t>Gandhi</t>
  </si>
  <si>
    <t>Pancholi</t>
  </si>
  <si>
    <t>Acharya</t>
  </si>
  <si>
    <t>Dewarukhakar</t>
  </si>
  <si>
    <t>Royden</t>
  </si>
  <si>
    <t>PATHAK</t>
  </si>
  <si>
    <t>Bhatia</t>
  </si>
  <si>
    <t>Badhe</t>
  </si>
  <si>
    <t>Tank</t>
  </si>
  <si>
    <t>KSHIRSAGAR</t>
  </si>
  <si>
    <t>Das</t>
  </si>
  <si>
    <t>Shelar</t>
  </si>
  <si>
    <t>Sebestian</t>
  </si>
  <si>
    <t>Patankar</t>
  </si>
  <si>
    <t>Choradia</t>
  </si>
  <si>
    <t>Shetty</t>
  </si>
  <si>
    <t>Visrodia</t>
  </si>
  <si>
    <t>Bagaitkar</t>
  </si>
  <si>
    <t>Kamat</t>
  </si>
  <si>
    <t>Priyadarshani</t>
  </si>
  <si>
    <t>Gharat</t>
  </si>
  <si>
    <t>Kariwall</t>
  </si>
  <si>
    <t>aditi.kedia@swyom.com</t>
  </si>
  <si>
    <t>Swyom Advisors Limited</t>
  </si>
  <si>
    <t>Goodlead Consulting Services</t>
  </si>
  <si>
    <t>harshal@goodlead.in</t>
  </si>
  <si>
    <t>Universe connection 9</t>
  </si>
  <si>
    <t>Universeconnection9@gmail.com</t>
  </si>
  <si>
    <t>Kishansing</t>
  </si>
  <si>
    <t>Solution Infinite Networks LLP</t>
  </si>
  <si>
    <t>kishan@solinfinite.com</t>
  </si>
  <si>
    <t>Sketchpad</t>
  </si>
  <si>
    <t>info@sketchpad.co.in</t>
  </si>
  <si>
    <t>FLAVOUROPS (OPC) PRIVATE LIMITED</t>
  </si>
  <si>
    <t>kunal.chhatwani@flavourops.com</t>
  </si>
  <si>
    <t>Domotics Infotech India Pvt. Ltd</t>
  </si>
  <si>
    <t>murtaza@domoticsindia.com</t>
  </si>
  <si>
    <t>narenladdha@gmail.com</t>
  </si>
  <si>
    <t>Krishna Eye care center</t>
  </si>
  <si>
    <t>Ridyansh Enterprise</t>
  </si>
  <si>
    <t>ridyanshenterprise@gmail.com</t>
  </si>
  <si>
    <t>xpertmonk@gmail.com</t>
  </si>
  <si>
    <t>XPERTMONK CONSULTANTS LLP</t>
  </si>
  <si>
    <t>AffinitySky</t>
  </si>
  <si>
    <t>pranalibuch75@gmail.com</t>
  </si>
  <si>
    <t>Spectrum Films &amp; Events LLP</t>
  </si>
  <si>
    <t>VIZCOM SOLUTIONS</t>
  </si>
  <si>
    <t>shikhabajaj79@gmail.com</t>
  </si>
  <si>
    <t>Rishabh Caterers</t>
  </si>
  <si>
    <t>rishabh_caterers@yahoo.co.in</t>
  </si>
  <si>
    <t>Chintan Plwood</t>
  </si>
  <si>
    <t>Chintanplywood@gmail.com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</si>
</sst>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NumberFormat="1" applyFill="1" applyAlignment="1" applyProtection="1"/>
    <xf numFmtId="0" fontId="5" fillId="0" borderId="0" xfId="0" applyFont="1">
      <alignment vertical="center"/>
    </xf>
    <xf numFmtId="0" fontId="1" fillId="0" borderId="0" xfId="0" applyNumberFormat="1" applyFont="1" applyFill="1" applyAlignment="1" applyProtection="1"/>
    <xf numFmtId="0" fontId="0" fillId="0" borderId="0" xfId="0" applyAlignment="1">
      <alignment horizontal="right" vertic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intanplywood@gmail.com" TargetMode="External"/><Relationship Id="rId3" Type="http://schemas.openxmlformats.org/officeDocument/2006/relationships/hyperlink" Target="mailto:narenladdha@gmail.com" TargetMode="External"/><Relationship Id="rId7" Type="http://schemas.openxmlformats.org/officeDocument/2006/relationships/hyperlink" Target="mailto:shikhabajaj79@gmail.com" TargetMode="External"/><Relationship Id="rId2" Type="http://schemas.openxmlformats.org/officeDocument/2006/relationships/hyperlink" Target="mailto:info@sketchpad.co.in" TargetMode="External"/><Relationship Id="rId1" Type="http://schemas.openxmlformats.org/officeDocument/2006/relationships/hyperlink" Target="mailto:Universeconnection9@gmail.com" TargetMode="External"/><Relationship Id="rId6" Type="http://schemas.openxmlformats.org/officeDocument/2006/relationships/hyperlink" Target="mailto:Tanushree.Priyadarshini@gmail.com" TargetMode="External"/><Relationship Id="rId5" Type="http://schemas.openxmlformats.org/officeDocument/2006/relationships/hyperlink" Target="mailto:pranalibuch75@gmail.com" TargetMode="External"/><Relationship Id="rId4" Type="http://schemas.openxmlformats.org/officeDocument/2006/relationships/hyperlink" Target="mailto:ridyanshenterprise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1"/>
  <sheetViews>
    <sheetView tabSelected="1" topLeftCell="O1" workbookViewId="0">
      <pane ySplit="1" topLeftCell="A2" activePane="bottomLeft" state="frozen"/>
      <selection pane="bottomLeft" activeCell="Q159" sqref="Q159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14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7" width="137.5703125" style="4" bestFit="1" customWidth="1"/>
    <col min="18" max="18" width="9.140625" style="4" customWidth="1"/>
    <col min="19" max="19" width="11.140625" style="4" bestFit="1" customWidth="1"/>
    <col min="20" max="20" width="11.140625" style="4" customWidth="1"/>
    <col min="21" max="22" width="0" style="4" hidden="1" customWidth="1"/>
    <col min="23" max="16384" width="13.7109375" style="4" hidden="1"/>
  </cols>
  <sheetData>
    <row r="1" spans="1:20" s="2" customFormat="1">
      <c r="A1" s="5" t="s">
        <v>0</v>
      </c>
      <c r="B1" s="6" t="s">
        <v>1</v>
      </c>
      <c r="C1" s="5" t="s">
        <v>2</v>
      </c>
      <c r="D1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14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B2" s="11" t="s">
        <v>533</v>
      </c>
      <c r="C2" s="11" t="s">
        <v>585</v>
      </c>
      <c r="D2" t="s">
        <v>302</v>
      </c>
      <c r="E2" s="11" t="s">
        <v>415</v>
      </c>
      <c r="H2" s="4">
        <v>91</v>
      </c>
      <c r="J2" s="14" t="s">
        <v>187</v>
      </c>
      <c r="Q2" s="11"/>
      <c r="R2" s="11">
        <v>0</v>
      </c>
    </row>
    <row r="3" spans="1:20">
      <c r="B3" t="s">
        <v>46</v>
      </c>
      <c r="C3" t="s">
        <v>98</v>
      </c>
      <c r="D3" t="s">
        <v>608</v>
      </c>
      <c r="E3" s="12" t="s">
        <v>609</v>
      </c>
      <c r="H3" s="4">
        <v>91</v>
      </c>
      <c r="J3" s="14">
        <v>7738488926</v>
      </c>
      <c r="R3" s="11">
        <v>0</v>
      </c>
    </row>
    <row r="4" spans="1:20">
      <c r="B4" s="11" t="s">
        <v>69</v>
      </c>
      <c r="C4" s="11" t="s">
        <v>117</v>
      </c>
      <c r="D4" t="s">
        <v>246</v>
      </c>
      <c r="E4" s="11" t="s">
        <v>360</v>
      </c>
      <c r="H4" s="4">
        <v>91</v>
      </c>
      <c r="J4" s="14" t="s">
        <v>132</v>
      </c>
      <c r="Q4" s="11"/>
      <c r="R4" s="11">
        <v>0</v>
      </c>
    </row>
    <row r="5" spans="1:20">
      <c r="B5" s="11" t="s">
        <v>48</v>
      </c>
      <c r="C5" s="11" t="s">
        <v>100</v>
      </c>
      <c r="D5" t="s">
        <v>247</v>
      </c>
      <c r="E5" s="11" t="s">
        <v>361</v>
      </c>
      <c r="H5" s="4">
        <v>91</v>
      </c>
      <c r="J5" s="14" t="s">
        <v>133</v>
      </c>
      <c r="Q5" s="11"/>
      <c r="R5" s="11">
        <v>0</v>
      </c>
    </row>
    <row r="6" spans="1:20">
      <c r="B6" s="11" t="s">
        <v>508</v>
      </c>
      <c r="C6" s="11" t="s">
        <v>562</v>
      </c>
      <c r="D6" t="s">
        <v>248</v>
      </c>
      <c r="E6" s="11" t="s">
        <v>362</v>
      </c>
      <c r="H6" s="4">
        <v>91</v>
      </c>
      <c r="J6" s="14" t="s">
        <v>134</v>
      </c>
      <c r="Q6" s="11"/>
      <c r="R6" s="11">
        <v>0</v>
      </c>
    </row>
    <row r="7" spans="1:20">
      <c r="B7" s="11" t="s">
        <v>508</v>
      </c>
      <c r="C7" s="11" t="s">
        <v>127</v>
      </c>
      <c r="D7" t="s">
        <v>249</v>
      </c>
      <c r="E7" s="11" t="s">
        <v>363</v>
      </c>
      <c r="H7" s="4">
        <v>91</v>
      </c>
      <c r="J7" s="14" t="s">
        <v>135</v>
      </c>
      <c r="Q7" s="11"/>
      <c r="R7" s="11">
        <v>0</v>
      </c>
    </row>
    <row r="8" spans="1:20">
      <c r="B8" s="11" t="s">
        <v>44</v>
      </c>
      <c r="C8" s="11" t="s">
        <v>563</v>
      </c>
      <c r="D8" t="s">
        <v>250</v>
      </c>
      <c r="E8" s="11" t="s">
        <v>364</v>
      </c>
      <c r="H8" s="4">
        <v>91</v>
      </c>
      <c r="J8" s="14" t="s">
        <v>136</v>
      </c>
      <c r="Q8" s="11"/>
      <c r="R8" s="11">
        <v>0</v>
      </c>
    </row>
    <row r="9" spans="1:20">
      <c r="B9" s="11" t="s">
        <v>44</v>
      </c>
      <c r="C9" s="11" t="s">
        <v>96</v>
      </c>
      <c r="D9" t="s">
        <v>303</v>
      </c>
      <c r="E9" s="11" t="s">
        <v>416</v>
      </c>
      <c r="H9" s="4">
        <v>91</v>
      </c>
      <c r="J9" s="14" t="s">
        <v>188</v>
      </c>
      <c r="Q9" s="11"/>
      <c r="R9" s="11">
        <v>0</v>
      </c>
    </row>
    <row r="10" spans="1:20">
      <c r="B10" s="11" t="s">
        <v>59</v>
      </c>
      <c r="C10" s="11" t="s">
        <v>112</v>
      </c>
      <c r="D10" t="s">
        <v>251</v>
      </c>
      <c r="E10" s="11" t="s">
        <v>365</v>
      </c>
      <c r="H10" s="4">
        <v>91</v>
      </c>
      <c r="J10" s="14" t="s">
        <v>137</v>
      </c>
      <c r="Q10" s="11" t="s">
        <v>471</v>
      </c>
      <c r="R10" s="11">
        <v>400092</v>
      </c>
    </row>
    <row r="11" spans="1:20">
      <c r="B11" s="11" t="s">
        <v>59</v>
      </c>
      <c r="C11" s="11" t="s">
        <v>114</v>
      </c>
      <c r="D11" t="s">
        <v>315</v>
      </c>
      <c r="E11" s="11" t="s">
        <v>428</v>
      </c>
      <c r="H11" s="4">
        <v>91</v>
      </c>
      <c r="J11" s="14" t="s">
        <v>201</v>
      </c>
      <c r="Q11" s="11"/>
      <c r="R11" s="11">
        <v>0</v>
      </c>
    </row>
    <row r="12" spans="1:20">
      <c r="B12" s="11" t="s">
        <v>541</v>
      </c>
      <c r="C12" s="11" t="s">
        <v>589</v>
      </c>
      <c r="D12" t="s">
        <v>316</v>
      </c>
      <c r="E12" s="11" t="s">
        <v>429</v>
      </c>
      <c r="H12" s="4">
        <v>91</v>
      </c>
      <c r="J12" s="14" t="s">
        <v>202</v>
      </c>
      <c r="Q12" s="11"/>
      <c r="R12" s="11">
        <v>0</v>
      </c>
    </row>
    <row r="13" spans="1:20">
      <c r="B13" s="11" t="s">
        <v>58</v>
      </c>
      <c r="C13" s="11" t="s">
        <v>111</v>
      </c>
      <c r="D13" t="s">
        <v>252</v>
      </c>
      <c r="E13" s="11" t="s">
        <v>366</v>
      </c>
      <c r="H13" s="4">
        <v>91</v>
      </c>
      <c r="J13" s="14" t="s">
        <v>138</v>
      </c>
      <c r="Q13" s="11"/>
      <c r="R13" s="11">
        <v>0</v>
      </c>
    </row>
    <row r="14" spans="1:20">
      <c r="B14" s="11" t="s">
        <v>549</v>
      </c>
      <c r="C14" s="11" t="s">
        <v>599</v>
      </c>
      <c r="D14" t="s">
        <v>331</v>
      </c>
      <c r="E14" s="11" t="s">
        <v>444</v>
      </c>
      <c r="H14" s="4">
        <v>91</v>
      </c>
      <c r="J14" s="14" t="s">
        <v>216</v>
      </c>
      <c r="Q14" s="11"/>
      <c r="R14" s="11">
        <v>0</v>
      </c>
    </row>
    <row r="15" spans="1:20">
      <c r="B15" s="11" t="s">
        <v>510</v>
      </c>
      <c r="C15" s="11" t="s">
        <v>565</v>
      </c>
      <c r="D15" t="s">
        <v>254</v>
      </c>
      <c r="E15" s="11" t="s">
        <v>368</v>
      </c>
      <c r="H15" s="4">
        <v>91</v>
      </c>
      <c r="J15" s="14" t="s">
        <v>140</v>
      </c>
      <c r="Q15" s="11" t="s">
        <v>472</v>
      </c>
      <c r="R15" s="11">
        <v>0</v>
      </c>
    </row>
    <row r="16" spans="1:20">
      <c r="B16" s="11" t="s">
        <v>39</v>
      </c>
      <c r="C16" s="11" t="s">
        <v>91</v>
      </c>
      <c r="D16" t="s">
        <v>255</v>
      </c>
      <c r="E16" s="11" t="s">
        <v>369</v>
      </c>
      <c r="H16" s="4">
        <v>91</v>
      </c>
      <c r="J16" s="14" t="s">
        <v>141</v>
      </c>
      <c r="Q16" s="11"/>
      <c r="R16" s="11">
        <v>0</v>
      </c>
    </row>
    <row r="17" spans="2:18">
      <c r="B17" s="11" t="s">
        <v>511</v>
      </c>
      <c r="C17" s="11" t="s">
        <v>566</v>
      </c>
      <c r="D17" t="s">
        <v>256</v>
      </c>
      <c r="E17" s="11" t="s">
        <v>370</v>
      </c>
      <c r="H17" s="4">
        <v>91</v>
      </c>
      <c r="J17" s="14" t="s">
        <v>142</v>
      </c>
      <c r="Q17" s="11" t="s">
        <v>473</v>
      </c>
      <c r="R17" s="11">
        <v>0</v>
      </c>
    </row>
    <row r="18" spans="2:18">
      <c r="B18" s="11" t="s">
        <v>526</v>
      </c>
      <c r="C18" s="11" t="s">
        <v>580</v>
      </c>
      <c r="D18" t="s">
        <v>288</v>
      </c>
      <c r="E18" s="11" t="s">
        <v>401</v>
      </c>
      <c r="H18" s="4">
        <v>91</v>
      </c>
      <c r="J18" s="14" t="s">
        <v>173</v>
      </c>
      <c r="Q18" s="11" t="s">
        <v>482</v>
      </c>
      <c r="R18" s="11">
        <v>400061</v>
      </c>
    </row>
    <row r="19" spans="2:18">
      <c r="B19" s="11" t="s">
        <v>550</v>
      </c>
      <c r="C19" s="11" t="s">
        <v>600</v>
      </c>
      <c r="D19" t="s">
        <v>332</v>
      </c>
      <c r="E19" s="11" t="s">
        <v>445</v>
      </c>
      <c r="H19" s="4">
        <v>91</v>
      </c>
      <c r="J19" s="14" t="s">
        <v>217</v>
      </c>
      <c r="Q19" s="11"/>
      <c r="R19" s="11">
        <v>0</v>
      </c>
    </row>
    <row r="20" spans="2:18">
      <c r="B20" s="11" t="s">
        <v>76</v>
      </c>
      <c r="C20" s="11" t="s">
        <v>124</v>
      </c>
      <c r="D20" t="s">
        <v>257</v>
      </c>
      <c r="E20" s="11" t="s">
        <v>371</v>
      </c>
      <c r="H20" s="4">
        <v>91</v>
      </c>
      <c r="J20" s="14" t="s">
        <v>143</v>
      </c>
      <c r="Q20" s="11"/>
      <c r="R20" s="11">
        <v>0</v>
      </c>
    </row>
    <row r="21" spans="2:18">
      <c r="B21" s="11" t="s">
        <v>52</v>
      </c>
      <c r="C21" s="11" t="s">
        <v>104</v>
      </c>
      <c r="D21" t="s">
        <v>258</v>
      </c>
      <c r="E21" s="11" t="s">
        <v>372</v>
      </c>
      <c r="H21" s="4">
        <v>91</v>
      </c>
      <c r="J21" s="14" t="s">
        <v>144</v>
      </c>
      <c r="Q21" s="11" t="s">
        <v>474</v>
      </c>
      <c r="R21" s="11">
        <v>400062</v>
      </c>
    </row>
    <row r="22" spans="2:18">
      <c r="B22" s="11" t="s">
        <v>53</v>
      </c>
      <c r="C22" s="11" t="s">
        <v>105</v>
      </c>
      <c r="D22" t="s">
        <v>350</v>
      </c>
      <c r="E22" s="11" t="s">
        <v>463</v>
      </c>
      <c r="H22" s="4">
        <v>91</v>
      </c>
      <c r="J22" s="14" t="s">
        <v>235</v>
      </c>
      <c r="Q22" s="11" t="s">
        <v>505</v>
      </c>
      <c r="R22" s="11">
        <v>400067</v>
      </c>
    </row>
    <row r="23" spans="2:18">
      <c r="B23" s="11" t="s">
        <v>515</v>
      </c>
      <c r="C23" s="11" t="s">
        <v>568</v>
      </c>
      <c r="D23" t="s">
        <v>265</v>
      </c>
      <c r="E23" s="11" t="s">
        <v>378</v>
      </c>
      <c r="H23" s="4">
        <v>91</v>
      </c>
      <c r="J23" s="14" t="s">
        <v>151</v>
      </c>
      <c r="Q23" s="11"/>
      <c r="R23" s="11">
        <v>0</v>
      </c>
    </row>
    <row r="24" spans="2:18">
      <c r="B24" s="11" t="s">
        <v>551</v>
      </c>
      <c r="C24" s="11" t="s">
        <v>601</v>
      </c>
      <c r="D24" t="s">
        <v>333</v>
      </c>
      <c r="E24" s="11" t="s">
        <v>446</v>
      </c>
      <c r="H24" s="4">
        <v>91</v>
      </c>
      <c r="J24" s="14" t="s">
        <v>218</v>
      </c>
      <c r="Q24" s="11"/>
      <c r="R24" s="11">
        <v>0</v>
      </c>
    </row>
    <row r="25" spans="2:18">
      <c r="B25" s="11" t="s">
        <v>512</v>
      </c>
      <c r="C25" s="11" t="s">
        <v>117</v>
      </c>
      <c r="D25" t="s">
        <v>260</v>
      </c>
      <c r="E25" s="11" t="s">
        <v>129</v>
      </c>
      <c r="H25" s="4">
        <v>91</v>
      </c>
      <c r="J25" s="14" t="s">
        <v>146</v>
      </c>
      <c r="Q25" s="11"/>
      <c r="R25" s="11">
        <v>0</v>
      </c>
    </row>
    <row r="26" spans="2:18">
      <c r="B26" s="11" t="s">
        <v>512</v>
      </c>
      <c r="C26" s="11" t="s">
        <v>117</v>
      </c>
      <c r="D26" t="s">
        <v>304</v>
      </c>
      <c r="E26" s="11" t="s">
        <v>417</v>
      </c>
      <c r="H26" s="4">
        <v>91</v>
      </c>
      <c r="J26" s="14" t="s">
        <v>189</v>
      </c>
      <c r="Q26" s="11" t="s">
        <v>487</v>
      </c>
      <c r="R26" s="11">
        <v>0</v>
      </c>
    </row>
    <row r="27" spans="2:18">
      <c r="B27" s="11" t="s">
        <v>531</v>
      </c>
      <c r="C27" s="11" t="s">
        <v>583</v>
      </c>
      <c r="D27" t="s">
        <v>298</v>
      </c>
      <c r="E27" s="11" t="s">
        <v>411</v>
      </c>
      <c r="H27" s="4">
        <v>91</v>
      </c>
      <c r="J27" s="14" t="s">
        <v>183</v>
      </c>
      <c r="Q27" s="11" t="s">
        <v>484</v>
      </c>
      <c r="R27" s="11">
        <v>0</v>
      </c>
    </row>
    <row r="28" spans="2:18">
      <c r="B28" s="11" t="s">
        <v>513</v>
      </c>
      <c r="C28" s="11" t="s">
        <v>81</v>
      </c>
      <c r="D28" t="s">
        <v>261</v>
      </c>
      <c r="E28" s="11" t="s">
        <v>374</v>
      </c>
      <c r="H28" s="4">
        <v>91</v>
      </c>
      <c r="J28" s="14" t="s">
        <v>147</v>
      </c>
      <c r="Q28" s="11"/>
      <c r="R28" s="11">
        <v>0</v>
      </c>
    </row>
    <row r="29" spans="2:18">
      <c r="B29" s="11" t="s">
        <v>542</v>
      </c>
      <c r="C29" s="11" t="s">
        <v>590</v>
      </c>
      <c r="D29" t="s">
        <v>317</v>
      </c>
      <c r="E29" s="11" t="s">
        <v>430</v>
      </c>
      <c r="H29" s="4">
        <v>91</v>
      </c>
      <c r="J29" s="14" t="s">
        <v>203</v>
      </c>
      <c r="Q29" s="11"/>
      <c r="R29" s="11">
        <v>0</v>
      </c>
    </row>
    <row r="30" spans="2:18">
      <c r="B30" s="11" t="s">
        <v>514</v>
      </c>
      <c r="C30" s="11" t="s">
        <v>567</v>
      </c>
      <c r="D30" t="s">
        <v>262</v>
      </c>
      <c r="E30" s="11" t="s">
        <v>375</v>
      </c>
      <c r="H30" s="4">
        <v>91</v>
      </c>
      <c r="J30" s="14" t="s">
        <v>148</v>
      </c>
      <c r="Q30" s="11"/>
      <c r="R30" s="11">
        <v>0</v>
      </c>
    </row>
    <row r="31" spans="2:18">
      <c r="B31" s="11" t="s">
        <v>514</v>
      </c>
      <c r="C31" s="11" t="s">
        <v>124</v>
      </c>
      <c r="D31" t="s">
        <v>263</v>
      </c>
      <c r="E31" s="11" t="s">
        <v>376</v>
      </c>
      <c r="H31" s="4">
        <v>91</v>
      </c>
      <c r="J31" s="14" t="s">
        <v>149</v>
      </c>
      <c r="Q31" s="11"/>
      <c r="R31" s="11">
        <v>0</v>
      </c>
    </row>
    <row r="32" spans="2:18">
      <c r="B32" s="11" t="s">
        <v>514</v>
      </c>
      <c r="C32" s="11" t="s">
        <v>586</v>
      </c>
      <c r="D32" t="s">
        <v>305</v>
      </c>
      <c r="E32" s="11" t="s">
        <v>418</v>
      </c>
      <c r="H32" s="4">
        <v>91</v>
      </c>
      <c r="J32" s="14" t="s">
        <v>190</v>
      </c>
      <c r="Q32" s="11"/>
      <c r="R32" s="11">
        <v>0</v>
      </c>
    </row>
    <row r="33" spans="2:18">
      <c r="B33" s="11" t="s">
        <v>514</v>
      </c>
      <c r="C33" s="11" t="s">
        <v>567</v>
      </c>
      <c r="D33" t="s">
        <v>306</v>
      </c>
      <c r="E33" s="11" t="s">
        <v>419</v>
      </c>
      <c r="H33" s="4">
        <v>91</v>
      </c>
      <c r="J33" s="14" t="s">
        <v>191</v>
      </c>
      <c r="Q33" s="11"/>
      <c r="R33" s="11">
        <v>0</v>
      </c>
    </row>
    <row r="34" spans="2:18">
      <c r="B34" s="11" t="s">
        <v>65</v>
      </c>
      <c r="C34" s="11" t="s">
        <v>117</v>
      </c>
      <c r="D34" t="s">
        <v>264</v>
      </c>
      <c r="E34" s="11" t="s">
        <v>377</v>
      </c>
      <c r="H34" s="4">
        <v>91</v>
      </c>
      <c r="J34" s="14" t="s">
        <v>150</v>
      </c>
      <c r="Q34" s="11"/>
      <c r="R34" s="11">
        <v>0</v>
      </c>
    </row>
    <row r="35" spans="2:18">
      <c r="B35" s="11" t="s">
        <v>65</v>
      </c>
      <c r="C35" s="11" t="s">
        <v>92</v>
      </c>
      <c r="D35" t="s">
        <v>301</v>
      </c>
      <c r="E35" s="11" t="s">
        <v>414</v>
      </c>
      <c r="H35" s="4">
        <v>91</v>
      </c>
      <c r="J35" s="14" t="s">
        <v>186</v>
      </c>
      <c r="Q35" s="11"/>
      <c r="R35" s="11">
        <v>0</v>
      </c>
    </row>
    <row r="36" spans="2:18">
      <c r="B36" s="11" t="s">
        <v>66</v>
      </c>
      <c r="C36" s="11" t="s">
        <v>117</v>
      </c>
      <c r="D36" t="s">
        <v>349</v>
      </c>
      <c r="E36" s="11" t="s">
        <v>462</v>
      </c>
      <c r="H36" s="4">
        <v>91</v>
      </c>
      <c r="J36" s="14" t="s">
        <v>234</v>
      </c>
      <c r="Q36" s="11" t="s">
        <v>504</v>
      </c>
      <c r="R36" s="11">
        <v>400067</v>
      </c>
    </row>
    <row r="37" spans="2:18">
      <c r="B37" s="11" t="s">
        <v>54</v>
      </c>
      <c r="C37" s="11" t="s">
        <v>106</v>
      </c>
      <c r="D37" t="s">
        <v>356</v>
      </c>
      <c r="E37" s="11" t="s">
        <v>469</v>
      </c>
      <c r="H37" s="4">
        <v>91</v>
      </c>
      <c r="J37" s="14" t="s">
        <v>242</v>
      </c>
      <c r="Q37" s="11" t="s">
        <v>506</v>
      </c>
      <c r="R37" s="11">
        <v>400104</v>
      </c>
    </row>
    <row r="38" spans="2:18">
      <c r="B38" s="11" t="s">
        <v>71</v>
      </c>
      <c r="C38" s="11" t="s">
        <v>119</v>
      </c>
      <c r="D38" t="s">
        <v>267</v>
      </c>
      <c r="E38" s="11" t="s">
        <v>380</v>
      </c>
      <c r="H38" s="4">
        <v>91</v>
      </c>
      <c r="J38" s="14" t="s">
        <v>153</v>
      </c>
      <c r="Q38" s="11"/>
      <c r="R38" s="11">
        <v>0</v>
      </c>
    </row>
    <row r="39" spans="2:18">
      <c r="B39" t="s">
        <v>74</v>
      </c>
      <c r="C39" t="s">
        <v>122</v>
      </c>
      <c r="D39" t="s">
        <v>611</v>
      </c>
      <c r="E39" s="12" t="s">
        <v>610</v>
      </c>
      <c r="H39" s="4">
        <v>91</v>
      </c>
      <c r="J39" s="14">
        <v>9223323994</v>
      </c>
      <c r="Q39" s="11"/>
      <c r="R39" s="11">
        <v>0</v>
      </c>
    </row>
    <row r="40" spans="2:18">
      <c r="B40" s="11" t="s">
        <v>63</v>
      </c>
      <c r="C40" s="11" t="s">
        <v>116</v>
      </c>
      <c r="D40" t="s">
        <v>318</v>
      </c>
      <c r="E40" s="11" t="s">
        <v>431</v>
      </c>
      <c r="H40" s="4">
        <v>91</v>
      </c>
      <c r="J40" s="14" t="s">
        <v>204</v>
      </c>
      <c r="Q40" s="11" t="s">
        <v>490</v>
      </c>
      <c r="R40" s="11">
        <v>400092</v>
      </c>
    </row>
    <row r="41" spans="2:18">
      <c r="B41" s="11" t="s">
        <v>534</v>
      </c>
      <c r="C41" s="11" t="s">
        <v>587</v>
      </c>
      <c r="D41" t="s">
        <v>307</v>
      </c>
      <c r="E41" s="11" t="s">
        <v>420</v>
      </c>
      <c r="H41" s="4">
        <v>91</v>
      </c>
      <c r="J41" s="14" t="s">
        <v>192</v>
      </c>
      <c r="Q41" s="11"/>
      <c r="R41" s="11">
        <v>0</v>
      </c>
    </row>
    <row r="42" spans="2:18">
      <c r="B42" s="11" t="s">
        <v>543</v>
      </c>
      <c r="C42" s="11" t="s">
        <v>591</v>
      </c>
      <c r="D42" t="s">
        <v>319</v>
      </c>
      <c r="E42" s="11" t="s">
        <v>432</v>
      </c>
      <c r="H42" s="4">
        <v>91</v>
      </c>
      <c r="J42" s="14" t="s">
        <v>205</v>
      </c>
      <c r="Q42" s="11" t="s">
        <v>491</v>
      </c>
      <c r="R42" s="11">
        <v>0</v>
      </c>
    </row>
    <row r="43" spans="2:18">
      <c r="B43" s="11" t="s">
        <v>516</v>
      </c>
      <c r="C43" s="11" t="s">
        <v>569</v>
      </c>
      <c r="D43" t="s">
        <v>268</v>
      </c>
      <c r="E43" s="11" t="s">
        <v>381</v>
      </c>
      <c r="H43" s="4">
        <v>91</v>
      </c>
      <c r="J43" s="14" t="s">
        <v>154</v>
      </c>
      <c r="Q43" s="11"/>
      <c r="R43" s="11">
        <v>0</v>
      </c>
    </row>
    <row r="44" spans="2:18">
      <c r="B44" t="s">
        <v>61</v>
      </c>
      <c r="C44" t="s">
        <v>115</v>
      </c>
      <c r="D44" t="s">
        <v>613</v>
      </c>
      <c r="E44" s="12" t="s">
        <v>612</v>
      </c>
      <c r="H44" s="4">
        <v>91</v>
      </c>
      <c r="J44" s="14">
        <v>7039311395</v>
      </c>
      <c r="R44" s="11">
        <v>0</v>
      </c>
    </row>
    <row r="45" spans="2:18">
      <c r="B45" s="11" t="s">
        <v>70</v>
      </c>
      <c r="C45" s="11" t="s">
        <v>117</v>
      </c>
      <c r="D45" t="s">
        <v>269</v>
      </c>
      <c r="E45" s="11" t="s">
        <v>382</v>
      </c>
      <c r="H45" s="4">
        <v>91</v>
      </c>
      <c r="J45" s="14" t="s">
        <v>155</v>
      </c>
      <c r="Q45" s="11" t="s">
        <v>476</v>
      </c>
      <c r="R45" s="11">
        <v>400003</v>
      </c>
    </row>
    <row r="46" spans="2:18">
      <c r="B46" s="11" t="s">
        <v>544</v>
      </c>
      <c r="C46" s="11" t="s">
        <v>592</v>
      </c>
      <c r="D46" t="s">
        <v>320</v>
      </c>
      <c r="E46" s="11" t="s">
        <v>433</v>
      </c>
      <c r="H46" s="4">
        <v>91</v>
      </c>
      <c r="J46" s="14" t="s">
        <v>206</v>
      </c>
      <c r="Q46" s="11" t="s">
        <v>492</v>
      </c>
      <c r="R46" s="11">
        <v>400092</v>
      </c>
    </row>
    <row r="47" spans="2:18">
      <c r="B47" s="11" t="s">
        <v>517</v>
      </c>
      <c r="C47" s="11" t="s">
        <v>570</v>
      </c>
      <c r="D47" t="s">
        <v>270</v>
      </c>
      <c r="E47" s="11" t="s">
        <v>383</v>
      </c>
      <c r="H47" s="4">
        <v>91</v>
      </c>
      <c r="J47" s="14" t="s">
        <v>156</v>
      </c>
      <c r="Q47" s="11" t="s">
        <v>477</v>
      </c>
      <c r="R47" s="11">
        <v>400011</v>
      </c>
    </row>
    <row r="48" spans="2:18">
      <c r="B48" s="11" t="s">
        <v>47</v>
      </c>
      <c r="C48" s="11" t="s">
        <v>99</v>
      </c>
      <c r="D48" t="s">
        <v>344</v>
      </c>
      <c r="E48" s="11" t="s">
        <v>457</v>
      </c>
      <c r="H48" s="4">
        <v>91</v>
      </c>
      <c r="J48" s="14" t="s">
        <v>229</v>
      </c>
      <c r="Q48" s="11"/>
      <c r="R48" s="11">
        <v>0</v>
      </c>
    </row>
    <row r="49" spans="2:18">
      <c r="B49" s="11" t="s">
        <v>43</v>
      </c>
      <c r="C49" s="11" t="s">
        <v>593</v>
      </c>
      <c r="D49" t="s">
        <v>321</v>
      </c>
      <c r="E49" s="11" t="s">
        <v>434</v>
      </c>
      <c r="H49" s="4">
        <v>91</v>
      </c>
      <c r="J49" s="14" t="s">
        <v>207</v>
      </c>
      <c r="Q49" s="11"/>
      <c r="R49" s="11">
        <v>0</v>
      </c>
    </row>
    <row r="50" spans="2:18">
      <c r="B50" s="11" t="s">
        <v>43</v>
      </c>
      <c r="C50" s="11" t="s">
        <v>95</v>
      </c>
      <c r="D50" t="s">
        <v>353</v>
      </c>
      <c r="E50" s="11" t="s">
        <v>466</v>
      </c>
      <c r="H50" s="4">
        <v>91</v>
      </c>
      <c r="J50" s="14" t="s">
        <v>239</v>
      </c>
      <c r="Q50" s="11"/>
      <c r="R50" s="11">
        <v>0</v>
      </c>
    </row>
    <row r="51" spans="2:18">
      <c r="B51" s="13" t="s">
        <v>614</v>
      </c>
      <c r="C51" s="11" t="s">
        <v>84</v>
      </c>
      <c r="D51" t="s">
        <v>616</v>
      </c>
      <c r="E51" s="12" t="s">
        <v>615</v>
      </c>
      <c r="H51" s="4">
        <v>91</v>
      </c>
      <c r="J51" s="14" t="s">
        <v>236</v>
      </c>
      <c r="Q51" s="11"/>
      <c r="R51" s="11">
        <v>0</v>
      </c>
    </row>
    <row r="52" spans="2:18">
      <c r="B52" s="11" t="s">
        <v>557</v>
      </c>
      <c r="C52" s="11" t="s">
        <v>126</v>
      </c>
      <c r="D52" t="s">
        <v>341</v>
      </c>
      <c r="E52" s="11" t="s">
        <v>454</v>
      </c>
      <c r="H52" s="4">
        <v>91</v>
      </c>
      <c r="J52" s="14" t="s">
        <v>226</v>
      </c>
      <c r="Q52" s="11"/>
      <c r="R52" s="11">
        <v>0</v>
      </c>
    </row>
    <row r="53" spans="2:18">
      <c r="B53" t="s">
        <v>36</v>
      </c>
      <c r="C53" t="s">
        <v>88</v>
      </c>
      <c r="D53" t="s">
        <v>618</v>
      </c>
      <c r="E53" s="12" t="s">
        <v>617</v>
      </c>
      <c r="H53" s="4">
        <v>91</v>
      </c>
      <c r="J53" s="14">
        <v>8767087879</v>
      </c>
      <c r="R53" s="11">
        <v>0</v>
      </c>
    </row>
    <row r="54" spans="2:18">
      <c r="B54" t="s">
        <v>35</v>
      </c>
      <c r="C54" t="s">
        <v>87</v>
      </c>
      <c r="D54" t="s">
        <v>620</v>
      </c>
      <c r="E54" s="12" t="s">
        <v>619</v>
      </c>
      <c r="H54" s="4">
        <v>91</v>
      </c>
      <c r="J54" s="14">
        <v>8898033878</v>
      </c>
      <c r="R54" s="11">
        <v>0</v>
      </c>
    </row>
    <row r="55" spans="2:18">
      <c r="B55" s="11" t="s">
        <v>35</v>
      </c>
      <c r="C55" s="11" t="s">
        <v>105</v>
      </c>
      <c r="D55" t="s">
        <v>266</v>
      </c>
      <c r="E55" s="11" t="s">
        <v>379</v>
      </c>
      <c r="H55" s="4">
        <v>91</v>
      </c>
      <c r="J55" s="14" t="s">
        <v>152</v>
      </c>
      <c r="Q55" s="11"/>
      <c r="R55" s="11">
        <v>0</v>
      </c>
    </row>
    <row r="56" spans="2:18">
      <c r="B56" s="11" t="s">
        <v>35</v>
      </c>
      <c r="C56" s="11" t="s">
        <v>571</v>
      </c>
      <c r="D56" t="s">
        <v>271</v>
      </c>
      <c r="E56" s="11" t="s">
        <v>384</v>
      </c>
      <c r="H56" s="4">
        <v>91</v>
      </c>
      <c r="J56" s="14" t="s">
        <v>157</v>
      </c>
      <c r="Q56" s="11"/>
      <c r="R56" s="11">
        <v>0</v>
      </c>
    </row>
    <row r="57" spans="2:18">
      <c r="B57" s="11" t="s">
        <v>35</v>
      </c>
      <c r="C57" s="11" t="s">
        <v>572</v>
      </c>
      <c r="D57" t="s">
        <v>272</v>
      </c>
      <c r="E57" s="11" t="s">
        <v>385</v>
      </c>
      <c r="H57" s="4">
        <v>91</v>
      </c>
      <c r="J57" s="14" t="s">
        <v>158</v>
      </c>
      <c r="Q57" s="11"/>
      <c r="R57" s="11">
        <v>0</v>
      </c>
    </row>
    <row r="58" spans="2:18">
      <c r="B58" s="11" t="s">
        <v>45</v>
      </c>
      <c r="C58" s="11" t="s">
        <v>97</v>
      </c>
      <c r="D58" t="s">
        <v>348</v>
      </c>
      <c r="E58" s="11" t="s">
        <v>461</v>
      </c>
      <c r="H58" s="4">
        <v>91</v>
      </c>
      <c r="J58" s="14" t="s">
        <v>233</v>
      </c>
      <c r="Q58" s="11" t="s">
        <v>503</v>
      </c>
      <c r="R58" s="11">
        <v>400067</v>
      </c>
    </row>
    <row r="59" spans="2:18">
      <c r="B59" s="11" t="s">
        <v>29</v>
      </c>
      <c r="C59" s="11" t="s">
        <v>80</v>
      </c>
      <c r="D59" t="s">
        <v>273</v>
      </c>
      <c r="E59" s="11" t="s">
        <v>386</v>
      </c>
      <c r="H59" s="4">
        <v>91</v>
      </c>
      <c r="J59" s="14" t="s">
        <v>159</v>
      </c>
      <c r="Q59" s="11" t="s">
        <v>478</v>
      </c>
      <c r="R59" s="11">
        <v>400063</v>
      </c>
    </row>
    <row r="60" spans="2:18">
      <c r="B60" s="11" t="s">
        <v>56</v>
      </c>
      <c r="C60" s="11" t="s">
        <v>125</v>
      </c>
      <c r="D60" t="s">
        <v>274</v>
      </c>
      <c r="E60" s="11" t="s">
        <v>387</v>
      </c>
      <c r="H60" s="4">
        <v>91</v>
      </c>
      <c r="J60" s="14" t="s">
        <v>160</v>
      </c>
      <c r="Q60" s="11"/>
      <c r="R60" s="11">
        <v>0</v>
      </c>
    </row>
    <row r="61" spans="2:18">
      <c r="B61" s="11" t="s">
        <v>56</v>
      </c>
      <c r="C61" s="11" t="s">
        <v>108</v>
      </c>
      <c r="D61" t="s">
        <v>345</v>
      </c>
      <c r="E61" s="11" t="s">
        <v>458</v>
      </c>
      <c r="H61" s="4">
        <v>91</v>
      </c>
      <c r="J61" s="14" t="s">
        <v>230</v>
      </c>
      <c r="Q61" s="11" t="s">
        <v>501</v>
      </c>
      <c r="R61" s="11">
        <v>0</v>
      </c>
    </row>
    <row r="62" spans="2:18">
      <c r="B62" s="11" t="s">
        <v>37</v>
      </c>
      <c r="C62" s="11" t="s">
        <v>89</v>
      </c>
      <c r="D62" t="s">
        <v>275</v>
      </c>
      <c r="E62" s="11" t="s">
        <v>388</v>
      </c>
      <c r="H62" s="4">
        <v>91</v>
      </c>
      <c r="J62" s="14" t="s">
        <v>161</v>
      </c>
      <c r="Q62" s="11" t="s">
        <v>479</v>
      </c>
      <c r="R62" s="11">
        <v>400064</v>
      </c>
    </row>
    <row r="63" spans="2:18">
      <c r="B63" s="11" t="s">
        <v>37</v>
      </c>
      <c r="C63" s="11" t="s">
        <v>573</v>
      </c>
      <c r="D63" t="s">
        <v>276</v>
      </c>
      <c r="E63" s="11" t="s">
        <v>389</v>
      </c>
      <c r="H63" s="4">
        <v>91</v>
      </c>
      <c r="J63" s="14" t="s">
        <v>162</v>
      </c>
      <c r="Q63" s="11" t="s">
        <v>480</v>
      </c>
      <c r="R63" s="11">
        <v>400064</v>
      </c>
    </row>
    <row r="64" spans="2:18">
      <c r="B64" s="11" t="s">
        <v>37</v>
      </c>
      <c r="C64" s="11" t="s">
        <v>109</v>
      </c>
      <c r="D64" t="s">
        <v>299</v>
      </c>
      <c r="E64" s="11" t="s">
        <v>412</v>
      </c>
      <c r="H64" s="4">
        <v>91</v>
      </c>
      <c r="J64" s="14" t="s">
        <v>184</v>
      </c>
      <c r="Q64" s="11" t="s">
        <v>485</v>
      </c>
      <c r="R64" s="11">
        <v>400052</v>
      </c>
    </row>
    <row r="65" spans="2:18">
      <c r="B65" s="11" t="s">
        <v>552</v>
      </c>
      <c r="C65" s="11" t="s">
        <v>602</v>
      </c>
      <c r="D65" t="s">
        <v>334</v>
      </c>
      <c r="E65" s="11" t="s">
        <v>447</v>
      </c>
      <c r="H65" s="4">
        <v>91</v>
      </c>
      <c r="J65" s="14" t="s">
        <v>219</v>
      </c>
      <c r="Q65" s="11"/>
      <c r="R65" s="11">
        <v>0</v>
      </c>
    </row>
    <row r="66" spans="2:18">
      <c r="B66" s="11" t="s">
        <v>518</v>
      </c>
      <c r="C66" s="11" t="s">
        <v>105</v>
      </c>
      <c r="D66" t="s">
        <v>277</v>
      </c>
      <c r="E66" s="11" t="s">
        <v>390</v>
      </c>
      <c r="H66" s="4">
        <v>91</v>
      </c>
      <c r="J66" s="14" t="s">
        <v>163</v>
      </c>
      <c r="Q66" s="11"/>
      <c r="R66" s="11">
        <v>0</v>
      </c>
    </row>
    <row r="67" spans="2:18">
      <c r="B67" t="s">
        <v>60</v>
      </c>
      <c r="C67" t="s">
        <v>113</v>
      </c>
      <c r="D67" t="s">
        <v>622</v>
      </c>
      <c r="E67" s="12" t="s">
        <v>621</v>
      </c>
      <c r="H67" s="4">
        <v>91</v>
      </c>
      <c r="J67" s="14">
        <v>9137544145</v>
      </c>
      <c r="R67" s="11">
        <v>0</v>
      </c>
    </row>
    <row r="68" spans="2:18">
      <c r="B68" t="s">
        <v>50</v>
      </c>
      <c r="C68" t="s">
        <v>102</v>
      </c>
      <c r="D68" t="s">
        <v>623</v>
      </c>
      <c r="E68" s="12" t="s">
        <v>624</v>
      </c>
      <c r="H68" s="4">
        <v>91</v>
      </c>
      <c r="J68" s="14">
        <v>9820798553</v>
      </c>
      <c r="R68" s="11">
        <v>0</v>
      </c>
    </row>
    <row r="69" spans="2:18">
      <c r="B69" s="11" t="s">
        <v>49</v>
      </c>
      <c r="C69" s="11" t="s">
        <v>101</v>
      </c>
      <c r="D69" t="s">
        <v>278</v>
      </c>
      <c r="E69" s="11" t="s">
        <v>391</v>
      </c>
      <c r="H69" s="4">
        <v>91</v>
      </c>
      <c r="J69" s="14" t="s">
        <v>164</v>
      </c>
      <c r="Q69" s="11"/>
      <c r="R69" s="11">
        <v>0</v>
      </c>
    </row>
    <row r="70" spans="2:18">
      <c r="B70" s="11" t="s">
        <v>49</v>
      </c>
      <c r="C70" s="11" t="s">
        <v>101</v>
      </c>
      <c r="D70" t="s">
        <v>335</v>
      </c>
      <c r="E70" s="11" t="s">
        <v>448</v>
      </c>
      <c r="H70" s="4">
        <v>91</v>
      </c>
      <c r="J70" s="14" t="s">
        <v>220</v>
      </c>
      <c r="Q70" s="11"/>
      <c r="R70" s="11">
        <v>0</v>
      </c>
    </row>
    <row r="71" spans="2:18">
      <c r="B71" t="s">
        <v>42</v>
      </c>
      <c r="C71" t="s">
        <v>94</v>
      </c>
      <c r="D71" t="s">
        <v>626</v>
      </c>
      <c r="E71" s="12" t="s">
        <v>625</v>
      </c>
      <c r="H71" s="4">
        <v>91</v>
      </c>
      <c r="J71" s="14">
        <v>7977024809</v>
      </c>
      <c r="R71" s="11">
        <v>0</v>
      </c>
    </row>
    <row r="72" spans="2:18">
      <c r="B72" s="11" t="s">
        <v>42</v>
      </c>
      <c r="C72" s="11" t="s">
        <v>105</v>
      </c>
      <c r="D72" t="s">
        <v>279</v>
      </c>
      <c r="E72" s="11" t="s">
        <v>392</v>
      </c>
      <c r="H72" s="4">
        <v>91</v>
      </c>
      <c r="J72" s="14" t="s">
        <v>165</v>
      </c>
      <c r="Q72" s="11"/>
      <c r="R72" s="11">
        <v>0</v>
      </c>
    </row>
    <row r="73" spans="2:18">
      <c r="B73" s="11" t="s">
        <v>535</v>
      </c>
      <c r="C73" s="11" t="s">
        <v>579</v>
      </c>
      <c r="D73" t="s">
        <v>308</v>
      </c>
      <c r="E73" s="11" t="s">
        <v>421</v>
      </c>
      <c r="H73" s="4">
        <v>91</v>
      </c>
      <c r="J73" s="14" t="s">
        <v>193</v>
      </c>
      <c r="Q73" s="11"/>
      <c r="R73" s="11">
        <v>0</v>
      </c>
    </row>
    <row r="74" spans="2:18">
      <c r="B74" s="11" t="s">
        <v>535</v>
      </c>
      <c r="C74" s="11" t="s">
        <v>579</v>
      </c>
      <c r="D74" t="s">
        <v>330</v>
      </c>
      <c r="E74" s="11" t="s">
        <v>443</v>
      </c>
      <c r="H74" s="4">
        <v>91</v>
      </c>
      <c r="J74" s="14" t="s">
        <v>215</v>
      </c>
      <c r="Q74" s="11"/>
      <c r="R74" s="11">
        <v>0</v>
      </c>
    </row>
    <row r="75" spans="2:18">
      <c r="B75" s="11" t="s">
        <v>532</v>
      </c>
      <c r="C75" s="11" t="s">
        <v>584</v>
      </c>
      <c r="D75" t="s">
        <v>300</v>
      </c>
      <c r="E75" s="11" t="s">
        <v>413</v>
      </c>
      <c r="H75" s="4">
        <v>91</v>
      </c>
      <c r="J75" s="14" t="s">
        <v>185</v>
      </c>
      <c r="Q75" s="11" t="s">
        <v>486</v>
      </c>
      <c r="R75" s="11">
        <v>400067</v>
      </c>
    </row>
    <row r="76" spans="2:18">
      <c r="B76" s="11" t="s">
        <v>519</v>
      </c>
      <c r="C76" s="11" t="s">
        <v>574</v>
      </c>
      <c r="D76" t="s">
        <v>280</v>
      </c>
      <c r="E76" s="11" t="s">
        <v>393</v>
      </c>
      <c r="H76" s="4">
        <v>91</v>
      </c>
      <c r="J76" s="14" t="s">
        <v>194</v>
      </c>
      <c r="Q76" s="11"/>
      <c r="R76" s="11">
        <v>0</v>
      </c>
    </row>
    <row r="77" spans="2:18">
      <c r="B77" s="11" t="s">
        <v>41</v>
      </c>
      <c r="C77" s="11" t="s">
        <v>93</v>
      </c>
      <c r="D77" t="s">
        <v>347</v>
      </c>
      <c r="E77" s="11" t="s">
        <v>460</v>
      </c>
      <c r="H77" s="4">
        <v>91</v>
      </c>
      <c r="J77" s="14" t="s">
        <v>232</v>
      </c>
      <c r="Q77" s="11"/>
      <c r="R77" s="11">
        <v>0</v>
      </c>
    </row>
    <row r="78" spans="2:18">
      <c r="B78" s="11" t="s">
        <v>536</v>
      </c>
      <c r="C78" s="11" t="s">
        <v>117</v>
      </c>
      <c r="D78" t="s">
        <v>309</v>
      </c>
      <c r="E78" s="11" t="s">
        <v>422</v>
      </c>
      <c r="H78" s="4">
        <v>91</v>
      </c>
      <c r="J78" s="14" t="s">
        <v>195</v>
      </c>
      <c r="Q78" s="11" t="s">
        <v>488</v>
      </c>
      <c r="R78" s="11">
        <v>400067</v>
      </c>
    </row>
    <row r="79" spans="2:18">
      <c r="B79" s="11" t="s">
        <v>537</v>
      </c>
      <c r="C79" s="11" t="s">
        <v>571</v>
      </c>
      <c r="D79" t="s">
        <v>310</v>
      </c>
      <c r="E79" s="11" t="s">
        <v>423</v>
      </c>
      <c r="H79" s="4">
        <v>91</v>
      </c>
      <c r="J79" s="14" t="s">
        <v>196</v>
      </c>
      <c r="Q79" s="11"/>
      <c r="R79" s="11">
        <v>0</v>
      </c>
    </row>
    <row r="80" spans="2:18">
      <c r="B80" s="11" t="s">
        <v>68</v>
      </c>
      <c r="C80" s="11" t="s">
        <v>117</v>
      </c>
      <c r="D80" t="s">
        <v>259</v>
      </c>
      <c r="E80" s="11" t="s">
        <v>373</v>
      </c>
      <c r="H80" s="4">
        <v>91</v>
      </c>
      <c r="J80" s="14" t="s">
        <v>145</v>
      </c>
      <c r="Q80" s="11" t="s">
        <v>475</v>
      </c>
      <c r="R80" s="11">
        <v>400062</v>
      </c>
    </row>
    <row r="81" spans="2:18">
      <c r="B81" t="s">
        <v>67</v>
      </c>
      <c r="C81" t="s">
        <v>118</v>
      </c>
      <c r="D81" t="s">
        <v>627</v>
      </c>
      <c r="E81" s="12" t="s">
        <v>628</v>
      </c>
      <c r="H81" s="4">
        <v>91</v>
      </c>
      <c r="J81" s="14">
        <v>9930511140</v>
      </c>
      <c r="R81" s="11">
        <v>0</v>
      </c>
    </row>
    <row r="82" spans="2:18">
      <c r="B82" s="11" t="s">
        <v>34</v>
      </c>
      <c r="C82" s="11" t="s">
        <v>86</v>
      </c>
      <c r="D82" t="s">
        <v>343</v>
      </c>
      <c r="E82" s="11" t="s">
        <v>456</v>
      </c>
      <c r="H82" s="4">
        <v>91</v>
      </c>
      <c r="J82" s="14" t="s">
        <v>228</v>
      </c>
      <c r="Q82" s="11" t="s">
        <v>500</v>
      </c>
      <c r="R82" s="11">
        <v>400067</v>
      </c>
    </row>
    <row r="83" spans="2:18">
      <c r="B83" s="11" t="s">
        <v>520</v>
      </c>
      <c r="C83" s="11" t="s">
        <v>105</v>
      </c>
      <c r="D83" t="s">
        <v>281</v>
      </c>
      <c r="E83" s="11" t="s">
        <v>394</v>
      </c>
      <c r="H83" s="4">
        <v>91</v>
      </c>
      <c r="J83" s="14" t="s">
        <v>166</v>
      </c>
      <c r="Q83" s="11"/>
      <c r="R83" s="11">
        <v>0</v>
      </c>
    </row>
    <row r="84" spans="2:18">
      <c r="B84" s="11" t="s">
        <v>545</v>
      </c>
      <c r="C84" s="11" t="s">
        <v>594</v>
      </c>
      <c r="D84" t="s">
        <v>322</v>
      </c>
      <c r="E84" s="11" t="s">
        <v>435</v>
      </c>
      <c r="H84" s="4">
        <v>91</v>
      </c>
      <c r="J84" s="14" t="s">
        <v>208</v>
      </c>
      <c r="Q84" s="11"/>
      <c r="R84" s="11">
        <v>0</v>
      </c>
    </row>
    <row r="85" spans="2:18">
      <c r="B85" t="s">
        <v>33</v>
      </c>
      <c r="C85" t="s">
        <v>85</v>
      </c>
      <c r="D85" t="s">
        <v>630</v>
      </c>
      <c r="E85" s="12" t="s">
        <v>629</v>
      </c>
      <c r="H85" s="4">
        <v>91</v>
      </c>
      <c r="J85" s="14">
        <v>9820198710</v>
      </c>
      <c r="R85" s="11">
        <v>0</v>
      </c>
    </row>
    <row r="86" spans="2:18">
      <c r="B86" t="s">
        <v>75</v>
      </c>
      <c r="C86" t="s">
        <v>123</v>
      </c>
      <c r="D86" t="s">
        <v>352</v>
      </c>
      <c r="E86" s="12" t="s">
        <v>631</v>
      </c>
      <c r="H86" s="4">
        <v>91</v>
      </c>
      <c r="J86" s="14">
        <v>9082051136</v>
      </c>
      <c r="Q86" s="11"/>
      <c r="R86" s="11">
        <v>0</v>
      </c>
    </row>
    <row r="87" spans="2:18">
      <c r="B87" s="11" t="s">
        <v>538</v>
      </c>
      <c r="C87" s="11" t="s">
        <v>588</v>
      </c>
      <c r="D87" t="s">
        <v>311</v>
      </c>
      <c r="E87" s="11" t="s">
        <v>424</v>
      </c>
      <c r="H87" s="4">
        <v>91</v>
      </c>
      <c r="J87" s="14" t="s">
        <v>197</v>
      </c>
      <c r="Q87" s="11" t="s">
        <v>489</v>
      </c>
      <c r="R87" s="11">
        <v>400067</v>
      </c>
    </row>
    <row r="88" spans="2:18">
      <c r="B88" s="11" t="s">
        <v>78</v>
      </c>
      <c r="C88" s="11" t="s">
        <v>127</v>
      </c>
      <c r="D88" t="s">
        <v>282</v>
      </c>
      <c r="E88" s="11" t="s">
        <v>395</v>
      </c>
      <c r="H88" s="4">
        <v>91</v>
      </c>
      <c r="J88" s="14" t="s">
        <v>167</v>
      </c>
      <c r="Q88" s="11" t="s">
        <v>481</v>
      </c>
      <c r="R88" s="11">
        <v>400101</v>
      </c>
    </row>
    <row r="89" spans="2:18">
      <c r="B89" s="11" t="s">
        <v>521</v>
      </c>
      <c r="C89" s="11" t="s">
        <v>575</v>
      </c>
      <c r="D89" t="s">
        <v>283</v>
      </c>
      <c r="E89" s="11" t="s">
        <v>396</v>
      </c>
      <c r="H89" s="4">
        <v>91</v>
      </c>
      <c r="J89" s="14" t="s">
        <v>168</v>
      </c>
      <c r="Q89" s="11"/>
      <c r="R89" s="11">
        <v>0</v>
      </c>
    </row>
    <row r="90" spans="2:18">
      <c r="B90" s="11" t="s">
        <v>560</v>
      </c>
      <c r="C90" s="11" t="s">
        <v>606</v>
      </c>
      <c r="D90" t="s">
        <v>354</v>
      </c>
      <c r="E90" s="11" t="s">
        <v>467</v>
      </c>
      <c r="H90" s="4">
        <v>91</v>
      </c>
      <c r="J90" s="14" t="s">
        <v>240</v>
      </c>
      <c r="Q90" s="11"/>
      <c r="R90" s="11">
        <v>0</v>
      </c>
    </row>
    <row r="91" spans="2:18">
      <c r="B91" s="11" t="s">
        <v>522</v>
      </c>
      <c r="C91" s="11" t="s">
        <v>576</v>
      </c>
      <c r="D91" t="s">
        <v>284</v>
      </c>
      <c r="E91" s="11" t="s">
        <v>397</v>
      </c>
      <c r="H91" s="4">
        <v>91</v>
      </c>
      <c r="J91" s="14" t="s">
        <v>169</v>
      </c>
      <c r="Q91" s="11"/>
      <c r="R91" s="11">
        <v>0</v>
      </c>
    </row>
    <row r="92" spans="2:18">
      <c r="B92" s="11" t="s">
        <v>559</v>
      </c>
      <c r="C92" s="11" t="s">
        <v>92</v>
      </c>
      <c r="D92" t="s">
        <v>346</v>
      </c>
      <c r="E92" s="11" t="s">
        <v>459</v>
      </c>
      <c r="H92" s="4">
        <v>91</v>
      </c>
      <c r="J92" s="14" t="s">
        <v>231</v>
      </c>
      <c r="Q92" s="11" t="s">
        <v>502</v>
      </c>
      <c r="R92" s="11">
        <v>400092</v>
      </c>
    </row>
    <row r="93" spans="2:18">
      <c r="B93" s="11" t="s">
        <v>62</v>
      </c>
      <c r="C93" s="11" t="s">
        <v>598</v>
      </c>
      <c r="D93" t="s">
        <v>329</v>
      </c>
      <c r="E93" s="11" t="s">
        <v>442</v>
      </c>
      <c r="H93" s="4">
        <v>91</v>
      </c>
      <c r="J93" s="14">
        <v>8108400566</v>
      </c>
      <c r="Q93" s="11" t="s">
        <v>497</v>
      </c>
      <c r="R93" s="11">
        <v>400064</v>
      </c>
    </row>
    <row r="94" spans="2:18">
      <c r="B94" s="11" t="s">
        <v>64</v>
      </c>
      <c r="C94" s="11" t="s">
        <v>117</v>
      </c>
      <c r="D94" t="s">
        <v>355</v>
      </c>
      <c r="E94" s="11" t="s">
        <v>468</v>
      </c>
      <c r="H94" s="4">
        <v>91</v>
      </c>
      <c r="J94" s="14" t="s">
        <v>241</v>
      </c>
      <c r="Q94" s="11"/>
      <c r="R94" s="11">
        <v>0</v>
      </c>
    </row>
    <row r="95" spans="2:18">
      <c r="B95" s="11" t="s">
        <v>509</v>
      </c>
      <c r="C95" s="11" t="s">
        <v>564</v>
      </c>
      <c r="D95" t="s">
        <v>253</v>
      </c>
      <c r="E95" s="11" t="s">
        <v>367</v>
      </c>
      <c r="H95" s="4">
        <v>91</v>
      </c>
      <c r="J95" s="14" t="s">
        <v>139</v>
      </c>
      <c r="Q95" s="11"/>
      <c r="R95" s="11">
        <v>0</v>
      </c>
    </row>
    <row r="96" spans="2:18">
      <c r="B96" s="11" t="s">
        <v>507</v>
      </c>
      <c r="C96" s="11" t="s">
        <v>561</v>
      </c>
      <c r="D96" t="s">
        <v>244</v>
      </c>
      <c r="E96" s="11" t="s">
        <v>358</v>
      </c>
      <c r="H96" s="4">
        <v>91</v>
      </c>
      <c r="J96" s="14" t="s">
        <v>130</v>
      </c>
      <c r="Q96" s="11"/>
      <c r="R96" s="11">
        <v>0</v>
      </c>
    </row>
    <row r="97" spans="2:18">
      <c r="B97" s="11" t="s">
        <v>539</v>
      </c>
      <c r="C97" s="11" t="s">
        <v>117</v>
      </c>
      <c r="D97" t="s">
        <v>312</v>
      </c>
      <c r="E97" s="11" t="s">
        <v>425</v>
      </c>
      <c r="H97" s="4">
        <v>91</v>
      </c>
      <c r="J97" s="14" t="s">
        <v>198</v>
      </c>
      <c r="Q97" s="11"/>
      <c r="R97" s="11">
        <v>0</v>
      </c>
    </row>
    <row r="98" spans="2:18">
      <c r="B98" s="11" t="s">
        <v>77</v>
      </c>
      <c r="C98" s="11" t="s">
        <v>124</v>
      </c>
      <c r="D98" t="s">
        <v>323</v>
      </c>
      <c r="E98" s="11" t="s">
        <v>436</v>
      </c>
      <c r="H98" s="4">
        <v>91</v>
      </c>
      <c r="J98" s="14" t="s">
        <v>209</v>
      </c>
      <c r="Q98" s="11" t="s">
        <v>493</v>
      </c>
      <c r="R98" s="11">
        <v>0</v>
      </c>
    </row>
    <row r="99" spans="2:18">
      <c r="B99" s="11" t="s">
        <v>73</v>
      </c>
      <c r="C99" s="11" t="s">
        <v>121</v>
      </c>
      <c r="D99" t="s">
        <v>351</v>
      </c>
      <c r="E99" s="11" t="s">
        <v>464</v>
      </c>
      <c r="H99" s="4">
        <v>91</v>
      </c>
      <c r="J99" s="14" t="s">
        <v>237</v>
      </c>
      <c r="Q99" s="11"/>
      <c r="R99" s="11">
        <v>0</v>
      </c>
    </row>
    <row r="100" spans="2:18">
      <c r="B100" s="11" t="s">
        <v>523</v>
      </c>
      <c r="C100" s="11" t="s">
        <v>577</v>
      </c>
      <c r="D100" t="s">
        <v>285</v>
      </c>
      <c r="E100" s="11" t="s">
        <v>398</v>
      </c>
      <c r="H100" s="4">
        <v>91</v>
      </c>
      <c r="J100" s="14" t="s">
        <v>170</v>
      </c>
      <c r="Q100" s="11"/>
      <c r="R100" s="11">
        <v>0</v>
      </c>
    </row>
    <row r="101" spans="2:18">
      <c r="B101" s="11" t="s">
        <v>523</v>
      </c>
      <c r="C101" s="11" t="s">
        <v>577</v>
      </c>
      <c r="D101" t="s">
        <v>313</v>
      </c>
      <c r="E101" s="11" t="s">
        <v>426</v>
      </c>
      <c r="H101" s="4">
        <v>91</v>
      </c>
      <c r="J101" s="14" t="s">
        <v>199</v>
      </c>
      <c r="Q101" s="11"/>
      <c r="R101" s="11">
        <v>0</v>
      </c>
    </row>
    <row r="102" spans="2:18">
      <c r="B102" s="11" t="s">
        <v>553</v>
      </c>
      <c r="C102" s="11" t="s">
        <v>603</v>
      </c>
      <c r="D102" t="s">
        <v>336</v>
      </c>
      <c r="E102" s="11" t="s">
        <v>449</v>
      </c>
      <c r="H102" s="4">
        <v>91</v>
      </c>
      <c r="J102" s="14" t="s">
        <v>221</v>
      </c>
      <c r="Q102" s="11"/>
      <c r="R102" s="11">
        <v>0</v>
      </c>
    </row>
    <row r="103" spans="2:18">
      <c r="B103" s="11" t="s">
        <v>524</v>
      </c>
      <c r="C103" s="11" t="s">
        <v>578</v>
      </c>
      <c r="D103" t="s">
        <v>286</v>
      </c>
      <c r="E103" s="11" t="s">
        <v>399</v>
      </c>
      <c r="H103" s="4">
        <v>91</v>
      </c>
      <c r="J103" s="14" t="s">
        <v>171</v>
      </c>
      <c r="Q103" s="11"/>
      <c r="R103" s="11">
        <v>0</v>
      </c>
    </row>
    <row r="104" spans="2:18">
      <c r="B104" s="11" t="s">
        <v>554</v>
      </c>
      <c r="C104" s="11" t="s">
        <v>604</v>
      </c>
      <c r="D104" t="s">
        <v>337</v>
      </c>
      <c r="E104" s="11" t="s">
        <v>450</v>
      </c>
      <c r="H104" s="4">
        <v>91</v>
      </c>
      <c r="J104" s="14" t="s">
        <v>222</v>
      </c>
      <c r="Q104" s="11"/>
      <c r="R104" s="11">
        <v>0</v>
      </c>
    </row>
    <row r="105" spans="2:18">
      <c r="B105" s="11" t="s">
        <v>546</v>
      </c>
      <c r="C105" s="11" t="s">
        <v>595</v>
      </c>
      <c r="D105" t="s">
        <v>324</v>
      </c>
      <c r="E105" s="11" t="s">
        <v>437</v>
      </c>
      <c r="H105" s="4">
        <v>91</v>
      </c>
      <c r="J105" s="14" t="s">
        <v>210</v>
      </c>
      <c r="Q105" s="11"/>
      <c r="R105" s="11">
        <v>0</v>
      </c>
    </row>
    <row r="106" spans="2:18">
      <c r="B106" s="11" t="s">
        <v>547</v>
      </c>
      <c r="C106" s="11" t="s">
        <v>596</v>
      </c>
      <c r="D106" t="s">
        <v>325</v>
      </c>
      <c r="E106" s="11" t="s">
        <v>438</v>
      </c>
      <c r="H106" s="4">
        <v>91</v>
      </c>
      <c r="J106" s="14" t="s">
        <v>211</v>
      </c>
      <c r="Q106" s="11" t="s">
        <v>494</v>
      </c>
      <c r="R106" s="11">
        <v>400064</v>
      </c>
    </row>
    <row r="107" spans="2:18">
      <c r="B107" s="11" t="s">
        <v>525</v>
      </c>
      <c r="C107" s="11" t="s">
        <v>579</v>
      </c>
      <c r="D107" t="s">
        <v>287</v>
      </c>
      <c r="E107" s="11" t="s">
        <v>400</v>
      </c>
      <c r="H107" s="4">
        <v>91</v>
      </c>
      <c r="J107" s="14" t="s">
        <v>172</v>
      </c>
      <c r="Q107" s="11"/>
      <c r="R107" s="11">
        <v>0</v>
      </c>
    </row>
    <row r="108" spans="2:18">
      <c r="B108" t="s">
        <v>31</v>
      </c>
      <c r="C108" t="s">
        <v>82</v>
      </c>
      <c r="D108" t="s">
        <v>633</v>
      </c>
      <c r="E108" s="12" t="s">
        <v>632</v>
      </c>
      <c r="F108" s="9"/>
      <c r="H108" s="4">
        <v>91</v>
      </c>
      <c r="J108" s="14">
        <v>9819069440</v>
      </c>
      <c r="L108" s="10"/>
      <c r="M108" s="10"/>
      <c r="R108" s="11">
        <v>0</v>
      </c>
    </row>
    <row r="109" spans="2:18">
      <c r="B109" s="11" t="s">
        <v>555</v>
      </c>
      <c r="C109" s="11" t="s">
        <v>125</v>
      </c>
      <c r="D109" t="s">
        <v>338</v>
      </c>
      <c r="E109" s="11" t="s">
        <v>451</v>
      </c>
      <c r="H109" s="4">
        <v>91</v>
      </c>
      <c r="J109" s="14" t="s">
        <v>223</v>
      </c>
      <c r="Q109" s="11" t="s">
        <v>498</v>
      </c>
      <c r="R109" s="11">
        <v>400080</v>
      </c>
    </row>
    <row r="110" spans="2:18">
      <c r="B110" s="11" t="s">
        <v>556</v>
      </c>
      <c r="C110" s="11" t="s">
        <v>118</v>
      </c>
      <c r="D110" t="s">
        <v>339</v>
      </c>
      <c r="E110" s="11" t="s">
        <v>452</v>
      </c>
      <c r="H110" s="4">
        <v>91</v>
      </c>
      <c r="J110" s="14" t="s">
        <v>224</v>
      </c>
      <c r="Q110" s="11" t="s">
        <v>499</v>
      </c>
      <c r="R110" s="11">
        <v>400092</v>
      </c>
    </row>
    <row r="111" spans="2:18">
      <c r="B111" s="11" t="s">
        <v>79</v>
      </c>
      <c r="C111" s="11" t="s">
        <v>128</v>
      </c>
      <c r="D111" t="s">
        <v>289</v>
      </c>
      <c r="E111" s="11" t="s">
        <v>402</v>
      </c>
      <c r="H111" s="4">
        <v>91</v>
      </c>
      <c r="J111" s="14" t="s">
        <v>174</v>
      </c>
      <c r="Q111" s="11"/>
      <c r="R111" s="11">
        <v>0</v>
      </c>
    </row>
    <row r="112" spans="2:18">
      <c r="B112" s="11" t="s">
        <v>527</v>
      </c>
      <c r="C112" s="11" t="s">
        <v>127</v>
      </c>
      <c r="D112" t="s">
        <v>290</v>
      </c>
      <c r="E112" s="11" t="s">
        <v>403</v>
      </c>
      <c r="H112" s="4">
        <v>91</v>
      </c>
      <c r="J112" s="14" t="s">
        <v>175</v>
      </c>
      <c r="Q112" s="11"/>
      <c r="R112" s="11">
        <v>0</v>
      </c>
    </row>
    <row r="113" spans="2:18">
      <c r="B113" s="11" t="s">
        <v>51</v>
      </c>
      <c r="C113" s="11" t="s">
        <v>103</v>
      </c>
      <c r="D113" t="s">
        <v>326</v>
      </c>
      <c r="E113" s="11" t="s">
        <v>439</v>
      </c>
      <c r="H113" s="4">
        <v>91</v>
      </c>
      <c r="J113" s="14" t="s">
        <v>212</v>
      </c>
      <c r="Q113" s="11" t="s">
        <v>495</v>
      </c>
      <c r="R113" s="11">
        <v>400104</v>
      </c>
    </row>
    <row r="114" spans="2:18">
      <c r="B114" s="11" t="s">
        <v>528</v>
      </c>
      <c r="C114" s="11" t="s">
        <v>581</v>
      </c>
      <c r="D114" t="s">
        <v>291</v>
      </c>
      <c r="E114" s="11" t="s">
        <v>404</v>
      </c>
      <c r="H114" s="4">
        <v>91</v>
      </c>
      <c r="J114" s="14" t="s">
        <v>176</v>
      </c>
      <c r="Q114" s="11"/>
      <c r="R114" s="11">
        <v>0</v>
      </c>
    </row>
    <row r="115" spans="2:18">
      <c r="B115" s="11" t="s">
        <v>123</v>
      </c>
      <c r="C115" s="11" t="s">
        <v>605</v>
      </c>
      <c r="D115" t="s">
        <v>352</v>
      </c>
      <c r="E115" s="11" t="s">
        <v>465</v>
      </c>
      <c r="H115" s="4">
        <v>91</v>
      </c>
      <c r="J115" s="14" t="s">
        <v>238</v>
      </c>
      <c r="Q115" s="11"/>
      <c r="R115" s="11">
        <v>0</v>
      </c>
    </row>
    <row r="116" spans="2:18">
      <c r="B116" s="11" t="s">
        <v>529</v>
      </c>
      <c r="C116" s="11" t="s">
        <v>576</v>
      </c>
      <c r="D116" t="s">
        <v>292</v>
      </c>
      <c r="E116" s="11" t="s">
        <v>405</v>
      </c>
      <c r="H116" s="4">
        <v>91</v>
      </c>
      <c r="J116" s="14" t="s">
        <v>177</v>
      </c>
      <c r="Q116" s="11"/>
      <c r="R116" s="11">
        <v>0</v>
      </c>
    </row>
    <row r="117" spans="2:18">
      <c r="B117" s="11" t="s">
        <v>40</v>
      </c>
      <c r="C117" s="11" t="s">
        <v>92</v>
      </c>
      <c r="D117" t="s">
        <v>293</v>
      </c>
      <c r="E117" s="11" t="s">
        <v>406</v>
      </c>
      <c r="H117" s="4">
        <v>91</v>
      </c>
      <c r="J117" s="14" t="s">
        <v>178</v>
      </c>
      <c r="Q117" s="11" t="s">
        <v>483</v>
      </c>
      <c r="R117" s="11">
        <v>400067</v>
      </c>
    </row>
    <row r="118" spans="2:18">
      <c r="B118" s="11" t="s">
        <v>40</v>
      </c>
      <c r="C118" s="11" t="s">
        <v>117</v>
      </c>
      <c r="D118" t="s">
        <v>294</v>
      </c>
      <c r="E118" s="11" t="s">
        <v>407</v>
      </c>
      <c r="H118" s="4">
        <v>91</v>
      </c>
      <c r="J118" s="14" t="s">
        <v>179</v>
      </c>
      <c r="Q118" s="11"/>
      <c r="R118" s="11">
        <v>0</v>
      </c>
    </row>
    <row r="119" spans="2:18">
      <c r="B119" t="s">
        <v>72</v>
      </c>
      <c r="C119" t="s">
        <v>120</v>
      </c>
      <c r="D119" t="s">
        <v>635</v>
      </c>
      <c r="E119" s="12" t="s">
        <v>634</v>
      </c>
      <c r="H119" s="4">
        <v>91</v>
      </c>
      <c r="J119" s="14">
        <v>9821182534</v>
      </c>
      <c r="Q119" s="11"/>
      <c r="R119" s="11">
        <v>0</v>
      </c>
    </row>
    <row r="120" spans="2:18">
      <c r="B120" s="11" t="s">
        <v>540</v>
      </c>
      <c r="C120" s="11" t="s">
        <v>117</v>
      </c>
      <c r="D120" t="s">
        <v>314</v>
      </c>
      <c r="E120" s="11" t="s">
        <v>427</v>
      </c>
      <c r="H120" s="4">
        <v>91</v>
      </c>
      <c r="J120" s="14" t="s">
        <v>200</v>
      </c>
      <c r="Q120" s="11"/>
      <c r="R120" s="11">
        <v>0</v>
      </c>
    </row>
    <row r="121" spans="2:18">
      <c r="B121" s="11" t="s">
        <v>30</v>
      </c>
      <c r="C121" s="11" t="s">
        <v>81</v>
      </c>
      <c r="D121" t="s">
        <v>295</v>
      </c>
      <c r="E121" s="11" t="s">
        <v>408</v>
      </c>
      <c r="H121" s="4">
        <v>91</v>
      </c>
      <c r="J121" s="14" t="s">
        <v>180</v>
      </c>
      <c r="Q121" s="11"/>
      <c r="R121" s="11">
        <v>0</v>
      </c>
    </row>
    <row r="122" spans="2:18">
      <c r="B122" s="11" t="s">
        <v>38</v>
      </c>
      <c r="C122" s="11" t="s">
        <v>90</v>
      </c>
      <c r="D122" t="s">
        <v>327</v>
      </c>
      <c r="E122" s="11" t="s">
        <v>440</v>
      </c>
      <c r="H122" s="4">
        <v>91</v>
      </c>
      <c r="J122" s="14" t="s">
        <v>213</v>
      </c>
      <c r="Q122" s="11" t="s">
        <v>496</v>
      </c>
      <c r="R122" s="11">
        <v>400067</v>
      </c>
    </row>
    <row r="123" spans="2:18">
      <c r="B123" s="11" t="s">
        <v>28</v>
      </c>
      <c r="C123" s="11" t="s">
        <v>80</v>
      </c>
      <c r="D123" t="s">
        <v>245</v>
      </c>
      <c r="E123" s="11" t="s">
        <v>359</v>
      </c>
      <c r="H123" s="4">
        <v>91</v>
      </c>
      <c r="J123" s="14" t="s">
        <v>131</v>
      </c>
      <c r="Q123" s="11"/>
      <c r="R123" s="11">
        <v>0</v>
      </c>
    </row>
    <row r="124" spans="2:18">
      <c r="B124" s="11" t="s">
        <v>548</v>
      </c>
      <c r="C124" s="11" t="s">
        <v>597</v>
      </c>
      <c r="D124" t="s">
        <v>328</v>
      </c>
      <c r="E124" s="11" t="s">
        <v>441</v>
      </c>
      <c r="H124" s="4">
        <v>91</v>
      </c>
      <c r="J124" s="14" t="s">
        <v>214</v>
      </c>
      <c r="Q124" s="11"/>
      <c r="R124" s="11">
        <v>0</v>
      </c>
    </row>
    <row r="125" spans="2:18">
      <c r="B125" s="11" t="s">
        <v>548</v>
      </c>
      <c r="C125" s="11" t="s">
        <v>607</v>
      </c>
      <c r="D125" t="s">
        <v>357</v>
      </c>
      <c r="E125" s="11" t="s">
        <v>470</v>
      </c>
      <c r="H125" s="4">
        <v>91</v>
      </c>
      <c r="J125" s="14" t="s">
        <v>243</v>
      </c>
      <c r="Q125" s="11"/>
      <c r="R125" s="11">
        <v>0</v>
      </c>
    </row>
    <row r="126" spans="2:18">
      <c r="B126" s="11" t="s">
        <v>558</v>
      </c>
      <c r="C126" s="11" t="s">
        <v>582</v>
      </c>
      <c r="D126" t="s">
        <v>342</v>
      </c>
      <c r="E126" s="11" t="s">
        <v>455</v>
      </c>
      <c r="H126" s="4">
        <v>91</v>
      </c>
      <c r="J126" s="14" t="s">
        <v>227</v>
      </c>
      <c r="Q126" s="11"/>
      <c r="R126" s="11">
        <v>0</v>
      </c>
    </row>
    <row r="127" spans="2:18">
      <c r="B127" s="11" t="s">
        <v>32</v>
      </c>
      <c r="C127" s="11" t="s">
        <v>83</v>
      </c>
      <c r="D127" t="s">
        <v>296</v>
      </c>
      <c r="E127" s="11" t="s">
        <v>409</v>
      </c>
      <c r="H127" s="4">
        <v>91</v>
      </c>
      <c r="J127" s="14" t="s">
        <v>181</v>
      </c>
      <c r="Q127" s="11"/>
      <c r="R127" s="11">
        <v>0</v>
      </c>
    </row>
    <row r="128" spans="2:18">
      <c r="B128" t="s">
        <v>57</v>
      </c>
      <c r="C128" t="s">
        <v>110</v>
      </c>
      <c r="D128" t="s">
        <v>637</v>
      </c>
      <c r="E128" s="12" t="s">
        <v>636</v>
      </c>
      <c r="H128" s="4">
        <v>91</v>
      </c>
      <c r="J128" s="14">
        <v>9820717120</v>
      </c>
      <c r="R128" s="11">
        <v>0</v>
      </c>
    </row>
    <row r="129" spans="2:18">
      <c r="B129" s="11" t="s">
        <v>55</v>
      </c>
      <c r="C129" s="11" t="s">
        <v>107</v>
      </c>
      <c r="D129" t="s">
        <v>340</v>
      </c>
      <c r="E129" s="11" t="s">
        <v>453</v>
      </c>
      <c r="H129" s="4">
        <v>91</v>
      </c>
      <c r="J129" s="14" t="s">
        <v>225</v>
      </c>
      <c r="Q129" s="11"/>
      <c r="R129" s="11">
        <v>0</v>
      </c>
    </row>
    <row r="130" spans="2:18">
      <c r="B130" s="11" t="s">
        <v>530</v>
      </c>
      <c r="C130" s="11" t="s">
        <v>582</v>
      </c>
      <c r="D130" t="s">
        <v>297</v>
      </c>
      <c r="E130" s="11" t="s">
        <v>410</v>
      </c>
      <c r="H130" s="4">
        <v>91</v>
      </c>
      <c r="J130" s="14" t="s">
        <v>182</v>
      </c>
      <c r="Q130" s="11"/>
      <c r="R130" s="11">
        <v>0</v>
      </c>
    </row>
    <row r="131" spans="2:18"/>
    <row r="132" spans="2:18"/>
    <row r="133" spans="2:18"/>
    <row r="134" spans="2:18"/>
    <row r="135" spans="2:18"/>
    <row r="136" spans="2:18"/>
    <row r="137" spans="2:18"/>
    <row r="138" spans="2:18"/>
    <row r="139" spans="2:18"/>
    <row r="140" spans="2:18"/>
    <row r="141" spans="2:18"/>
    <row r="142" spans="2:18"/>
    <row r="143" spans="2:18"/>
    <row r="144" spans="2:18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autoFilter ref="A1:T9945">
    <sortState ref="A2:T10001">
      <sortCondition ref="B1:B10001"/>
    </sortState>
  </autoFilter>
  <dataValidations count="16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Required" error="(3-20 character)" sqref="C131:C1048576">
      <formula1>3</formula1>
      <formula2>20</formula2>
    </dataValidation>
    <dataValidation type="custom" allowBlank="1" showInputMessage="1" showErrorMessage="1" errorTitle="Required" error="Invalid eamil id" sqref="D1048520:D1048576">
      <formula1>ISNUMBER(MATCH("*@*.?*",D1048517:D1048521,0))</formula1>
    </dataValidation>
    <dataValidation type="custom" allowBlank="1" showInputMessage="1" showErrorMessage="1" errorTitle="Required" error="Invalid eamil id" sqref="D1028521:D1048519">
      <formula1>ISNUMBER(MATCH("*@*.?*",D1028518:D1028521,0))</formula1>
    </dataValidation>
    <dataValidation type="custom" allowBlank="1" showInputMessage="1" showErrorMessage="1" errorTitle="Required" error="Invalid eamil id" sqref="D120 D6:D7 D9 D11:D12 D14:D15 D17:D19 D23:D33 D35 D2 D130:D1028520 D46:D47 D41:D43 D50 D61 D63:D64 D66 D55:D57 D125:D126 D73:D75 D78:D79 D70 D109 D89 D91 D95:D97 D100:D103 D87 D112 D114:D116 D83:D84 D105:D107 D118">
      <formula1>ISNUMBER(MATCH("*@*.?*",D1:D2,0))</formula1>
    </dataValidation>
    <dataValidation type="custom" allowBlank="1" showInputMessage="1" showErrorMessage="1" errorTitle="Required" error="Invalid eamil id" sqref="D4:D5 D8 D10 D13 D16 D20:D22 D34 D36:D38 D40 D45 D48:D49 D52 D58:D60 D62 D65 D129 D69 D72 D76:D77 D80 D82 D88 D90 D92:D94 D98:D99 D104 D110:D111 D113 D117 D121:D124 D127">
      <formula1>ISNUMBER(MATCH("*@*.?*",D4:D4,0))</formula1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I2:I1048576 K1:K1048576">
      <formula1>9</formula1>
      <formula2>10</formula2>
    </dataValidation>
    <dataValidation type="textLength" allowBlank="1" showInputMessage="1" showErrorMessage="1" errorTitle="Required" error="(3-20 character) " sqref="B2:B1048576 C2:C130">
      <formula1>3</formula1>
      <formula2>20</formula2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38 J40:J43 J45:J52 J55:J66 J69:J70 J72:J80 J82:J84 J87:J107 J109:J118 J120:J127 J129:J1048576">
      <formula1>1000000000</formula1>
      <formula2>9999999999</formula2>
    </dataValidation>
  </dataValidations>
  <hyperlinks>
    <hyperlink ref="D44" r:id="rId1" display="mailto:Universeconnection9@gmail.com"/>
    <hyperlink ref="D53" r:id="rId2" display="mailto:info@sketchpad.co.in"/>
    <hyperlink ref="D68" r:id="rId3" display="mailto:narenladdha@gmail.com"/>
    <hyperlink ref="D71" r:id="rId4" display="mailto:ridyanshenterprise@gmail.com"/>
    <hyperlink ref="D85" r:id="rId5" display="mailto:pranalibuch75@gmail.com"/>
    <hyperlink ref="D86" r:id="rId6" display="mailto:Tanushree.Priyadarshini@gmail.com"/>
    <hyperlink ref="D108" r:id="rId7" display="mailto:shikhabajaj79@gmail.com"/>
    <hyperlink ref="D128" r:id="rId8" display="mailto:Chintanplywood@gmail.com"/>
  </hyperlinks>
  <pageMargins left="0.75" right="0.75" top="1" bottom="1" header="0.5" footer="0.5"/>
  <pageSetup orientation="portrait" r:id="rId9"/>
  <ignoredErrors>
    <ignoredError sqref="J2:J130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2023-11-01T07:37:03Z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