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<sst xmlns="http://schemas.openxmlformats.org/spreadsheetml/2006/main" count="148" uniqueCount="94">
  <si>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</si>
  <si>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</si>
  <si>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</si>
  <si>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</si>
  <si>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</si>
  <si>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</si>
  <si>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</si>
  <si>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</si>
  <si>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</si>
  <si>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</si>
  <si>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</si>
  <si>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</si>
  <si>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</si>
  <si>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</si>
  <si>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</si>
  <si>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</si>
  <si>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</si>
  <si>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</si>
  <si>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</si>
  <si>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</si>
  <si>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</si>
  <si>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</si>
  <si>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</si>
  <si>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</si>
  <si>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</si>
  <si>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</si>
  <si>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</si>
  <si>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</si>
  <si>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Megha Singh Williams</t>
  </si>
  <si>
    <t>Shalabh Shrivastav</t>
  </si>
  <si>
    <t>Ajay Sharma</t>
  </si>
  <si>
    <t>SANPREET SINGH</t>
  </si>
  <si>
    <t>Umang Athavia</t>
  </si>
  <si>
    <t>Srinivasan</t>
  </si>
  <si>
    <t>Tejal Temkar</t>
  </si>
  <si>
    <t>Sandeep Joshi</t>
  </si>
  <si>
    <t>Sikhil</t>
  </si>
  <si>
    <t>Sandesh jaiswal</t>
  </si>
  <si>
    <t>Giriraj Singhi</t>
  </si>
  <si>
    <t>Mangesh Kolekar</t>
  </si>
  <si>
    <t>Adil</t>
  </si>
  <si>
    <t>Amul Bhadange</t>
  </si>
  <si>
    <t>Pratik P Kadam</t>
  </si>
  <si>
    <t>Archit Garg</t>
  </si>
  <si>
    <t>Raksha</t>
  </si>
  <si>
    <t>Khushboo Bansal</t>
  </si>
  <si>
    <t>Laiba Khan</t>
  </si>
  <si>
    <t>Akshay Jethva</t>
  </si>
  <si>
    <t>Pramod</t>
  </si>
  <si>
    <t>Trupti Pala</t>
  </si>
  <si>
    <t>Shivangi Roy</t>
  </si>
  <si>
    <t>DEEPAK</t>
  </si>
  <si>
    <t>Singhmegha4294@gmail.com</t>
  </si>
  <si>
    <t>Shalabh.shrivastav@gmail.com</t>
  </si>
  <si>
    <t>Ajayrcf12@gmail.com</t>
  </si>
  <si>
    <t>San23211@gmail.com</t>
  </si>
  <si>
    <t>Umangathavia@yahoo.com</t>
  </si>
  <si>
    <t>Srinivasan0610@gmail.com</t>
  </si>
  <si>
    <t>Tejaltemkar20@gmail.com</t>
  </si>
  <si>
    <t>Sandeepbjoshi@gmail.com</t>
  </si>
  <si>
    <t>Sikhilaggarwal@gmail.com</t>
  </si>
  <si>
    <t>Sandesh.jais@gmail.com</t>
  </si>
  <si>
    <t>Girirajsinghi@gmail.com</t>
  </si>
  <si>
    <t>Kolekarmangesh@gmail.com</t>
  </si>
  <si>
    <t>Adilb78@hotmail.com</t>
  </si>
  <si>
    <t>Bhadange1983@gmail.com</t>
  </si>
  <si>
    <t>Pratikadam29@gmail.com</t>
  </si>
  <si>
    <t>Archit654@gmail.com</t>
  </si>
  <si>
    <t>Caraksha@hotmail.com</t>
  </si>
  <si>
    <t>Khushboo.bansal20@gmail.com</t>
  </si>
  <si>
    <t>Rifkakhan58@gmail.com</t>
  </si>
  <si>
    <t>Akshayjethwa396@gmail.com</t>
  </si>
  <si>
    <t>Pramod.dube1@gmail.com</t>
  </si>
  <si>
    <t>Truptibhayani@gmail.com</t>
  </si>
  <si>
    <t>Imshivangiroy@gmail.com</t>
  </si>
  <si>
    <t>Imdeepaksbt2006@gmail.com</t>
  </si>
  <si>
    <t>Home Loans</t>
  </si>
  <si>
    <t>Y</t>
  </si>
  <si>
    <t>Rs2.9 Crore| 3 Bed | Flat/Apartment for Sale in Imperial Heights| Goregaon West</t>
  </si>
  <si>
    <t>Rs1.45 Crore| 2 Bed | Flat/Apartment for Sale in Paradigm EL Signora| Oshiwara</t>
  </si>
  <si>
    <t>Rs2 Crore| 2 Bed | Flat/Apartment for Sale in K Raheja Heights| Malad East</t>
  </si>
  <si>
    <t>Rs1.82 Crore| 2 Bed | Flat/Apartment for Sale in Sunteck City Avenue 1| Goregaon West</t>
  </si>
  <si>
    <t>Rs2.8 Crore| 3 Bed | Flat/Apartment for Sale in Kanakia Samarpan Exotica| Borivali East</t>
  </si>
  <si>
    <t>Rs1.65 Crore| 2 Bed | Flat/Apartment for Sale in Gundecha Heights| Ambedkar Nagar</t>
  </si>
  <si>
    <t>Rs1.58 Crore| 2 Bed | Flat/Apartment for Sale in Hubtown Harmony| Matunga East</t>
  </si>
  <si>
    <t>Rs1.2 Crore| 2 Bed | Flat/Apartment for Sale in Omkar Ananta| Goregaon East</t>
  </si>
  <si>
    <t>Rs2.9 Crore| 3 Bed | Flat/Apartment for Sale in Viceroy Park CHS| Thakur Village</t>
  </si>
  <si>
    <t>Rs1.8 Crore| 2 Bed | Flat/Apartment for Sale in Mallhar Bhimashankar Heights| Kandarpada</t>
  </si>
  <si>
    <t>Rs2 Crore| 2 Bed | Flat/Apartment for Sale in Platinum Life| DN Nagar</t>
  </si>
  <si>
    <t>Rs1.4 Crore| 2 Bed | Flat/Apartment for Sale in Aadi Allure| Kanjurmarg East</t>
  </si>
  <si>
    <t>Rs3.3 Crore| 3 Bed | Flat/Apartment for Sale in Oberoi Gardens| Kandivali East</t>
  </si>
  <si>
    <t>Rs2.75 Crore| 2 Bed | Flat/Apartment for Sale in Kalpataru Estate| JVLR</t>
  </si>
  <si>
    <t>Rs2.7 Crore| 2 Bed | Flat/Apartment for Sale in DB Woods| Goregaon East</t>
  </si>
  <si>
    <t>Rs1.32 Crore| 1 Bed | Flat/Apartment for Sale in Hiranandani Regent Hill| Hiranandani Gardens Powai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</si>
</sst>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/>
    <xf numFmtId="0" fontId="5" fillId="0" borderId="0" xfId="0" applyFont="1" applyFill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B1" workbookViewId="0">
      <selection activeCell="H25" sqref="H25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92.85546875" style="4" bestFit="1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12" t="s">
        <v>28</v>
      </c>
      <c r="D2" s="12" t="s">
        <v>52</v>
      </c>
      <c r="F2" s="10"/>
      <c r="H2" s="4">
        <v>91</v>
      </c>
      <c r="J2" s="12">
        <v>9821591107</v>
      </c>
      <c r="L2" s="11"/>
      <c r="M2" s="11"/>
      <c r="N2" s="4" t="s">
        <v>77</v>
      </c>
      <c r="O2" s="4" t="s">
        <v>76</v>
      </c>
      <c r="P2" s="12" t="s">
        <v>78</v>
      </c>
      <c r="T2" s="13">
        <v>29000000</v>
      </c>
    </row>
    <row r="3" spans="1:20">
      <c r="B3" s="12" t="s">
        <v>29</v>
      </c>
      <c r="D3" s="12" t="s">
        <v>53</v>
      </c>
      <c r="F3" s="10"/>
      <c r="H3" s="4">
        <v>91</v>
      </c>
      <c r="J3" s="12">
        <v>9833019560</v>
      </c>
      <c r="L3" s="11"/>
      <c r="M3" s="11"/>
      <c r="N3" s="4" t="s">
        <v>77</v>
      </c>
      <c r="O3" s="4" t="s">
        <v>76</v>
      </c>
      <c r="P3" s="12" t="s">
        <v>79</v>
      </c>
      <c r="T3" s="13">
        <v>14500000</v>
      </c>
    </row>
    <row r="4" spans="1:20">
      <c r="B4" s="12" t="s">
        <v>30</v>
      </c>
      <c r="D4" s="12" t="s">
        <v>54</v>
      </c>
      <c r="F4" s="10"/>
      <c r="H4" s="4">
        <v>91</v>
      </c>
      <c r="J4" s="12">
        <v>9417875743</v>
      </c>
      <c r="L4" s="11"/>
      <c r="M4" s="11"/>
      <c r="N4" s="4" t="s">
        <v>77</v>
      </c>
      <c r="O4" s="4" t="s">
        <v>76</v>
      </c>
      <c r="P4" s="12" t="s">
        <v>80</v>
      </c>
      <c r="T4" s="13">
        <v>20000000</v>
      </c>
    </row>
    <row r="5" spans="1:20">
      <c r="B5" s="12" t="s">
        <v>31</v>
      </c>
      <c r="D5" s="12" t="s">
        <v>55</v>
      </c>
      <c r="F5" s="10"/>
      <c r="H5" s="4">
        <v>91</v>
      </c>
      <c r="J5" s="12">
        <v>9707197072</v>
      </c>
      <c r="L5" s="11"/>
      <c r="M5" s="11"/>
      <c r="N5" s="4" t="s">
        <v>77</v>
      </c>
      <c r="O5" s="4" t="s">
        <v>76</v>
      </c>
      <c r="P5" s="12" t="s">
        <v>79</v>
      </c>
      <c r="T5" s="13">
        <v>14500000</v>
      </c>
    </row>
    <row r="6" spans="1:20">
      <c r="B6" s="12" t="s">
        <v>32</v>
      </c>
      <c r="D6" s="12" t="s">
        <v>56</v>
      </c>
      <c r="F6" s="10"/>
      <c r="H6" s="4">
        <v>91</v>
      </c>
      <c r="J6" s="12">
        <v>9819534815</v>
      </c>
      <c r="L6" s="11"/>
      <c r="M6" s="11"/>
      <c r="N6" s="4" t="s">
        <v>77</v>
      </c>
      <c r="O6" s="4" t="s">
        <v>76</v>
      </c>
      <c r="P6" s="12" t="s">
        <v>81</v>
      </c>
      <c r="T6" s="13">
        <v>18200000</v>
      </c>
    </row>
    <row r="7" spans="1:20">
      <c r="B7" s="12" t="s">
        <v>33</v>
      </c>
      <c r="D7" s="12" t="s">
        <v>57</v>
      </c>
      <c r="F7" s="10"/>
      <c r="H7" s="4">
        <v>91</v>
      </c>
      <c r="J7" s="12">
        <v>9820739329</v>
      </c>
      <c r="L7" s="11"/>
      <c r="M7" s="11"/>
      <c r="N7" s="4" t="s">
        <v>77</v>
      </c>
      <c r="O7" s="4" t="s">
        <v>76</v>
      </c>
      <c r="P7" s="12" t="s">
        <v>82</v>
      </c>
      <c r="T7" s="13">
        <v>28000000</v>
      </c>
    </row>
    <row r="8" spans="1:20">
      <c r="B8" s="12" t="s">
        <v>34</v>
      </c>
      <c r="D8" s="12" t="s">
        <v>58</v>
      </c>
      <c r="H8" s="4">
        <v>91</v>
      </c>
      <c r="J8" s="12">
        <v>7039705042</v>
      </c>
      <c r="N8" s="4" t="s">
        <v>77</v>
      </c>
      <c r="O8" s="4" t="s">
        <v>76</v>
      </c>
      <c r="P8" s="12" t="s">
        <v>83</v>
      </c>
      <c r="T8" s="13">
        <v>16500000</v>
      </c>
    </row>
    <row r="9" spans="1:20">
      <c r="B9" s="12" t="s">
        <v>35</v>
      </c>
      <c r="D9" s="12" t="s">
        <v>59</v>
      </c>
      <c r="H9" s="4">
        <v>91</v>
      </c>
      <c r="J9" s="12">
        <v>9867261332</v>
      </c>
      <c r="N9" s="4" t="s">
        <v>77</v>
      </c>
      <c r="O9" s="4" t="s">
        <v>76</v>
      </c>
      <c r="P9" s="12" t="s">
        <v>84</v>
      </c>
      <c r="T9" s="13">
        <v>15800000</v>
      </c>
    </row>
    <row r="10" spans="1:20">
      <c r="B10" s="12" t="s">
        <v>36</v>
      </c>
      <c r="D10" s="12" t="s">
        <v>60</v>
      </c>
      <c r="H10" s="4">
        <v>91</v>
      </c>
      <c r="J10" s="12">
        <v>8130863406</v>
      </c>
      <c r="N10" s="4" t="s">
        <v>77</v>
      </c>
      <c r="O10" s="4" t="s">
        <v>76</v>
      </c>
      <c r="P10" s="12" t="s">
        <v>85</v>
      </c>
      <c r="T10" s="13">
        <v>12000000</v>
      </c>
    </row>
    <row r="11" spans="1:20">
      <c r="B11" s="12" t="s">
        <v>37</v>
      </c>
      <c r="D11" s="12" t="s">
        <v>61</v>
      </c>
      <c r="H11" s="4">
        <v>91</v>
      </c>
      <c r="J11" s="12">
        <v>9920213739</v>
      </c>
      <c r="N11" s="4" t="s">
        <v>77</v>
      </c>
      <c r="O11" s="4" t="s">
        <v>76</v>
      </c>
      <c r="P11" s="12" t="s">
        <v>84</v>
      </c>
      <c r="T11" s="13">
        <v>15800000</v>
      </c>
    </row>
    <row r="12" spans="1:20">
      <c r="B12" s="12" t="s">
        <v>38</v>
      </c>
      <c r="D12" s="12" t="s">
        <v>62</v>
      </c>
      <c r="H12" s="4">
        <v>91</v>
      </c>
      <c r="J12" s="12">
        <v>9833226196</v>
      </c>
      <c r="N12" s="4" t="s">
        <v>77</v>
      </c>
      <c r="O12" s="4" t="s">
        <v>76</v>
      </c>
      <c r="P12" s="12" t="s">
        <v>86</v>
      </c>
      <c r="T12" s="13">
        <v>29000000</v>
      </c>
    </row>
    <row r="13" spans="1:20">
      <c r="B13" s="12" t="s">
        <v>39</v>
      </c>
      <c r="D13" s="12" t="s">
        <v>63</v>
      </c>
      <c r="H13" s="4">
        <v>91</v>
      </c>
      <c r="J13" s="12">
        <v>9833717886</v>
      </c>
      <c r="N13" s="4" t="s">
        <v>77</v>
      </c>
      <c r="O13" s="4" t="s">
        <v>76</v>
      </c>
      <c r="P13" s="12" t="s">
        <v>87</v>
      </c>
      <c r="T13" s="13">
        <v>18000000</v>
      </c>
    </row>
    <row r="14" spans="1:20">
      <c r="B14" s="12" t="s">
        <v>40</v>
      </c>
      <c r="D14" s="12" t="s">
        <v>64</v>
      </c>
      <c r="H14" s="4">
        <v>91</v>
      </c>
      <c r="J14" s="12">
        <v>9820087617</v>
      </c>
      <c r="N14" s="4" t="s">
        <v>77</v>
      </c>
      <c r="O14" s="4" t="s">
        <v>76</v>
      </c>
      <c r="P14" s="12" t="s">
        <v>79</v>
      </c>
      <c r="T14" s="13">
        <v>14500000</v>
      </c>
    </row>
    <row r="15" spans="1:20">
      <c r="B15" s="12" t="s">
        <v>41</v>
      </c>
      <c r="D15" s="12" t="s">
        <v>65</v>
      </c>
      <c r="H15" s="4">
        <v>91</v>
      </c>
      <c r="J15" s="12">
        <v>8779812485</v>
      </c>
      <c r="N15" s="4" t="s">
        <v>77</v>
      </c>
      <c r="O15" s="4" t="s">
        <v>76</v>
      </c>
      <c r="P15" s="12" t="s">
        <v>84</v>
      </c>
      <c r="T15" s="13">
        <v>15800000</v>
      </c>
    </row>
    <row r="16" spans="1:20">
      <c r="B16" s="12" t="s">
        <v>42</v>
      </c>
      <c r="D16" s="12" t="s">
        <v>66</v>
      </c>
      <c r="H16" s="4">
        <v>91</v>
      </c>
      <c r="J16" s="12">
        <v>9867651990</v>
      </c>
      <c r="N16" s="4" t="s">
        <v>77</v>
      </c>
      <c r="O16" s="4" t="s">
        <v>76</v>
      </c>
      <c r="P16" s="12" t="s">
        <v>79</v>
      </c>
      <c r="T16" s="13">
        <v>14500000</v>
      </c>
    </row>
    <row r="17" spans="2:20">
      <c r="B17" s="12" t="s">
        <v>43</v>
      </c>
      <c r="D17" s="12" t="s">
        <v>67</v>
      </c>
      <c r="H17" s="4">
        <v>91</v>
      </c>
      <c r="J17" s="12">
        <v>9699257554</v>
      </c>
      <c r="N17" s="4" t="s">
        <v>77</v>
      </c>
      <c r="O17" s="4" t="s">
        <v>76</v>
      </c>
      <c r="P17" s="12" t="s">
        <v>88</v>
      </c>
      <c r="T17" s="13">
        <v>20000000</v>
      </c>
    </row>
    <row r="18" spans="2:20">
      <c r="B18" s="12" t="s">
        <v>44</v>
      </c>
      <c r="D18" s="12" t="s">
        <v>68</v>
      </c>
      <c r="H18" s="4">
        <v>91</v>
      </c>
      <c r="J18" s="12">
        <v>9769943590</v>
      </c>
      <c r="N18" s="4" t="s">
        <v>77</v>
      </c>
      <c r="O18" s="4" t="s">
        <v>76</v>
      </c>
      <c r="P18" s="12" t="s">
        <v>80</v>
      </c>
      <c r="T18" s="13">
        <v>20000000</v>
      </c>
    </row>
    <row r="19" spans="2:20">
      <c r="B19" s="12" t="s">
        <v>45</v>
      </c>
      <c r="D19" s="12" t="s">
        <v>69</v>
      </c>
      <c r="H19" s="4">
        <v>91</v>
      </c>
      <c r="J19" s="12">
        <v>8861971716</v>
      </c>
      <c r="N19" s="4" t="s">
        <v>77</v>
      </c>
      <c r="O19" s="4" t="s">
        <v>76</v>
      </c>
      <c r="P19" s="12" t="s">
        <v>89</v>
      </c>
      <c r="T19" s="13">
        <v>14000000</v>
      </c>
    </row>
    <row r="20" spans="2:20">
      <c r="B20" s="12" t="s">
        <v>46</v>
      </c>
      <c r="D20" s="12" t="s">
        <v>70</v>
      </c>
      <c r="H20" s="4">
        <v>91</v>
      </c>
      <c r="J20" s="12">
        <v>8591198440</v>
      </c>
      <c r="N20" s="4" t="s">
        <v>77</v>
      </c>
      <c r="O20" s="4" t="s">
        <v>76</v>
      </c>
      <c r="P20" s="12" t="s">
        <v>84</v>
      </c>
      <c r="T20" s="13">
        <v>15800000</v>
      </c>
    </row>
    <row r="21" spans="2:20">
      <c r="B21" s="12" t="s">
        <v>47</v>
      </c>
      <c r="D21" s="12" t="s">
        <v>71</v>
      </c>
      <c r="H21" s="4">
        <v>91</v>
      </c>
      <c r="J21" s="12">
        <v>9769243610</v>
      </c>
      <c r="N21" s="4" t="s">
        <v>77</v>
      </c>
      <c r="O21" s="4" t="s">
        <v>76</v>
      </c>
      <c r="P21" s="12" t="s">
        <v>84</v>
      </c>
      <c r="T21" s="13">
        <v>15800000</v>
      </c>
    </row>
    <row r="22" spans="2:20">
      <c r="B22" s="12" t="s">
        <v>48</v>
      </c>
      <c r="D22" s="12" t="s">
        <v>72</v>
      </c>
      <c r="H22" s="4">
        <v>91</v>
      </c>
      <c r="J22" s="12">
        <v>9820142642</v>
      </c>
      <c r="N22" s="4" t="s">
        <v>77</v>
      </c>
      <c r="O22" s="4" t="s">
        <v>76</v>
      </c>
      <c r="P22" s="12" t="s">
        <v>90</v>
      </c>
      <c r="T22" s="13">
        <v>33000000</v>
      </c>
    </row>
    <row r="23" spans="2:20">
      <c r="B23" s="12" t="s">
        <v>49</v>
      </c>
      <c r="D23" s="12" t="s">
        <v>73</v>
      </c>
      <c r="H23" s="4">
        <v>91</v>
      </c>
      <c r="J23" s="12">
        <v>9820009065</v>
      </c>
      <c r="N23" s="4" t="s">
        <v>77</v>
      </c>
      <c r="O23" s="4" t="s">
        <v>76</v>
      </c>
      <c r="P23" s="12" t="s">
        <v>91</v>
      </c>
      <c r="T23" s="13">
        <v>27500000</v>
      </c>
    </row>
    <row r="24" spans="2:20">
      <c r="B24" s="12" t="s">
        <v>50</v>
      </c>
      <c r="D24" s="12" t="s">
        <v>74</v>
      </c>
      <c r="H24" s="4">
        <v>91</v>
      </c>
      <c r="J24" s="12">
        <v>8638217513</v>
      </c>
      <c r="N24" s="4" t="s">
        <v>77</v>
      </c>
      <c r="O24" s="4" t="s">
        <v>76</v>
      </c>
      <c r="P24" s="12" t="s">
        <v>92</v>
      </c>
      <c r="T24" s="13">
        <v>27000000</v>
      </c>
    </row>
    <row r="25" spans="2:20">
      <c r="B25" s="12" t="s">
        <v>51</v>
      </c>
      <c r="D25" s="12" t="s">
        <v>75</v>
      </c>
      <c r="H25" s="4">
        <v>91</v>
      </c>
      <c r="J25" s="12">
        <v>7034523523</v>
      </c>
      <c r="N25" s="4" t="s">
        <v>77</v>
      </c>
      <c r="O25" s="4" t="s">
        <v>76</v>
      </c>
      <c r="P25" s="12" t="s">
        <v>93</v>
      </c>
      <c r="T25" s="13">
        <v>13200000</v>
      </c>
    </row>
    <row r="26" spans="2:20">
      <c r="B26" s="12"/>
    </row>
    <row r="27" spans="2:20"/>
    <row r="28" spans="2:20"/>
    <row r="29" spans="2:20"/>
    <row r="30" spans="2:20"/>
    <row r="31" spans="2:20"/>
    <row r="32" spans="2:2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2024-02-12T10:54:09Z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