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"/>
    </mc:Choice>
  </mc:AlternateContent>
  <xr:revisionPtr revIDLastSave="0" documentId="13_ncr:1_{356DC5E3-F67E-440A-927B-12EF1257E5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<sst xmlns="http://schemas.openxmlformats.org/spreadsheetml/2006/main" count="36" uniqueCount="36">
  <si>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</si>
  <si>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</si>
  <si>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</si>
  <si>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</si>
  <si>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</si>
  <si>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</si>
  <si>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</si>
  <si>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</si>
  <si>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</si>
  <si>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</si>
  <si>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</si>
  <si>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</si>
  <si>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</si>
  <si>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</si>
  <si>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</si>
  <si>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</si>
  <si>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</si>
  <si>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</si>
  <si>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</si>
  <si>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</si>
  <si>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</si>
  <si>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</si>
  <si>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</si>
  <si>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</si>
  <si>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</si>
  <si>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</si>
  <si>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</si>
  <si>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</si>
  <si>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Dharmesh Thaker</t>
  </si>
  <si>
    <t xml:space="preserve">Sanjay </t>
  </si>
  <si>
    <t>dharmesh@akuainfinite.com</t>
  </si>
  <si>
    <t>mobitown5005@gmail.com</t>
  </si>
  <si>
    <t>GOLDEN FLYERS E COM PRIVATE LIMITED</t>
  </si>
  <si>
    <t>DARIYANI VISHAL SANJAYBHAI</t>
  </si>
  <si>
    <t>SF/1, KUNDLINI COMPLEX, NEHRU ROAD, VASTRAPUR, Ahmedabad, Gujarat, 380015</t>
  </si>
  <si>
    <t>GROUND FLOOR, 07, METRO PLAZA, OPP PANJRA POLE, SWAMI NARAYAN MANDIR ROAD RELIEF ROAD, Ahmedabad, Gujarat, 380001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</si>
</sst>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sz val="9"/>
      <color theme="1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 ht="27.6">
      <c r="B2" s="1" t="s">
        <v>28</v>
      </c>
      <c r="D2" s="10" t="s">
        <v>30</v>
      </c>
      <c r="E2" s="11" t="s">
        <v>32</v>
      </c>
      <c r="F2" s="6"/>
      <c r="H2" s="1">
        <v>91</v>
      </c>
      <c r="J2" s="11">
        <v>9824004541</v>
      </c>
      <c r="L2" s="7"/>
      <c r="M2" s="7"/>
      <c r="Q2" s="12" t="s">
        <v>34</v>
      </c>
      <c r="R2" s="9">
        <v>380015</v>
      </c>
    </row>
    <row r="3" spans="1:20">
      <c r="B3" s="1" t="s">
        <v>29</v>
      </c>
      <c r="D3" s="10" t="s">
        <v>31</v>
      </c>
      <c r="E3" s="11" t="s">
        <v>33</v>
      </c>
      <c r="F3" s="6"/>
      <c r="H3" s="1">
        <v>91</v>
      </c>
      <c r="J3" s="11">
        <v>9898458822</v>
      </c>
      <c r="L3" s="7"/>
      <c r="M3" s="7"/>
      <c r="Q3" s="12" t="s">
        <v>35</v>
      </c>
      <c r="R3" s="1">
        <v>380001</v>
      </c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>
      <c r="D7" s="6"/>
      <c r="F7" s="6"/>
      <c r="L7" s="7"/>
      <c r="M7" s="7"/>
    </row>
    <row r="8" spans="1:20"/>
    <row r="9" spans="1:20"/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>
      <c r="H31" s="8"/>
    </row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10">
    <cfRule type="duplicateValues" dxfId="1" priority="2"/>
  </conditionalFormatting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K1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0000000-0002-0000-0000-00000D000000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2023-12-21T10:21:48Z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