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5A376567-8875-4DAA-BBC3-27D80AAFAB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<sst xmlns="http://schemas.openxmlformats.org/spreadsheetml/2006/main" count="38" uniqueCount="38">
  <si>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</si>
  <si>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</si>
  <si>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</si>
  <si>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</si>
  <si>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</si>
  <si>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</si>
  <si>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</si>
  <si>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</si>
  <si>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</si>
  <si>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</si>
  <si>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</si>
  <si>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</si>
  <si>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</si>
  <si>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</si>
  <si>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</si>
  <si>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</si>
  <si>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</si>
  <si>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</si>
  <si>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</si>
  <si>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</si>
  <si>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</si>
  <si>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</si>
  <si>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</si>
  <si>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</si>
  <si>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</si>
  <si>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</si>
  <si>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</si>
  <si>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</si>
  <si>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Mustafa Madarwala</t>
  </si>
  <si>
    <t>vijay kumar</t>
  </si>
  <si>
    <t>ezzyenterprises@yahoo.com</t>
  </si>
  <si>
    <t>auswindistributors@gmail.com</t>
  </si>
  <si>
    <t>Mohammadi Enterprises</t>
  </si>
  <si>
    <t>AUSWIN DISTRIBUTORS PTY LTD</t>
  </si>
  <si>
    <t>297585651</t>
  </si>
  <si>
    <t>433459972</t>
  </si>
  <si>
    <t>Shop 5 328 King Georges Road Beverly Hills 2209</t>
  </si>
  <si>
    <t>33,Fongeo drive Melbourne 3030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</si>
</sst>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uswindistributors@gmail.com" TargetMode="External"/><Relationship Id="rId1" Type="http://schemas.openxmlformats.org/officeDocument/2006/relationships/hyperlink" Target="mailto:ezzyenterprises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32</v>
      </c>
      <c r="F2" s="6"/>
      <c r="H2" s="11">
        <v>61</v>
      </c>
      <c r="I2" s="11"/>
      <c r="J2" s="11" t="s">
        <v>34</v>
      </c>
      <c r="L2" s="7"/>
      <c r="M2" s="7"/>
      <c r="Q2" s="10" t="s">
        <v>36</v>
      </c>
      <c r="R2" s="10">
        <v>2209</v>
      </c>
    </row>
    <row r="3" spans="1:20">
      <c r="B3" s="10" t="s">
        <v>29</v>
      </c>
      <c r="D3" s="9" t="s">
        <v>31</v>
      </c>
      <c r="E3" s="10" t="s">
        <v>33</v>
      </c>
      <c r="F3" s="6"/>
      <c r="H3" s="11">
        <v>61</v>
      </c>
      <c r="J3" s="11" t="s">
        <v>35</v>
      </c>
      <c r="L3" s="7"/>
      <c r="M3" s="7"/>
      <c r="Q3" s="10" t="s">
        <v>37</v>
      </c>
      <c r="R3" s="10">
        <v>3030</v>
      </c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5" priority="6"/>
  </conditionalFormatting>
  <conditionalFormatting sqref="I2">
    <cfRule type="duplicateValues" dxfId="4" priority="3"/>
  </conditionalFormatting>
  <conditionalFormatting sqref="H2:H3">
    <cfRule type="duplicateValues" dxfId="2" priority="2"/>
  </conditionalFormatting>
  <conditionalFormatting sqref="J2:J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I2 J2:J1048576" xr:uid="{54BF4E00-590C-48A9-822F-55391D60D9E6}">
      <formula1>1000000000</formula1>
      <formula2>9999999999</formula2>
    </dataValidation>
    <dataValidation type="custom" allowBlank="1" showInputMessage="1" showErrorMessage="1" errorTitle="Numbers Only" sqref="I1" xr:uid="{7631E6B1-4D1D-4301-B046-8994D33D2F80}">
      <formula1>I:I</formula1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</dataValidations>
  <hyperlinks>
    <hyperlink ref="D2" r:id="rId1" xr:uid="{2EF48D00-E88F-42DF-B882-6EB72F297862}"/>
    <hyperlink ref="D3" r:id="rId2" xr:uid="{3D0F0D59-666F-4DA3-9D15-40712BCDBE90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2023-11-25T12:41:01Z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