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4E8DF82-3991-4746-B468-EE925EB60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<sst xmlns="http://schemas.openxmlformats.org/spreadsheetml/2006/main" count="41" uniqueCount="38">
  <si>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</si>
  <si>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</si>
  <si>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</si>
  <si>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</si>
  <si>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</si>
  <si>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</si>
  <si>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</si>
  <si>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</si>
  <si>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</si>
  <si>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</si>
  <si>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</si>
  <si>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</si>
  <si>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</si>
  <si>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</si>
  <si>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</si>
  <si>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</si>
  <si>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</si>
  <si>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</si>
  <si>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</si>
  <si>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</si>
  <si>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</si>
  <si>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</si>
  <si>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</si>
  <si>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</si>
  <si>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</si>
  <si>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</si>
  <si>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</si>
  <si>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</si>
  <si>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Andrey Asenov</t>
  </si>
  <si>
    <t>Lyubomir Asenov</t>
  </si>
  <si>
    <t>Desislav Dranev</t>
  </si>
  <si>
    <t>o-connect@hotmail.com</t>
  </si>
  <si>
    <t>desislav@plasico.com</t>
  </si>
  <si>
    <t>O-Connect Premium Group  LTD</t>
  </si>
  <si>
    <t>Plasico Computers Ltd.</t>
  </si>
  <si>
    <t>898725579</t>
  </si>
  <si>
    <t>Sopharma Business Towers, building B, fl. 4 5 Lachezar Stanchev str. Sofia 1000</t>
  </si>
  <si>
    <t>17 kpaitan petko str. 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</si>
</sst>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islav@plasico.com" TargetMode="External"/><Relationship Id="rId2" Type="http://schemas.openxmlformats.org/officeDocument/2006/relationships/hyperlink" Target="mailto:o-connect@hotmail.com" TargetMode="External"/><Relationship Id="rId1" Type="http://schemas.openxmlformats.org/officeDocument/2006/relationships/hyperlink" Target="mailto:o-connec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359</v>
      </c>
      <c r="I2" s="11"/>
      <c r="J2" s="11">
        <v>889888888</v>
      </c>
      <c r="L2" s="7"/>
      <c r="M2" s="7"/>
      <c r="Q2" s="10" t="s">
        <v>36</v>
      </c>
      <c r="R2" s="10">
        <v>1000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359</v>
      </c>
      <c r="J3" s="11">
        <v>892222225</v>
      </c>
      <c r="L3" s="7"/>
      <c r="M3" s="7"/>
      <c r="Q3" s="10" t="s">
        <v>36</v>
      </c>
      <c r="R3" s="10">
        <v>1000</v>
      </c>
    </row>
    <row r="4" spans="1:20">
      <c r="B4" s="10" t="s">
        <v>30</v>
      </c>
      <c r="D4" s="9" t="s">
        <v>32</v>
      </c>
      <c r="E4" s="10" t="s">
        <v>34</v>
      </c>
      <c r="F4" s="6"/>
      <c r="H4" s="11">
        <v>359</v>
      </c>
      <c r="J4" s="11" t="s">
        <v>35</v>
      </c>
      <c r="L4" s="7"/>
      <c r="M4" s="7"/>
      <c r="Q4" s="10" t="s">
        <v>37</v>
      </c>
      <c r="R4" s="10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6"/>
  </conditionalFormatting>
  <conditionalFormatting sqref="I2">
    <cfRule type="duplicateValues" dxfId="3" priority="3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3" r:id="rId1" xr:uid="{50191159-3BA2-44C6-AC04-197822011BE6}"/>
    <hyperlink ref="D2" r:id="rId2" xr:uid="{6514BEE9-9DA7-4701-93F2-CA3136823F00}"/>
    <hyperlink ref="D4" r:id="rId3" xr:uid="{B58C204C-702D-4666-8B40-D3D301D6785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