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2\"/>
    </mc:Choice>
  </mc:AlternateContent>
  <xr:revisionPtr revIDLastSave="0" documentId="13_ncr:1_{9F0CB425-A97C-44FB-BE69-8E0244FC02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<sst xmlns="http://schemas.openxmlformats.org/spreadsheetml/2006/main" count="32" uniqueCount="32">
  <si>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</si>
  <si>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</si>
  <si>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</si>
  <si>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</si>
  <si>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</si>
  <si>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</si>
  <si>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</si>
  <si>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</si>
  <si>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</si>
  <si>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</si>
  <si>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</si>
  <si>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</si>
  <si>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</si>
  <si>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</si>
  <si>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</si>
  <si>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</si>
  <si>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</si>
  <si>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</si>
  <si>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</si>
  <si>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</si>
  <si>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</si>
  <si>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</si>
  <si>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</si>
  <si>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</si>
  <si>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</si>
  <si>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</si>
  <si>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</si>
  <si>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</si>
  <si>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MANAS MALHOTRA</t>
  </si>
  <si>
    <t>manas@excellwirelessinc.com</t>
  </si>
  <si>
    <t>EXCELL WIRELESS</t>
  </si>
  <si>
    <t>2250 MILAND AVE UNIT 25 SCARBOROUGH ONTARIO M1P 4R9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</si>
</sst>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0"/>
      <tableStyleElement type="headerRow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nas@excellwirelessin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29</v>
      </c>
      <c r="E2" s="6" t="s">
        <v>30</v>
      </c>
      <c r="F2" s="7"/>
      <c r="H2" s="6">
        <v>64</v>
      </c>
      <c r="J2" s="8">
        <v>74044674</v>
      </c>
      <c r="K2" s="6"/>
      <c r="Q2" s="6" t="s">
        <v>31</v>
      </c>
      <c r="R2" s="6"/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K2">
    <cfRule type="duplicateValues" dxfId="4" priority="26"/>
  </conditionalFormatting>
  <conditionalFormatting sqref="B2">
    <cfRule type="duplicateValues" dxfId="3" priority="4"/>
  </conditionalFormatting>
  <conditionalFormatting sqref="D2">
    <cfRule type="duplicateValues" dxfId="2" priority="3"/>
  </conditionalFormatting>
  <conditionalFormatting sqref="E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8178:D1048576" xr:uid="{9216B74B-8CF2-418F-9AA8-ACF4F0DEFF18}">
      <formula1>ISNUMBER(MATCH("*@*.?*",D1048175:D1048179,0))</formula1>
    </dataValidation>
    <dataValidation type="custom" allowBlank="1" showInputMessage="1" showErrorMessage="1" errorTitle="Required" error="Invalid eamil id" sqref="D1028167:D1048177" xr:uid="{C1343B26-BB57-434E-AF1D-6F1B670CC2FB}">
      <formula1>ISNUMBER(MATCH("*@*.?*",D1028164:D1028167,0))</formula1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8166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Enter valid number" error="(max 10 digit)" sqref="I2:I1048576 K1:K1048576" xr:uid="{E8C85762-DA9D-48F9-864B-4F79871C25DF}">
      <formula1>9</formula1>
      <formula2>10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FF378A9-0A36-4D22-974D-B69EF1132909}">
      <formula1>1000000000</formula1>
      <formula2>9999999999</formula2>
    </dataValidation>
  </dataValidations>
  <hyperlinks>
    <hyperlink ref="D2" r:id="rId1" xr:uid="{1E5610F0-F536-40EF-AFCF-A8B08D422446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2023-12-26T09:03:50Z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