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4DB221A-AD97-4A40-B9DB-D4AE422AA8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<sst xmlns="http://schemas.openxmlformats.org/spreadsheetml/2006/main" count="36" uniqueCount="36">
  <si>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</si>
  <si>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</si>
  <si>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</si>
  <si>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</si>
  <si>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</si>
  <si>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</si>
  <si>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</si>
  <si>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</si>
  <si>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</si>
  <si>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</si>
  <si>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</si>
  <si>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</si>
  <si>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</si>
  <si>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</si>
  <si>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</si>
  <si>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</si>
  <si>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</si>
  <si>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</si>
  <si>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</si>
  <si>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</si>
  <si>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</si>
  <si>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</si>
  <si>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</si>
  <si>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</si>
  <si>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</si>
  <si>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</si>
  <si>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</si>
  <si>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</si>
  <si>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Jonathan Alcala</t>
  </si>
  <si>
    <t>Juan D David Ordoñez C.</t>
  </si>
  <si>
    <t>jalcalac@gmail.com</t>
  </si>
  <si>
    <t>gerencia@cevsas.com</t>
  </si>
  <si>
    <t>Celmac SAS</t>
  </si>
  <si>
    <t>Canales Electronicos de Ventas SAS</t>
  </si>
  <si>
    <t>Avenida Calle 26, Numero 85D-55 Bogota</t>
  </si>
  <si>
    <t>Cra 51 No 9 C Sur-85 Medellin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</si>
</sst>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@cevsas.com" TargetMode="External"/><Relationship Id="rId1" Type="http://schemas.openxmlformats.org/officeDocument/2006/relationships/hyperlink" Target="mailto:jalcal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57</v>
      </c>
      <c r="J2" s="11">
        <v>3123185147</v>
      </c>
      <c r="L2" s="7"/>
      <c r="M2" s="7"/>
      <c r="Q2" s="10" t="s">
        <v>34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57</v>
      </c>
      <c r="J3" s="11">
        <v>3173683814</v>
      </c>
      <c r="L3" s="7"/>
      <c r="M3" s="7"/>
      <c r="Q3" s="10" t="s">
        <v>35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7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2D403A39-8CA0-47BF-B6C5-4AF07B1CF981}"/>
    <hyperlink ref="D3" r:id="rId2" xr:uid="{47CB0D6D-5BD4-4330-B353-593F0FE8024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