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3\"/>
    </mc:Choice>
  </mc:AlternateContent>
  <xr:revisionPtr revIDLastSave="0" documentId="13_ncr:1_{E693718A-BF0B-4043-B5E7-3F35532EEB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<sst xmlns="http://schemas.openxmlformats.org/spreadsheetml/2006/main" count="36" uniqueCount="36">
  <si>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</si>
  <si>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</si>
  <si>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</si>
  <si>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</si>
  <si>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</si>
  <si>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</si>
  <si>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</si>
  <si>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</si>
  <si>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</si>
  <si>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</si>
  <si>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</si>
  <si>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</si>
  <si>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</si>
  <si>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</si>
  <si>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</si>
  <si>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</si>
  <si>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</si>
  <si>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</si>
  <si>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</si>
  <si>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</si>
  <si>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</si>
  <si>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</si>
  <si>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</si>
  <si>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</si>
  <si>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</si>
  <si>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</si>
  <si>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</si>
  <si>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</si>
  <si>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Majid Maghrebi</t>
  </si>
  <si>
    <t>Kazi Mahafuz</t>
  </si>
  <si>
    <t>mahafuzk98@gmail.com</t>
  </si>
  <si>
    <t>MS</t>
  </si>
  <si>
    <t>Qubeta Electonics Trading LLC</t>
  </si>
  <si>
    <t>42503108</t>
  </si>
  <si>
    <t>Dubai</t>
  </si>
  <si>
    <t>C Block WareHouse C11 Dubai Airport Freezone Dubai UAE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</si>
</sst>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hafuzk9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/>
      <c r="E2" s="6" t="s">
        <v>31</v>
      </c>
      <c r="F2" s="7"/>
      <c r="H2" s="6">
        <v>971</v>
      </c>
      <c r="I2" s="8"/>
      <c r="J2" s="8">
        <v>556910090</v>
      </c>
      <c r="Q2" s="6" t="s">
        <v>35</v>
      </c>
      <c r="R2" s="6"/>
    </row>
    <row r="3" spans="1:20">
      <c r="B3" s="6" t="s">
        <v>29</v>
      </c>
      <c r="D3" s="7" t="s">
        <v>30</v>
      </c>
      <c r="E3" s="6" t="s">
        <v>32</v>
      </c>
      <c r="F3" s="7"/>
      <c r="H3" s="6">
        <v>971</v>
      </c>
      <c r="I3" s="8"/>
      <c r="J3" s="8" t="s">
        <v>33</v>
      </c>
      <c r="Q3" s="6" t="s">
        <v>34</v>
      </c>
      <c r="R3" s="6"/>
    </row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B2:B3">
    <cfRule type="duplicateValues" dxfId="5" priority="49"/>
  </conditionalFormatting>
  <conditionalFormatting sqref="D2:D3">
    <cfRule type="duplicateValues" dxfId="4" priority="50"/>
  </conditionalFormatting>
  <conditionalFormatting sqref="E2:E3">
    <cfRule type="duplicateValues" dxfId="3" priority="51"/>
  </conditionalFormatting>
  <conditionalFormatting sqref="I2:I3">
    <cfRule type="duplicateValues" dxfId="2" priority="52"/>
  </conditionalFormatting>
  <conditionalFormatting sqref="J2:J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A4B6C444-491A-40B4-BA50-5C7E402A366D}">
      <formula1>3</formula1>
      <formula2>20</formula2>
    </dataValidation>
    <dataValidation type="textLength" allowBlank="1" showInputMessage="1" showErrorMessage="1" errorTitle="Required" error="Must contain 3 to 20 characters" sqref="C1" xr:uid="{F893E29D-9EA0-405D-B60C-8A4471FA473A}">
      <formula1>3</formula1>
      <formula2>20</formula2>
    </dataValidation>
    <dataValidation type="textLength" showInputMessage="1" showErrorMessage="1" errorTitle="Required" error="must be more than 3 characters" sqref="E1" xr:uid="{E37A2BCB-ECC7-4816-A49B-4B0255D49A55}">
      <formula1>3</formula1>
      <formula2>50</formula2>
    </dataValidation>
    <dataValidation type="custom" allowBlank="1" showInputMessage="1" showErrorMessage="1" errorTitle="Required" error="Invalid eamil id" sqref="D1048089:D1048576" xr:uid="{9EAE46FB-0DD8-4275-BCDC-BCBCD644C09E}">
      <formula1>ISNUMBER(MATCH("*@*.?*",D1048086:D1048090,0))</formula1>
    </dataValidation>
    <dataValidation type="custom" allowBlank="1" showInputMessage="1" showErrorMessage="1" errorTitle="Required" error="Invalid eamil id" sqref="D1028078:D1048088" xr:uid="{B0531F46-0111-4547-9846-86E61BDC54BA}">
      <formula1>ISNUMBER(MATCH("*@*.?*",D1028075:D1028078,0))</formula1>
    </dataValidation>
    <dataValidation type="custom" allowBlank="1" showInputMessage="1" showErrorMessage="1" errorTitle="Required" error="Invalid eamil id" sqref="D2:D4" xr:uid="{A9524168-BDEA-4BE2-BDF6-6A56B33B6D74}">
      <formula1>ISNUMBER(MATCH("*@*.?*",D2:D2,0))</formula1>
    </dataValidation>
    <dataValidation type="custom" allowBlank="1" showInputMessage="1" showErrorMessage="1" errorTitle="Required" error="Invalid eamil id" sqref="D5:D1028077" xr:uid="{54E12B24-CC9F-4322-A173-810D21BEAE2A}">
      <formula1>ISNUMBER(MATCH("*@*.?*",D4:D5,0))</formula1>
    </dataValidation>
    <dataValidation type="custom" allowBlank="1" showInputMessage="1" showErrorMessage="1" errorTitle="Numbers Only" sqref="I1" xr:uid="{31FD021B-515A-4E7D-B910-647B90BE4B5F}">
      <formula1>I:I</formula1>
    </dataValidation>
    <dataValidation type="textLength" allowBlank="1" showInputMessage="1" showErrorMessage="1" errorTitle="please enter proper data" error="(5-100 charchater)" sqref="O2:P1048576" xr:uid="{81FC6673-3D03-45FC-A9F9-AB96BBCDD399}">
      <formula1>5</formula1>
      <formula2>100</formula2>
    </dataValidation>
    <dataValidation type="textLength" allowBlank="1" showInputMessage="1" showErrorMessage="1" errorTitle="Enter valid number" error="(max 10 digit)" sqref="K1:K1048576 I2:I1048576" xr:uid="{02C864DA-B6DB-40AD-A86B-CE8DB6D5297F}">
      <formula1>9</formula1>
      <formula2>10</formula2>
    </dataValidation>
    <dataValidation type="textLength" allowBlank="1" showInputMessage="1" showErrorMessage="1" errorTitle="Required" error="(3-20 character) " sqref="B2:B1048576" xr:uid="{8644B933-2611-402D-BF4B-80DEE1E00419}">
      <formula1>3</formula1>
      <formula2>20</formula2>
    </dataValidation>
    <dataValidation type="textLength" allowBlank="1" showInputMessage="1" showErrorMessage="1" errorTitle="Required" error="(3-20 character)" sqref="C2:C1048576" xr:uid="{D6C2E733-C001-401C-88EF-487B284CDF15}">
      <formula1>3</formula1>
      <formula2>20</formula2>
    </dataValidation>
    <dataValidation type="textLength" allowBlank="1" showInputMessage="1" showErrorMessage="1" errorTitle="5 - 50 chacharter allowed" sqref="F2:G1048576" xr:uid="{F111674E-D8F0-44D8-8A0C-709AE2CCA501}">
      <formula1>5</formula1>
      <formula2>50</formula2>
    </dataValidation>
    <dataValidation type="date" allowBlank="1" showInputMessage="1" showErrorMessage="1" errorTitle="please enter valid date" sqref="L2:M1048576" xr:uid="{D9E5FC91-8795-410B-A355-F0E03128F840}">
      <formula1>18264</formula1>
      <formula2>54789</formula2>
    </dataValidation>
    <dataValidation type="custom" allowBlank="1" showInputMessage="1" showErrorMessage="1" errorTitle="only Y or N" sqref="N2:N1048576" xr:uid="{EF9FFB19-2848-42C5-A321-43F66F0DA1E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26D9BE0-3B19-432A-93FC-3F45966EB846}">
      <formula1>1000000000</formula1>
      <formula2>9999999999</formula2>
    </dataValidation>
  </dataValidations>
  <hyperlinks>
    <hyperlink ref="D3" r:id="rId1" xr:uid="{6F79422D-D456-4115-BB89-D892EA8E691D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3AAE62E5-0DFF-4B54-917E-987048A67318}">
          <x14:formula1>
            <xm:f>Sheet2!$A$1:$A$8</xm:f>
          </x14:formula1>
          <xm:sqref>A2:A1048576</xm:sqref>
        </x14:dataValidation>
        <x14:dataValidation type="list" allowBlank="1" showInputMessage="1" showErrorMessage="1" xr:uid="{85A3730C-4493-4B7E-8D5A-54FD9BFFD7B2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2024-01-01T13:06:40Z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