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3\"/>
    </mc:Choice>
  </mc:AlternateContent>
  <xr:revisionPtr revIDLastSave="0" documentId="13_ncr:1_{056F0DA9-0DF2-4406-B9C5-FE3BDC4D30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<sst xmlns="http://schemas.openxmlformats.org/spreadsheetml/2006/main" count="478" uniqueCount="449">
  <si>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</si>
  <si>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</si>
  <si>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</si>
  <si>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</si>
  <si>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</si>
  <si>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</si>
  <si>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</si>
  <si>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</si>
  <si>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</si>
  <si>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</si>
  <si>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</si>
  <si>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</si>
  <si>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</si>
  <si>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</si>
  <si>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</si>
  <si>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</si>
  <si>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</si>
  <si>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</si>
  <si>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</si>
  <si>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</si>
  <si>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</si>
  <si>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</si>
  <si>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</si>
  <si>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</si>
  <si>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</si>
  <si>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</si>
  <si>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</si>
  <si>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</si>
  <si>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Riyazuddin Bhati</t>
  </si>
  <si>
    <t>Adnan Ahmed</t>
  </si>
  <si>
    <t>Imran Sattar Khan</t>
  </si>
  <si>
    <t>Hijum Poomakoth</t>
  </si>
  <si>
    <t>Ashley Mathew</t>
  </si>
  <si>
    <t>Syed Zia</t>
  </si>
  <si>
    <t>MD Faisal Faruk</t>
  </si>
  <si>
    <t>Abdullah</t>
  </si>
  <si>
    <t>Monika</t>
  </si>
  <si>
    <t>Mohammad Nimer</t>
  </si>
  <si>
    <t>Mohamad Tawfick</t>
  </si>
  <si>
    <t>Subash Kadel</t>
  </si>
  <si>
    <t>Gouse Pasha</t>
  </si>
  <si>
    <t>Mahmoud Elshrif</t>
  </si>
  <si>
    <t>Yusuf Bohari</t>
  </si>
  <si>
    <t>Harish Kedia</t>
  </si>
  <si>
    <t>Khaled Zaky</t>
  </si>
  <si>
    <t>Mohamed Nour</t>
  </si>
  <si>
    <t>Mohamed Naser</t>
  </si>
  <si>
    <t>Suhail Mohamed</t>
  </si>
  <si>
    <t>Mohan Lal Tanwani</t>
  </si>
  <si>
    <t>Irina</t>
  </si>
  <si>
    <t>Kamil Momin</t>
  </si>
  <si>
    <t>Medhat Eldeeb</t>
  </si>
  <si>
    <t>Mayank Loharuka</t>
  </si>
  <si>
    <t>Alfatin FZCO</t>
  </si>
  <si>
    <t>Shams Kakar</t>
  </si>
  <si>
    <t>Pratik Methankar</t>
  </si>
  <si>
    <t>MD Nashir Uddin</t>
  </si>
  <si>
    <t>Ali Hussain Khna</t>
  </si>
  <si>
    <t>Majid Maghrebi</t>
  </si>
  <si>
    <t>Baker Basharat</t>
  </si>
  <si>
    <t>Belal</t>
  </si>
  <si>
    <t>Mostafa Saleh</t>
  </si>
  <si>
    <t>Paul Morcos</t>
  </si>
  <si>
    <t>Shareef TKP</t>
  </si>
  <si>
    <t>Khaleel Ummerudheen</t>
  </si>
  <si>
    <t>Amira Mahmoud</t>
  </si>
  <si>
    <t>Shabeer P</t>
  </si>
  <si>
    <t>Karim Hamdy</t>
  </si>
  <si>
    <t>Taher Saifee</t>
  </si>
  <si>
    <t>Sadiq</t>
  </si>
  <si>
    <t>Essa Mohib</t>
  </si>
  <si>
    <t>Akbar Khabibov</t>
  </si>
  <si>
    <t>Suchit Kumar</t>
  </si>
  <si>
    <t>Sandeep Limaye</t>
  </si>
  <si>
    <t>Neeraj Kichlu</t>
  </si>
  <si>
    <t>Gavin G. Lourenco</t>
  </si>
  <si>
    <t>Sajeer Kottoran</t>
  </si>
  <si>
    <t>Mohammed Mizan</t>
  </si>
  <si>
    <t>Onyewuchi Ukwenga</t>
  </si>
  <si>
    <t>Manoj Kumar</t>
  </si>
  <si>
    <t xml:space="preserve">Somu Kumar </t>
  </si>
  <si>
    <t>Rathis Mohamed Ali</t>
  </si>
  <si>
    <t>Kazi Mahafuz</t>
  </si>
  <si>
    <t>Mulla Ahmad</t>
  </si>
  <si>
    <t>Hamdullah</t>
  </si>
  <si>
    <t>Abdul Hamid</t>
  </si>
  <si>
    <t>Nishat Sadekar</t>
  </si>
  <si>
    <t>Dimitry Kikacheishvili</t>
  </si>
  <si>
    <t>Mohamed Omar</t>
  </si>
  <si>
    <t>Raveena Sirani ( Ruhi )</t>
  </si>
  <si>
    <t>Vaibhav Seth</t>
  </si>
  <si>
    <t>Firas AL-Bayati</t>
  </si>
  <si>
    <t>Mohammad Alsamara</t>
  </si>
  <si>
    <t>Sayed Hassaan</t>
  </si>
  <si>
    <t>Yuze Jiang</t>
  </si>
  <si>
    <t>Kamran Hameed</t>
  </si>
  <si>
    <t>Yousef Eyni</t>
  </si>
  <si>
    <t>Naru Gopal Sahoo</t>
  </si>
  <si>
    <t>Manoj Lachmandas</t>
  </si>
  <si>
    <t>Jose Thomas</t>
  </si>
  <si>
    <t>Muhammad Jawed</t>
  </si>
  <si>
    <t>Hitesh K Rupani</t>
  </si>
  <si>
    <t>Punit Agrawal</t>
  </si>
  <si>
    <t>Mohmoud Tawfiq</t>
  </si>
  <si>
    <t>Karim Abuzahr</t>
  </si>
  <si>
    <t>Yusuf</t>
  </si>
  <si>
    <t>Cendy Albacete</t>
  </si>
  <si>
    <t>Hashir Ali</t>
  </si>
  <si>
    <t>Amna Jalal</t>
  </si>
  <si>
    <t>Imad Alattar</t>
  </si>
  <si>
    <t>Ilya Kovalev</t>
  </si>
  <si>
    <t>Aslam Hakimji</t>
  </si>
  <si>
    <t>Syed Ahmed Faizan</t>
  </si>
  <si>
    <t>Mittali Singh</t>
  </si>
  <si>
    <t>Syed Saqib Kadri</t>
  </si>
  <si>
    <t>Mohammad Nasir Siddqui</t>
  </si>
  <si>
    <t>Shahed Albash</t>
  </si>
  <si>
    <t>Irfan Rana</t>
  </si>
  <si>
    <t>Nazir Kagdi</t>
  </si>
  <si>
    <t>riyazikra@gmail.com</t>
  </si>
  <si>
    <t>adnan@movilkingdom.com</t>
  </si>
  <si>
    <t>acomimran@gmail.com</t>
  </si>
  <si>
    <t>hijum@redgulf.net</t>
  </si>
  <si>
    <t>Ashley@tecHello.io</t>
  </si>
  <si>
    <t>syed@nexus-tech.shop</t>
  </si>
  <si>
    <t>agplus.sales@amirgroup.ae</t>
  </si>
  <si>
    <t>Monika@unitedfreights.com</t>
  </si>
  <si>
    <t>tawfick@blackeaglegroup.ae</t>
  </si>
  <si>
    <t>nscmobile20@gmail.com</t>
  </si>
  <si>
    <t>skyworldmobile2023@gmail.com</t>
  </si>
  <si>
    <t>elshrif6@yahoo.com</t>
  </si>
  <si>
    <t>yusuf@myrtlefze.com</t>
  </si>
  <si>
    <t>harish@kktelecom.ae</t>
  </si>
  <si>
    <t>khaled.zaky@orglogistics.com</t>
  </si>
  <si>
    <t>mohamed.nour@orglogistics.com</t>
  </si>
  <si>
    <t>nationaltelecomfzllc@gmail.com</t>
  </si>
  <si>
    <t>suhail@kenrod.ae</t>
  </si>
  <si>
    <t>irina@changingtree.ae</t>
  </si>
  <si>
    <t>kamilmomin012021@gmail.com</t>
  </si>
  <si>
    <t>medhar@alfalogistics-uae.com</t>
  </si>
  <si>
    <t>mayank@harshintl.ae</t>
  </si>
  <si>
    <t>info@alfatin.ae</t>
  </si>
  <si>
    <t>shamsk.kakar786@gmail.com</t>
  </si>
  <si>
    <t>pratik@futurex.ae</t>
  </si>
  <si>
    <t>ali.khan@comusfze.com</t>
  </si>
  <si>
    <t>info@almasargt.com</t>
  </si>
  <si>
    <t>bakker.b@axiomtelecom.com</t>
  </si>
  <si>
    <t>nurulislam91695@gmail.com</t>
  </si>
  <si>
    <t>mostafa.saleh@ugitrading.com</t>
  </si>
  <si>
    <t>paul.conceptwholesale@gmail.com</t>
  </si>
  <si>
    <t>shareef.nextel@gmail.com</t>
  </si>
  <si>
    <t>enquiry@fastride.ae</t>
  </si>
  <si>
    <t>amgfzc@gmail.com</t>
  </si>
  <si>
    <t>shabeer.nextel@gmail.com</t>
  </si>
  <si>
    <t>k.hamdy@orglogistics.com</t>
  </si>
  <si>
    <t>fururecelltrading@gmail.com</t>
  </si>
  <si>
    <t>essa.mohib@gmail.com</t>
  </si>
  <si>
    <t>ak@polarstargrouop.com</t>
  </si>
  <si>
    <t>suchit@texub.com</t>
  </si>
  <si>
    <t>sandeep@texub.com</t>
  </si>
  <si>
    <t>kichlu@agioimage.ae</t>
  </si>
  <si>
    <t>sales@3smiddleeast.com</t>
  </si>
  <si>
    <t>info@solutionhubdxb.com</t>
  </si>
  <si>
    <t>info@touchteldubai.com</t>
  </si>
  <si>
    <t>onye.ukwenga@pcsww.com</t>
  </si>
  <si>
    <t>shah.telecom2020@gmail.com</t>
  </si>
  <si>
    <t>mamphone7@gmail.com</t>
  </si>
  <si>
    <t>mahafuzk98@gmail.com</t>
  </si>
  <si>
    <t>nishat@phonesmart.ae</t>
  </si>
  <si>
    <t>dimitry.kikacheishvili@zoommer.com</t>
  </si>
  <si>
    <t>mohamed.omar@orglogistics.com</t>
  </si>
  <si>
    <t>coordinator@crownfze.com</t>
  </si>
  <si>
    <t>sales@lotuscargo.net</t>
  </si>
  <si>
    <t>firas@radius-me.com</t>
  </si>
  <si>
    <t>sma9003@hotmail.com</t>
  </si>
  <si>
    <t>cellestofzco@gmail.com</t>
  </si>
  <si>
    <t>yuze.jiang@outlook.com</t>
  </si>
  <si>
    <t>kamran@thekukoo.com</t>
  </si>
  <si>
    <t>info@atlashayat.com</t>
  </si>
  <si>
    <t>w6@leadingedgedafza.com</t>
  </si>
  <si>
    <t>manoj@celltech.com.hk</t>
  </si>
  <si>
    <t>j.thomas@thanayyan.com</t>
  </si>
  <si>
    <t>mjawed3031988@gmail.com</t>
  </si>
  <si>
    <t>tfimpex.mea@gmail.com</t>
  </si>
  <si>
    <t>boltonelectronics1@gmail.com</t>
  </si>
  <si>
    <t>m.tawfiq@thanayyan.com</t>
  </si>
  <si>
    <t>karim@spade.net</t>
  </si>
  <si>
    <t>cendy@blueteccomputers.com</t>
  </si>
  <si>
    <t>hashir@dgland.ae</t>
  </si>
  <si>
    <t>amna@fllogistics.com</t>
  </si>
  <si>
    <t>info@jesseralbosphorus.com</t>
  </si>
  <si>
    <t>ilya.kovalev@paralleleast.com</t>
  </si>
  <si>
    <t>aslam@brandchannel.ae</t>
  </si>
  <si>
    <t>faizan.syed@dhl.com</t>
  </si>
  <si>
    <t>mittali@futurex.ae</t>
  </si>
  <si>
    <t>skadri@globelinkllc.com</t>
  </si>
  <si>
    <t>Nasir@globelinkllc.com</t>
  </si>
  <si>
    <t>shahed@ctifzco.com</t>
  </si>
  <si>
    <t>ahlamhayatphones@gmail.com</t>
  </si>
  <si>
    <t>info@jaberlogistics.com</t>
  </si>
  <si>
    <t>Z&amp;B International</t>
  </si>
  <si>
    <t>Movil Kingdom</t>
  </si>
  <si>
    <t>Alpha Communications LLC</t>
  </si>
  <si>
    <t>Redgulf</t>
  </si>
  <si>
    <t>Tec Hello</t>
  </si>
  <si>
    <t>Nexus-Tech</t>
  </si>
  <si>
    <t>AG Plus</t>
  </si>
  <si>
    <t>NK Mobile Phones</t>
  </si>
  <si>
    <t>United Freight Network FZCO</t>
  </si>
  <si>
    <t>Remobile</t>
  </si>
  <si>
    <t>Black Eagle Group</t>
  </si>
  <si>
    <t>NSC Mobile Phones LLC</t>
  </si>
  <si>
    <t>Sky World Mobile</t>
  </si>
  <si>
    <t>Voda Tell</t>
  </si>
  <si>
    <t>Myrtle International FZ LLC</t>
  </si>
  <si>
    <t>KK Telecom</t>
  </si>
  <si>
    <t>ORG LOGISTICS</t>
  </si>
  <si>
    <t>National Telecom FZ LLC</t>
  </si>
  <si>
    <t>Kenrod</t>
  </si>
  <si>
    <t>Vahedna Middle East FZE</t>
  </si>
  <si>
    <t>Changing Tree</t>
  </si>
  <si>
    <t>GWP General Trading LLC</t>
  </si>
  <si>
    <t>Alfa Logistics</t>
  </si>
  <si>
    <t>Harsh International</t>
  </si>
  <si>
    <t>Balochistan Satellite Mobile</t>
  </si>
  <si>
    <t>Futurex</t>
  </si>
  <si>
    <t>-</t>
  </si>
  <si>
    <t xml:space="preserve">COMUS </t>
  </si>
  <si>
    <t>MS</t>
  </si>
  <si>
    <t>Axiom Telecom</t>
  </si>
  <si>
    <t>MARYAM ABBAS MOBILE PHONES TRADING LLC</t>
  </si>
  <si>
    <t>UGI International</t>
  </si>
  <si>
    <t>CONCEPT</t>
  </si>
  <si>
    <t xml:space="preserve">Nextel Digital Planet </t>
  </si>
  <si>
    <t>Fast Ride Shipping LLC</t>
  </si>
  <si>
    <t>AMG General Trading</t>
  </si>
  <si>
    <t>Nextel Digital Planet</t>
  </si>
  <si>
    <t>Apollo Distribution</t>
  </si>
  <si>
    <t>Future Cell Electronics Trading LLC</t>
  </si>
  <si>
    <t>Royal Telecom</t>
  </si>
  <si>
    <t xml:space="preserve">POLAR STAR GROUP </t>
  </si>
  <si>
    <t>TEXUB</t>
  </si>
  <si>
    <t>Aal Jaafar Trading LLC</t>
  </si>
  <si>
    <t>3S Business</t>
  </si>
  <si>
    <t>Solution Hub DXB</t>
  </si>
  <si>
    <t>Touch Tel</t>
  </si>
  <si>
    <t>PCS Wireless</t>
  </si>
  <si>
    <t>Shah Telecom Trading LLC</t>
  </si>
  <si>
    <t>SuperDeals</t>
  </si>
  <si>
    <t>Mam Phone Trading LLC</t>
  </si>
  <si>
    <t>Qubeta Electonics Trading LLC</t>
  </si>
  <si>
    <t>Orange Line Phones Trading LLC</t>
  </si>
  <si>
    <t>Phone Smart FZCO</t>
  </si>
  <si>
    <t>Zoommer International FZCO</t>
  </si>
  <si>
    <t>Crown Logistics FZCO</t>
  </si>
  <si>
    <t>LOTUS CARGO FZCO</t>
  </si>
  <si>
    <t>Radius</t>
  </si>
  <si>
    <t>Samara Phone LLC</t>
  </si>
  <si>
    <t>Cellesto FZE</t>
  </si>
  <si>
    <t>Century Promise Communications FZCO</t>
  </si>
  <si>
    <t>KUKOO ELECTRONICS TRADING LLC</t>
  </si>
  <si>
    <t>Atlas Alhayat Genal Trading LLC</t>
  </si>
  <si>
    <t xml:space="preserve">LEADING EDGE </t>
  </si>
  <si>
    <t>Celltech FZCO</t>
  </si>
  <si>
    <t>Al Thanayyan International CO</t>
  </si>
  <si>
    <t>SJ Mobile Shop</t>
  </si>
  <si>
    <t>Telefrost Impex</t>
  </si>
  <si>
    <t>MHTUAE</t>
  </si>
  <si>
    <t>Spade</t>
  </si>
  <si>
    <t>DIGITONE INTERNATIONAL LLC</t>
  </si>
  <si>
    <t>Bluetec Computers LLC</t>
  </si>
  <si>
    <t>DG LAND</t>
  </si>
  <si>
    <t>Frontline Logistics</t>
  </si>
  <si>
    <t>Jesser Albosphorus General Trading LLC</t>
  </si>
  <si>
    <t>Parallel East FZCO</t>
  </si>
  <si>
    <t>Brand Channel</t>
  </si>
  <si>
    <t>Danzas</t>
  </si>
  <si>
    <t xml:space="preserve">Futurex </t>
  </si>
  <si>
    <t>GLOBELINK INTERNATIONAL FZCO</t>
  </si>
  <si>
    <t>CTI Telecom FZCO</t>
  </si>
  <si>
    <t>Hayat Phones</t>
  </si>
  <si>
    <t>Jaber Logistics CO LLC</t>
  </si>
  <si>
    <t>www.tecHello.io</t>
  </si>
  <si>
    <t>www.nexus-tech.shop</t>
  </si>
  <si>
    <t>www.amirgroup.ae</t>
  </si>
  <si>
    <t>http://remobile.tech</t>
  </si>
  <si>
    <t>www.blackeaglegroup.ae</t>
  </si>
  <si>
    <t>www.orglogistics.com</t>
  </si>
  <si>
    <t>www.vahedna.com</t>
  </si>
  <si>
    <t>www.changingtree.ae</t>
  </si>
  <si>
    <t>www.alfalogistics-uae.com</t>
  </si>
  <si>
    <t>www.futurex.ae</t>
  </si>
  <si>
    <t>www.comusfze.com</t>
  </si>
  <si>
    <t>www.axiomtelecom.com</t>
  </si>
  <si>
    <t>www.ugitrading.com</t>
  </si>
  <si>
    <t>www.conceptwholesale.com</t>
  </si>
  <si>
    <t>www.nextdigitalplanetuae.com</t>
  </si>
  <si>
    <t>www.fastride.ae</t>
  </si>
  <si>
    <t>www.apollodistri.com</t>
  </si>
  <si>
    <t>www.futurecellshop.com</t>
  </si>
  <si>
    <t>www.polarstargroup.com</t>
  </si>
  <si>
    <t>www.texub.com</t>
  </si>
  <si>
    <t>www.800mypro.com</t>
  </si>
  <si>
    <t>www.solutionhuddxb.com</t>
  </si>
  <si>
    <t>www.touchtelglobal.com</t>
  </si>
  <si>
    <t>www.pcsww.com</t>
  </si>
  <si>
    <t>www.superdealstrading.ae</t>
  </si>
  <si>
    <t>sinthaazeez@gmail.com</t>
  </si>
  <si>
    <t>www.zoommer.com</t>
  </si>
  <si>
    <t>www.lotuscargo.org</t>
  </si>
  <si>
    <t>www.radius-me.com</t>
  </si>
  <si>
    <t>www.samaraphone.com</t>
  </si>
  <si>
    <t>www.thanayyan.com</t>
  </si>
  <si>
    <t>www.telefrostimpex.com</t>
  </si>
  <si>
    <t>www.mhtuae.com</t>
  </si>
  <si>
    <t>www.spade.net</t>
  </si>
  <si>
    <t>www.digitone.me</t>
  </si>
  <si>
    <t>www.blueteccomputers.com</t>
  </si>
  <si>
    <t>www.jesseralbosphorus.com</t>
  </si>
  <si>
    <t>www.paralleleast.com</t>
  </si>
  <si>
    <t>www.brandchannel.ae</t>
  </si>
  <si>
    <t>www.jaberlogistics.com</t>
  </si>
  <si>
    <t>42675485</t>
  </si>
  <si>
    <t>45488559</t>
  </si>
  <si>
    <t xml:space="preserve"> 507357799</t>
  </si>
  <si>
    <t xml:space="preserve"> 554176557</t>
  </si>
  <si>
    <t>43313024</t>
  </si>
  <si>
    <t>42996977</t>
  </si>
  <si>
    <t xml:space="preserve"> 505166621</t>
  </si>
  <si>
    <t>45294201</t>
  </si>
  <si>
    <t>48353736</t>
  </si>
  <si>
    <t xml:space="preserve"> 526268052</t>
  </si>
  <si>
    <t xml:space="preserve"> 505912376</t>
  </si>
  <si>
    <t xml:space="preserve"> 527862411</t>
  </si>
  <si>
    <t>42230848</t>
  </si>
  <si>
    <t xml:space="preserve"> 509042957</t>
  </si>
  <si>
    <t>42870550</t>
  </si>
  <si>
    <t>43515853</t>
  </si>
  <si>
    <t>42559798</t>
  </si>
  <si>
    <t>42357779</t>
  </si>
  <si>
    <t>43542474</t>
  </si>
  <si>
    <t>43101084</t>
  </si>
  <si>
    <t>42727277</t>
  </si>
  <si>
    <t xml:space="preserve"> 505347520</t>
  </si>
  <si>
    <t>42828570</t>
  </si>
  <si>
    <t xml:space="preserve"> 529569698</t>
  </si>
  <si>
    <t>42712277</t>
  </si>
  <si>
    <t xml:space="preserve"> 543677023</t>
  </si>
  <si>
    <t>42763999</t>
  </si>
  <si>
    <t>43378323</t>
  </si>
  <si>
    <t>43955747</t>
  </si>
  <si>
    <t>44919980</t>
  </si>
  <si>
    <t>42947156</t>
  </si>
  <si>
    <t xml:space="preserve"> 506990076</t>
  </si>
  <si>
    <t>9900016799</t>
  </si>
  <si>
    <t>42343313</t>
  </si>
  <si>
    <t>42503108</t>
  </si>
  <si>
    <t xml:space="preserve"> 042719973</t>
  </si>
  <si>
    <t>42594828</t>
  </si>
  <si>
    <t xml:space="preserve"> 588908474</t>
  </si>
  <si>
    <t>50842220</t>
  </si>
  <si>
    <t xml:space="preserve"> 522053479</t>
  </si>
  <si>
    <t>42999735</t>
  </si>
  <si>
    <t xml:space="preserve"> 565678707</t>
  </si>
  <si>
    <t xml:space="preserve"> 564727666</t>
  </si>
  <si>
    <t>42660322</t>
  </si>
  <si>
    <t>43597373</t>
  </si>
  <si>
    <t>45472765</t>
  </si>
  <si>
    <t>5325015479</t>
  </si>
  <si>
    <t xml:space="preserve"> 505951530</t>
  </si>
  <si>
    <t xml:space="preserve"> 503374754</t>
  </si>
  <si>
    <t>PO Box 92895 Warehouse G24 Dubai Airport Free Zone Dubai UAE</t>
  </si>
  <si>
    <t>Warehouse E17 Dubai Airport Freezone</t>
  </si>
  <si>
    <t>107 Mobile Plaza Opp Naif Police Station Diera Dubai UAE</t>
  </si>
  <si>
    <t>Dafza 7WA 2042 PO BOX 127877</t>
  </si>
  <si>
    <t>NYC, Dubai</t>
  </si>
  <si>
    <t>Al Barsha 1 Rasis Business Center Floor 4 Office Number 81 PO Box 10736</t>
  </si>
  <si>
    <t>J16 Dubai Airport Freezone</t>
  </si>
  <si>
    <t>1st Floor 103 AL Kareem Manzil Bldg Naif Road Deira Dubai UAE</t>
  </si>
  <si>
    <t>E17 Dubai Airport Free Zone PO Box 371979</t>
  </si>
  <si>
    <t>FZCO Dafza 4W Bldg Block A Office G-19</t>
  </si>
  <si>
    <t>Dubai</t>
  </si>
  <si>
    <t>Mobile Plaza Bldg Office 307 Behind Naif Car Parking Deira Dubai UAE</t>
  </si>
  <si>
    <t>Office No 201 Mariyam Bldg Behind Al Souq AL Shabi Naif Deira Dubai UAE</t>
  </si>
  <si>
    <t>Dubai Deira Frij Murar Al Khaleej Street Behind Pizza Hut Opp Hyatt Regency Hotel</t>
  </si>
  <si>
    <t>Deira Tower 312 Near Baniyas Metro Station Deira Dubai</t>
  </si>
  <si>
    <t>Dubai Airport Freezone Dubai UAE</t>
  </si>
  <si>
    <t>F03/E04 Dubai Airport Freezone</t>
  </si>
  <si>
    <t>MBAM0207 Service Block Al Jazirah Al Hamra Ind Freezone FZ Rakez UAE</t>
  </si>
  <si>
    <t>Abraj Shopping Centre 6th floor Office No 605 Near Sabkha Bus Station Deira Dubai UAE</t>
  </si>
  <si>
    <t>PO Box 31249 Dubai UAE</t>
  </si>
  <si>
    <t>Bldg 5 Office No 403 Near Mian Jee Al Murar Deira Dubai</t>
  </si>
  <si>
    <t>DAFZA Office K09</t>
  </si>
  <si>
    <t>PO Box 14858 Dubai UAE</t>
  </si>
  <si>
    <t>Warehouse D03 LIU Dubai Airport Freezone Dubai</t>
  </si>
  <si>
    <t>Ayal Nasir Opp Eagle Hotel Deira Dubai UAE</t>
  </si>
  <si>
    <t>6WA 209 Dubai Airport Freezone PO BOX 371737 Dubai UAE</t>
  </si>
  <si>
    <t>Mobile Plaza Bldg Office 108 1st floor Behind Naif Car Parking Deira Dubai UAE</t>
  </si>
  <si>
    <t>The Prime Tower 1609 &amp; 1610 Business Bay Dubai</t>
  </si>
  <si>
    <t>C Block WareHouse C11 Dubai Airport Freezone Dubai UAE</t>
  </si>
  <si>
    <t>Axiom Town Dubai Silicon Oasis 626 Nadd Hessa PO Box 9266 Duabai UAE</t>
  </si>
  <si>
    <t>Ayal Nasir Bldg Near Naif Police Station Deira Dubai UAE</t>
  </si>
  <si>
    <t>Office NO 206 Al Murar Bldg Al Khaleej Road Deira Dubai UAE</t>
  </si>
  <si>
    <t>Dubai Airport Freezone 9W C194</t>
  </si>
  <si>
    <t>PO Box 39071 M6 Bldg Shop NO 8 Behind West Hotel Al Murarr Deira Dubai UAE</t>
  </si>
  <si>
    <t>PO Box 183823 Dubai UAE</t>
  </si>
  <si>
    <t>Dubai Airport Freezone B21 UAE</t>
  </si>
  <si>
    <t>Bldg 4EB Office Number 741 Dubai Airport Freezone Dafza Dubai UAE</t>
  </si>
  <si>
    <t>PO Box 41416 Ground Floor Shop 10 AL Zarooni Bldg Behind West Hotel Deira Dubai UAE</t>
  </si>
  <si>
    <t>4EB 348 3rd Floor 4 East B Dubai Airport Freezone Dubai UAE</t>
  </si>
  <si>
    <t>The One Tower 47th Floor Tecom Barsha Heights Dubai UAE</t>
  </si>
  <si>
    <t>1401 AL Manara Tower Business Bay Dubai UAE</t>
  </si>
  <si>
    <t>PO Box 2985 Street 2 Oud Metha Dubai UAE</t>
  </si>
  <si>
    <t>2205 Shaikh Rashid Tower Dubai World Trade Center Shiekh Zayed Road Dubai UAE</t>
  </si>
  <si>
    <t>Shop 14 Al Telal Bldg Near Super Kid Resturant Al Karama</t>
  </si>
  <si>
    <t>Unit 1404 Aspect Tower lift Lobby A Business Bay Dubai UAE</t>
  </si>
  <si>
    <t>PO Box 371991 Dubai Dafza E15</t>
  </si>
  <si>
    <t>Mobile Plaza Bldg Office 105 Naif Road Deira Dubai UAE</t>
  </si>
  <si>
    <t>M095 2W Mezzanaine Floor Dubai Freezone Dubai</t>
  </si>
  <si>
    <t>Shop NO 3 Near Hawaar Hotel Deira Dubai UAE</t>
  </si>
  <si>
    <t>PO Box 171342 Al Musalla Road Behind Ayyal Naser Masjid Opp Karachi Darbar Deira Dubai UAE</t>
  </si>
  <si>
    <t>7W-B G097 Dubai Airport Freezone Dafza Dubai UAE</t>
  </si>
  <si>
    <t>Warehouse G05 Dafza Dubai UAE</t>
  </si>
  <si>
    <t>Dafza Freezone</t>
  </si>
  <si>
    <t>D-4 Dubai Airport Freezone PO BOX 371291 Dubai UAE</t>
  </si>
  <si>
    <t>PO Box 251200 Behind Mashreq Bank Frij Al Murar Deira Dubai UAE</t>
  </si>
  <si>
    <t>PO BOX 371950 Office 2057 Bldg 7WA Dubai Airport Freezone Dubai UAE</t>
  </si>
  <si>
    <t>PO Box 54476 W4B 152 Dubai Airport Freezone Dubai UAE</t>
  </si>
  <si>
    <t>Office No 907 Emirates Old GHO Bldg Baniyas Road Deira Dubai</t>
  </si>
  <si>
    <t>No 312 AL Massa Tower 2 Sheykh Zayed Road Dubai UAE</t>
  </si>
  <si>
    <t>Leading Edge Mobility Fze Dubai Airport Freezone Dafza Warehouse K-15 PO Box 371230</t>
  </si>
  <si>
    <t>1 East Bldg Office 108 PO Box 54651 Dubai Airport Freezone Dubai UAE</t>
  </si>
  <si>
    <t>PO BOX 85893 WH No D-08 Dafza Dubai UAE</t>
  </si>
  <si>
    <t>Shara Almusallah Behind Karachi Darbar</t>
  </si>
  <si>
    <t>Office 203 Al Marrar Bldg Frij Al Murar UAE</t>
  </si>
  <si>
    <t>Deira Dubai UAE</t>
  </si>
  <si>
    <t>PO Box 99995 Bloack B Wadima Plaza Plot 9 Deira Water Front Dubai UAE</t>
  </si>
  <si>
    <t>PO Box 379328 Old Kuwaiti Banl Bldg Above Karachi Hallem Restaurant Office 103 Dubai Creek Road Dubai UAE</t>
  </si>
  <si>
    <t>PO BOX 114038 Dubai UAE</t>
  </si>
  <si>
    <t>Office G43 5WB Bldg Dubai Airport Freezone Dubai UAE</t>
  </si>
  <si>
    <t>PO BOX 116756 Dubai UAE</t>
  </si>
  <si>
    <t>UAE Dubai</t>
  </si>
  <si>
    <t>PO BOX 54540 Dubai UAE</t>
  </si>
  <si>
    <t>5EA 814 8/F 5 East A Bldg Dubai Airprt Freezone Dubai UAE</t>
  </si>
  <si>
    <t>PO BOX 47814 Jebel Ali Dubai UAE</t>
  </si>
  <si>
    <t>Office 334 6WB Dubai Airportfree Zone PO Box 371316 Dubai UAE</t>
  </si>
  <si>
    <t>2W 310 3rd floor Dubai Airport Freezone UAE</t>
  </si>
  <si>
    <t>Ayal Nasir Opp London Hotel Deira Dubai UAE</t>
  </si>
  <si>
    <t>PO BOX 117217 Dubai UAE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</si>
</sst>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nfo@almasargt.com" TargetMode="External"/><Relationship Id="rId117" Type="http://schemas.openxmlformats.org/officeDocument/2006/relationships/hyperlink" Target="http://www.thanayyan.com/" TargetMode="External"/><Relationship Id="rId21" Type="http://schemas.openxmlformats.org/officeDocument/2006/relationships/hyperlink" Target="mailto:medhar@alfalogistics-uae.com" TargetMode="External"/><Relationship Id="rId42" Type="http://schemas.openxmlformats.org/officeDocument/2006/relationships/hyperlink" Target="mailto:kichlu@agioimage.ae" TargetMode="External"/><Relationship Id="rId47" Type="http://schemas.openxmlformats.org/officeDocument/2006/relationships/hyperlink" Target="mailto:shah.telecom2020@gmail.com" TargetMode="External"/><Relationship Id="rId63" Type="http://schemas.openxmlformats.org/officeDocument/2006/relationships/hyperlink" Target="mailto:boltonelectronics1@gmail.com" TargetMode="External"/><Relationship Id="rId68" Type="http://schemas.openxmlformats.org/officeDocument/2006/relationships/hyperlink" Target="mailto:karim@spade.net" TargetMode="External"/><Relationship Id="rId84" Type="http://schemas.openxmlformats.org/officeDocument/2006/relationships/hyperlink" Target="http://www.amirgroup.ae/" TargetMode="External"/><Relationship Id="rId89" Type="http://schemas.openxmlformats.org/officeDocument/2006/relationships/hyperlink" Target="http://www.vahedna.com/" TargetMode="External"/><Relationship Id="rId112" Type="http://schemas.openxmlformats.org/officeDocument/2006/relationships/hyperlink" Target="http://www.zoommer.com/" TargetMode="External"/><Relationship Id="rId16" Type="http://schemas.openxmlformats.org/officeDocument/2006/relationships/hyperlink" Target="mailto:khaled.zaky@orglogistics.com" TargetMode="External"/><Relationship Id="rId107" Type="http://schemas.openxmlformats.org/officeDocument/2006/relationships/hyperlink" Target="http://www.solutionhuddxb.com/" TargetMode="External"/><Relationship Id="rId11" Type="http://schemas.openxmlformats.org/officeDocument/2006/relationships/hyperlink" Target="mailto:skyworldmobile2023@gmail.com" TargetMode="External"/><Relationship Id="rId32" Type="http://schemas.openxmlformats.org/officeDocument/2006/relationships/hyperlink" Target="mailto:shareef.nextel@gmail.com" TargetMode="External"/><Relationship Id="rId37" Type="http://schemas.openxmlformats.org/officeDocument/2006/relationships/hyperlink" Target="mailto:fururecelltrading@gmail.com" TargetMode="External"/><Relationship Id="rId53" Type="http://schemas.openxmlformats.org/officeDocument/2006/relationships/hyperlink" Target="mailto:sales@lotuscargo.net" TargetMode="External"/><Relationship Id="rId58" Type="http://schemas.openxmlformats.org/officeDocument/2006/relationships/hyperlink" Target="mailto:yuze.jiang@outlook.com" TargetMode="External"/><Relationship Id="rId74" Type="http://schemas.openxmlformats.org/officeDocument/2006/relationships/hyperlink" Target="mailto:aslam@brandchannel.ae" TargetMode="External"/><Relationship Id="rId79" Type="http://schemas.openxmlformats.org/officeDocument/2006/relationships/hyperlink" Target="mailto:Nasir@globelinkllc.com" TargetMode="External"/><Relationship Id="rId102" Type="http://schemas.openxmlformats.org/officeDocument/2006/relationships/hyperlink" Target="http://www.futurecellshop.com/" TargetMode="External"/><Relationship Id="rId123" Type="http://schemas.openxmlformats.org/officeDocument/2006/relationships/hyperlink" Target="http://www.digitone.me/" TargetMode="External"/><Relationship Id="rId128" Type="http://schemas.openxmlformats.org/officeDocument/2006/relationships/hyperlink" Target="http://www.jaberlogistics.com/" TargetMode="External"/><Relationship Id="rId5" Type="http://schemas.openxmlformats.org/officeDocument/2006/relationships/hyperlink" Target="mailto:syed@nexus-tech.shop" TargetMode="External"/><Relationship Id="rId90" Type="http://schemas.openxmlformats.org/officeDocument/2006/relationships/hyperlink" Target="http://www.changingtree.ae/" TargetMode="External"/><Relationship Id="rId95" Type="http://schemas.openxmlformats.org/officeDocument/2006/relationships/hyperlink" Target="http://www.conceptwholesale.com/" TargetMode="External"/><Relationship Id="rId22" Type="http://schemas.openxmlformats.org/officeDocument/2006/relationships/hyperlink" Target="mailto:mayank@harshintl.ae" TargetMode="External"/><Relationship Id="rId27" Type="http://schemas.openxmlformats.org/officeDocument/2006/relationships/hyperlink" Target="mailto:bakker.b@axiomtelecom.com" TargetMode="External"/><Relationship Id="rId43" Type="http://schemas.openxmlformats.org/officeDocument/2006/relationships/hyperlink" Target="mailto:sales@3smiddleeast.com" TargetMode="External"/><Relationship Id="rId48" Type="http://schemas.openxmlformats.org/officeDocument/2006/relationships/hyperlink" Target="mailto:mamphone7@gmail.com" TargetMode="External"/><Relationship Id="rId64" Type="http://schemas.openxmlformats.org/officeDocument/2006/relationships/hyperlink" Target="mailto:manoj@celltech.com.hk" TargetMode="External"/><Relationship Id="rId69" Type="http://schemas.openxmlformats.org/officeDocument/2006/relationships/hyperlink" Target="mailto:cendy@blueteccomputers.com" TargetMode="External"/><Relationship Id="rId113" Type="http://schemas.openxmlformats.org/officeDocument/2006/relationships/hyperlink" Target="http://www.lotuscargo.org/" TargetMode="External"/><Relationship Id="rId118" Type="http://schemas.openxmlformats.org/officeDocument/2006/relationships/hyperlink" Target="http://www.telefrostimpex.com/" TargetMode="External"/><Relationship Id="rId80" Type="http://schemas.openxmlformats.org/officeDocument/2006/relationships/hyperlink" Target="mailto:ahlamhayatphones@gmail.com" TargetMode="External"/><Relationship Id="rId85" Type="http://schemas.openxmlformats.org/officeDocument/2006/relationships/hyperlink" Target="http://remobile.tech/" TargetMode="External"/><Relationship Id="rId12" Type="http://schemas.openxmlformats.org/officeDocument/2006/relationships/hyperlink" Target="mailto:elshrif6@yahoo.com" TargetMode="External"/><Relationship Id="rId17" Type="http://schemas.openxmlformats.org/officeDocument/2006/relationships/hyperlink" Target="mailto:nationaltelecomfzllc@gmail.com" TargetMode="External"/><Relationship Id="rId33" Type="http://schemas.openxmlformats.org/officeDocument/2006/relationships/hyperlink" Target="mailto:enquiry@fastride.ae" TargetMode="External"/><Relationship Id="rId38" Type="http://schemas.openxmlformats.org/officeDocument/2006/relationships/hyperlink" Target="mailto:essa.mohib@gmail.com" TargetMode="External"/><Relationship Id="rId59" Type="http://schemas.openxmlformats.org/officeDocument/2006/relationships/hyperlink" Target="mailto:info@atlashayat.com" TargetMode="External"/><Relationship Id="rId103" Type="http://schemas.openxmlformats.org/officeDocument/2006/relationships/hyperlink" Target="http://www.texub.com/" TargetMode="External"/><Relationship Id="rId108" Type="http://schemas.openxmlformats.org/officeDocument/2006/relationships/hyperlink" Target="http://www.touchtelglobal.com/" TargetMode="External"/><Relationship Id="rId124" Type="http://schemas.openxmlformats.org/officeDocument/2006/relationships/hyperlink" Target="http://www.jesseralbosphorus.com/" TargetMode="External"/><Relationship Id="rId54" Type="http://schemas.openxmlformats.org/officeDocument/2006/relationships/hyperlink" Target="mailto:mohamed.omar@orglogistics.com" TargetMode="External"/><Relationship Id="rId70" Type="http://schemas.openxmlformats.org/officeDocument/2006/relationships/hyperlink" Target="mailto:amna@fllogistics.com" TargetMode="External"/><Relationship Id="rId75" Type="http://schemas.openxmlformats.org/officeDocument/2006/relationships/hyperlink" Target="mailto:faizan.syed@dhl.com" TargetMode="External"/><Relationship Id="rId91" Type="http://schemas.openxmlformats.org/officeDocument/2006/relationships/hyperlink" Target="http://www.alfalogistics-uae.com/" TargetMode="External"/><Relationship Id="rId96" Type="http://schemas.openxmlformats.org/officeDocument/2006/relationships/hyperlink" Target="http://www.comusfze.com/" TargetMode="External"/><Relationship Id="rId1" Type="http://schemas.openxmlformats.org/officeDocument/2006/relationships/hyperlink" Target="mailto:riyazikra@gmail.com" TargetMode="External"/><Relationship Id="rId6" Type="http://schemas.openxmlformats.org/officeDocument/2006/relationships/hyperlink" Target="mailto:agplus.sales@amirgroup.ae" TargetMode="External"/><Relationship Id="rId23" Type="http://schemas.openxmlformats.org/officeDocument/2006/relationships/hyperlink" Target="mailto:info@alfatin.ae" TargetMode="External"/><Relationship Id="rId28" Type="http://schemas.openxmlformats.org/officeDocument/2006/relationships/hyperlink" Target="mailto:mostafa.saleh@ugitrading.com" TargetMode="External"/><Relationship Id="rId49" Type="http://schemas.openxmlformats.org/officeDocument/2006/relationships/hyperlink" Target="mailto:mahafuzk98@gmail.com" TargetMode="External"/><Relationship Id="rId114" Type="http://schemas.openxmlformats.org/officeDocument/2006/relationships/hyperlink" Target="http://www.orglogistics.com/" TargetMode="External"/><Relationship Id="rId119" Type="http://schemas.openxmlformats.org/officeDocument/2006/relationships/hyperlink" Target="http://www.mhtuae.com/" TargetMode="External"/><Relationship Id="rId44" Type="http://schemas.openxmlformats.org/officeDocument/2006/relationships/hyperlink" Target="mailto:info@solutionhubdxb.com" TargetMode="External"/><Relationship Id="rId60" Type="http://schemas.openxmlformats.org/officeDocument/2006/relationships/hyperlink" Target="mailto:j.thomas@thanayyan.com" TargetMode="External"/><Relationship Id="rId65" Type="http://schemas.openxmlformats.org/officeDocument/2006/relationships/hyperlink" Target="mailto:w6@leadingedgedafza.com" TargetMode="External"/><Relationship Id="rId81" Type="http://schemas.openxmlformats.org/officeDocument/2006/relationships/hyperlink" Target="mailto:info@jaberlogistics.com" TargetMode="External"/><Relationship Id="rId86" Type="http://schemas.openxmlformats.org/officeDocument/2006/relationships/hyperlink" Target="http://www.blackeaglegroup.ae/" TargetMode="External"/><Relationship Id="rId13" Type="http://schemas.openxmlformats.org/officeDocument/2006/relationships/hyperlink" Target="mailto:yusuf@myrtlefze.com" TargetMode="External"/><Relationship Id="rId18" Type="http://schemas.openxmlformats.org/officeDocument/2006/relationships/hyperlink" Target="mailto:suhail@kenrod.ae" TargetMode="External"/><Relationship Id="rId39" Type="http://schemas.openxmlformats.org/officeDocument/2006/relationships/hyperlink" Target="mailto:sandeep@texub.com" TargetMode="External"/><Relationship Id="rId109" Type="http://schemas.openxmlformats.org/officeDocument/2006/relationships/hyperlink" Target="http://www.pcsww.com/" TargetMode="External"/><Relationship Id="rId34" Type="http://schemas.openxmlformats.org/officeDocument/2006/relationships/hyperlink" Target="mailto:amgfzc@gmail.com" TargetMode="External"/><Relationship Id="rId50" Type="http://schemas.openxmlformats.org/officeDocument/2006/relationships/hyperlink" Target="mailto:nishat@phonesmart.ae" TargetMode="External"/><Relationship Id="rId55" Type="http://schemas.openxmlformats.org/officeDocument/2006/relationships/hyperlink" Target="mailto:firas@radius-me.com" TargetMode="External"/><Relationship Id="rId76" Type="http://schemas.openxmlformats.org/officeDocument/2006/relationships/hyperlink" Target="mailto:mittali@futurex.ae" TargetMode="External"/><Relationship Id="rId97" Type="http://schemas.openxmlformats.org/officeDocument/2006/relationships/hyperlink" Target="http://www.nextdigitalplanetuae.com/" TargetMode="External"/><Relationship Id="rId104" Type="http://schemas.openxmlformats.org/officeDocument/2006/relationships/hyperlink" Target="http://www.texub.com/" TargetMode="External"/><Relationship Id="rId120" Type="http://schemas.openxmlformats.org/officeDocument/2006/relationships/hyperlink" Target="http://www.thanayyan.com/" TargetMode="External"/><Relationship Id="rId125" Type="http://schemas.openxmlformats.org/officeDocument/2006/relationships/hyperlink" Target="http://www.paralleleast.com/" TargetMode="External"/><Relationship Id="rId7" Type="http://schemas.openxmlformats.org/officeDocument/2006/relationships/hyperlink" Target="mailto:hijum@redgulf.net" TargetMode="External"/><Relationship Id="rId71" Type="http://schemas.openxmlformats.org/officeDocument/2006/relationships/hyperlink" Target="mailto:hashir@dgland.ae" TargetMode="External"/><Relationship Id="rId92" Type="http://schemas.openxmlformats.org/officeDocument/2006/relationships/hyperlink" Target="http://www.futurex.ae/" TargetMode="External"/><Relationship Id="rId2" Type="http://schemas.openxmlformats.org/officeDocument/2006/relationships/hyperlink" Target="mailto:adnan@movilkingdom.com" TargetMode="External"/><Relationship Id="rId29" Type="http://schemas.openxmlformats.org/officeDocument/2006/relationships/hyperlink" Target="mailto:paul.conceptwholesale@gmail.com" TargetMode="External"/><Relationship Id="rId24" Type="http://schemas.openxmlformats.org/officeDocument/2006/relationships/hyperlink" Target="mailto:shamsk.kakar786@gmail.com" TargetMode="External"/><Relationship Id="rId40" Type="http://schemas.openxmlformats.org/officeDocument/2006/relationships/hyperlink" Target="mailto:suchit@texub.com" TargetMode="External"/><Relationship Id="rId45" Type="http://schemas.openxmlformats.org/officeDocument/2006/relationships/hyperlink" Target="mailto:info@touchteldubai.com" TargetMode="External"/><Relationship Id="rId66" Type="http://schemas.openxmlformats.org/officeDocument/2006/relationships/hyperlink" Target="mailto:kamran@thekukoo.com" TargetMode="External"/><Relationship Id="rId87" Type="http://schemas.openxmlformats.org/officeDocument/2006/relationships/hyperlink" Target="http://www.orglogistics.com/" TargetMode="External"/><Relationship Id="rId110" Type="http://schemas.openxmlformats.org/officeDocument/2006/relationships/hyperlink" Target="http://www.superdealstrading.ae/" TargetMode="External"/><Relationship Id="rId115" Type="http://schemas.openxmlformats.org/officeDocument/2006/relationships/hyperlink" Target="http://www.radius-me.com/" TargetMode="External"/><Relationship Id="rId61" Type="http://schemas.openxmlformats.org/officeDocument/2006/relationships/hyperlink" Target="mailto:mjawed3031988@gmail.com" TargetMode="External"/><Relationship Id="rId82" Type="http://schemas.openxmlformats.org/officeDocument/2006/relationships/hyperlink" Target="http://www.techello.io/" TargetMode="External"/><Relationship Id="rId19" Type="http://schemas.openxmlformats.org/officeDocument/2006/relationships/hyperlink" Target="mailto:irina@changingtree.ae" TargetMode="External"/><Relationship Id="rId14" Type="http://schemas.openxmlformats.org/officeDocument/2006/relationships/hyperlink" Target="mailto:harish@kktelecom.ae" TargetMode="External"/><Relationship Id="rId30" Type="http://schemas.openxmlformats.org/officeDocument/2006/relationships/hyperlink" Target="mailto:nurulislam91695@gmail.com" TargetMode="External"/><Relationship Id="rId35" Type="http://schemas.openxmlformats.org/officeDocument/2006/relationships/hyperlink" Target="mailto:shabeer.nextel@gmail.com" TargetMode="External"/><Relationship Id="rId56" Type="http://schemas.openxmlformats.org/officeDocument/2006/relationships/hyperlink" Target="mailto:sma9003@hotmail.com" TargetMode="External"/><Relationship Id="rId77" Type="http://schemas.openxmlformats.org/officeDocument/2006/relationships/hyperlink" Target="mailto:shahed@ctifzco.com" TargetMode="External"/><Relationship Id="rId100" Type="http://schemas.openxmlformats.org/officeDocument/2006/relationships/hyperlink" Target="http://www.orglogistics.com/" TargetMode="External"/><Relationship Id="rId105" Type="http://schemas.openxmlformats.org/officeDocument/2006/relationships/hyperlink" Target="http://www.polarstargroup.com/" TargetMode="External"/><Relationship Id="rId126" Type="http://schemas.openxmlformats.org/officeDocument/2006/relationships/hyperlink" Target="http://www.brandchannel.ae/" TargetMode="External"/><Relationship Id="rId8" Type="http://schemas.openxmlformats.org/officeDocument/2006/relationships/hyperlink" Target="mailto:Monika@unitedfreights.com" TargetMode="External"/><Relationship Id="rId51" Type="http://schemas.openxmlformats.org/officeDocument/2006/relationships/hyperlink" Target="mailto:dimitry.kikacheishvili@zoommer.com" TargetMode="External"/><Relationship Id="rId72" Type="http://schemas.openxmlformats.org/officeDocument/2006/relationships/hyperlink" Target="mailto:info@jesseralbosphorus.com" TargetMode="External"/><Relationship Id="rId93" Type="http://schemas.openxmlformats.org/officeDocument/2006/relationships/hyperlink" Target="http://www.axiomtelecom.com/" TargetMode="External"/><Relationship Id="rId98" Type="http://schemas.openxmlformats.org/officeDocument/2006/relationships/hyperlink" Target="http://www.fastride.ae/" TargetMode="External"/><Relationship Id="rId121" Type="http://schemas.openxmlformats.org/officeDocument/2006/relationships/hyperlink" Target="http://www.spade.net/" TargetMode="External"/><Relationship Id="rId3" Type="http://schemas.openxmlformats.org/officeDocument/2006/relationships/hyperlink" Target="mailto:acomimran@gmail.com" TargetMode="External"/><Relationship Id="rId25" Type="http://schemas.openxmlformats.org/officeDocument/2006/relationships/hyperlink" Target="mailto:pratik@futurex.ae" TargetMode="External"/><Relationship Id="rId46" Type="http://schemas.openxmlformats.org/officeDocument/2006/relationships/hyperlink" Target="mailto:onye.ukwenga@pcsww.com" TargetMode="External"/><Relationship Id="rId67" Type="http://schemas.openxmlformats.org/officeDocument/2006/relationships/hyperlink" Target="mailto:m.tawfiq@thanayyan.com" TargetMode="External"/><Relationship Id="rId116" Type="http://schemas.openxmlformats.org/officeDocument/2006/relationships/hyperlink" Target="http://www.samaraphone.com/" TargetMode="External"/><Relationship Id="rId20" Type="http://schemas.openxmlformats.org/officeDocument/2006/relationships/hyperlink" Target="mailto:kamilmomin012021@gmail.com" TargetMode="External"/><Relationship Id="rId41" Type="http://schemas.openxmlformats.org/officeDocument/2006/relationships/hyperlink" Target="mailto:ak@polarstargrouop.com" TargetMode="External"/><Relationship Id="rId62" Type="http://schemas.openxmlformats.org/officeDocument/2006/relationships/hyperlink" Target="mailto:tfimpex.mea@gmail.com" TargetMode="External"/><Relationship Id="rId83" Type="http://schemas.openxmlformats.org/officeDocument/2006/relationships/hyperlink" Target="http://www.nexus-tech.shop/" TargetMode="External"/><Relationship Id="rId88" Type="http://schemas.openxmlformats.org/officeDocument/2006/relationships/hyperlink" Target="http://www.orglogistics.com/" TargetMode="External"/><Relationship Id="rId111" Type="http://schemas.openxmlformats.org/officeDocument/2006/relationships/hyperlink" Target="mailto:sinthaazeez@gmail.com" TargetMode="External"/><Relationship Id="rId15" Type="http://schemas.openxmlformats.org/officeDocument/2006/relationships/hyperlink" Target="mailto:mohamed.nour@orglogistics.com" TargetMode="External"/><Relationship Id="rId36" Type="http://schemas.openxmlformats.org/officeDocument/2006/relationships/hyperlink" Target="mailto:k.hamdy@orglogistics.com" TargetMode="External"/><Relationship Id="rId57" Type="http://schemas.openxmlformats.org/officeDocument/2006/relationships/hyperlink" Target="mailto:cellestofzco@gmail.com" TargetMode="External"/><Relationship Id="rId106" Type="http://schemas.openxmlformats.org/officeDocument/2006/relationships/hyperlink" Target="http://www.800mypro.com/" TargetMode="External"/><Relationship Id="rId127" Type="http://schemas.openxmlformats.org/officeDocument/2006/relationships/hyperlink" Target="http://www.futurex.ae/" TargetMode="External"/><Relationship Id="rId10" Type="http://schemas.openxmlformats.org/officeDocument/2006/relationships/hyperlink" Target="mailto:nscmobile20@gmail.com" TargetMode="External"/><Relationship Id="rId31" Type="http://schemas.openxmlformats.org/officeDocument/2006/relationships/hyperlink" Target="mailto:ali.khan@comusfze.com" TargetMode="External"/><Relationship Id="rId52" Type="http://schemas.openxmlformats.org/officeDocument/2006/relationships/hyperlink" Target="mailto:coordinator@crownfze.com" TargetMode="External"/><Relationship Id="rId73" Type="http://schemas.openxmlformats.org/officeDocument/2006/relationships/hyperlink" Target="mailto:ilya.kovalev@paralleleast.com" TargetMode="External"/><Relationship Id="rId78" Type="http://schemas.openxmlformats.org/officeDocument/2006/relationships/hyperlink" Target="mailto:skadri@globelinkllc.com" TargetMode="External"/><Relationship Id="rId94" Type="http://schemas.openxmlformats.org/officeDocument/2006/relationships/hyperlink" Target="http://www.ugitrading.com/" TargetMode="External"/><Relationship Id="rId99" Type="http://schemas.openxmlformats.org/officeDocument/2006/relationships/hyperlink" Target="http://www.nextdigitalplanetuae.com/" TargetMode="External"/><Relationship Id="rId101" Type="http://schemas.openxmlformats.org/officeDocument/2006/relationships/hyperlink" Target="http://www.apollodistri.com/" TargetMode="External"/><Relationship Id="rId122" Type="http://schemas.openxmlformats.org/officeDocument/2006/relationships/hyperlink" Target="http://www.blueteccomputers.com/" TargetMode="External"/><Relationship Id="rId4" Type="http://schemas.openxmlformats.org/officeDocument/2006/relationships/hyperlink" Target="mailto:Ashley@tecHello.io" TargetMode="External"/><Relationship Id="rId9" Type="http://schemas.openxmlformats.org/officeDocument/2006/relationships/hyperlink" Target="mailto:tawfick@blackeaglegroup.a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 t="s">
        <v>119</v>
      </c>
      <c r="E2" s="6" t="s">
        <v>200</v>
      </c>
      <c r="F2" s="7"/>
      <c r="H2" s="6">
        <v>971</v>
      </c>
      <c r="I2" s="8" t="s">
        <v>322</v>
      </c>
      <c r="J2" s="8">
        <v>585933228</v>
      </c>
      <c r="K2" s="6"/>
      <c r="Q2" s="6" t="s">
        <v>371</v>
      </c>
      <c r="R2" s="6">
        <v>92895</v>
      </c>
    </row>
    <row r="3" spans="1:20">
      <c r="B3" s="6" t="s">
        <v>29</v>
      </c>
      <c r="D3" s="7" t="s">
        <v>120</v>
      </c>
      <c r="E3" s="6" t="s">
        <v>201</v>
      </c>
      <c r="F3" s="7"/>
      <c r="H3" s="6">
        <v>971</v>
      </c>
      <c r="I3" s="8" t="s">
        <v>323</v>
      </c>
      <c r="J3" s="8">
        <v>562009007</v>
      </c>
      <c r="Q3" s="6" t="s">
        <v>372</v>
      </c>
      <c r="R3" s="6"/>
    </row>
    <row r="4" spans="1:20">
      <c r="B4" s="6" t="s">
        <v>30</v>
      </c>
      <c r="D4" s="7" t="s">
        <v>121</v>
      </c>
      <c r="E4" s="6" t="s">
        <v>202</v>
      </c>
      <c r="F4" s="7"/>
      <c r="H4" s="6">
        <v>971</v>
      </c>
      <c r="I4" s="8" t="s">
        <v>324</v>
      </c>
      <c r="J4" s="8">
        <v>562251897</v>
      </c>
      <c r="Q4" s="6" t="s">
        <v>373</v>
      </c>
      <c r="R4" s="6"/>
    </row>
    <row r="5" spans="1:20">
      <c r="B5" s="6" t="s">
        <v>31</v>
      </c>
      <c r="D5" s="7" t="s">
        <v>122</v>
      </c>
      <c r="E5" s="6" t="s">
        <v>203</v>
      </c>
      <c r="F5" s="7"/>
      <c r="H5" s="6">
        <v>971</v>
      </c>
      <c r="I5" s="8" t="s">
        <v>325</v>
      </c>
      <c r="J5" s="8">
        <v>42533433</v>
      </c>
      <c r="Q5" s="6" t="s">
        <v>374</v>
      </c>
      <c r="R5" s="6">
        <v>127877</v>
      </c>
    </row>
    <row r="6" spans="1:20">
      <c r="B6" s="6" t="s">
        <v>32</v>
      </c>
      <c r="D6" s="7" t="s">
        <v>123</v>
      </c>
      <c r="E6" s="6" t="s">
        <v>204</v>
      </c>
      <c r="F6" s="7" t="s">
        <v>282</v>
      </c>
      <c r="H6" s="6">
        <v>971</v>
      </c>
      <c r="I6" s="8"/>
      <c r="J6" s="8">
        <v>509696542</v>
      </c>
      <c r="Q6" s="6" t="s">
        <v>375</v>
      </c>
      <c r="R6" s="6"/>
    </row>
    <row r="7" spans="1:20">
      <c r="B7" s="6" t="s">
        <v>33</v>
      </c>
      <c r="D7" s="7" t="s">
        <v>124</v>
      </c>
      <c r="E7" s="6" t="s">
        <v>205</v>
      </c>
      <c r="F7" s="7" t="s">
        <v>283</v>
      </c>
      <c r="H7" s="6">
        <v>971</v>
      </c>
      <c r="I7" s="8" t="s">
        <v>326</v>
      </c>
      <c r="J7" s="8">
        <v>566819448</v>
      </c>
      <c r="Q7" s="6" t="s">
        <v>376</v>
      </c>
      <c r="R7" s="6">
        <v>10736</v>
      </c>
    </row>
    <row r="8" spans="1:20">
      <c r="B8" s="6" t="s">
        <v>34</v>
      </c>
      <c r="D8" s="7" t="s">
        <v>125</v>
      </c>
      <c r="E8" s="6" t="s">
        <v>206</v>
      </c>
      <c r="F8" s="7" t="s">
        <v>284</v>
      </c>
      <c r="H8" s="6">
        <v>971</v>
      </c>
      <c r="I8" s="8"/>
      <c r="J8" s="8">
        <v>523632477</v>
      </c>
      <c r="Q8" s="6" t="s">
        <v>377</v>
      </c>
      <c r="R8" s="6"/>
    </row>
    <row r="9" spans="1:20">
      <c r="B9" s="6" t="s">
        <v>35</v>
      </c>
      <c r="D9" s="7"/>
      <c r="E9" s="6" t="s">
        <v>207</v>
      </c>
      <c r="F9" s="7"/>
      <c r="H9" s="6">
        <v>971</v>
      </c>
      <c r="I9" s="8"/>
      <c r="J9" s="8">
        <v>529147878</v>
      </c>
      <c r="Q9" s="6" t="s">
        <v>378</v>
      </c>
      <c r="R9" s="6"/>
    </row>
    <row r="10" spans="1:20">
      <c r="B10" s="6" t="s">
        <v>36</v>
      </c>
      <c r="D10" s="7" t="s">
        <v>126</v>
      </c>
      <c r="E10" s="6" t="s">
        <v>208</v>
      </c>
      <c r="F10" s="7"/>
      <c r="H10" s="6">
        <v>971</v>
      </c>
      <c r="I10" s="8" t="s">
        <v>327</v>
      </c>
      <c r="J10" s="8">
        <v>564035277</v>
      </c>
      <c r="Q10" s="6" t="s">
        <v>379</v>
      </c>
      <c r="R10" s="6">
        <v>371979</v>
      </c>
    </row>
    <row r="11" spans="1:20">
      <c r="B11" s="6" t="s">
        <v>37</v>
      </c>
      <c r="D11" s="7"/>
      <c r="E11" s="6" t="s">
        <v>209</v>
      </c>
      <c r="F11" s="7" t="s">
        <v>285</v>
      </c>
      <c r="H11" s="6">
        <v>971</v>
      </c>
      <c r="I11" s="8" t="s">
        <v>328</v>
      </c>
      <c r="J11" s="8">
        <v>509277746</v>
      </c>
      <c r="Q11" s="6" t="s">
        <v>380</v>
      </c>
      <c r="R11" s="6"/>
    </row>
    <row r="12" spans="1:20">
      <c r="B12" s="6" t="s">
        <v>38</v>
      </c>
      <c r="D12" s="7" t="s">
        <v>127</v>
      </c>
      <c r="E12" s="6" t="s">
        <v>210</v>
      </c>
      <c r="F12" s="7" t="s">
        <v>286</v>
      </c>
      <c r="H12" s="6">
        <v>971</v>
      </c>
      <c r="I12" s="8"/>
      <c r="J12" s="8">
        <v>585288090</v>
      </c>
      <c r="Q12" s="6" t="s">
        <v>381</v>
      </c>
      <c r="R12" s="6"/>
    </row>
    <row r="13" spans="1:20">
      <c r="B13" s="6" t="s">
        <v>39</v>
      </c>
      <c r="D13" s="7" t="s">
        <v>128</v>
      </c>
      <c r="E13" s="6" t="s">
        <v>211</v>
      </c>
      <c r="F13" s="7"/>
      <c r="H13" s="6">
        <v>971</v>
      </c>
      <c r="I13" s="8" t="s">
        <v>329</v>
      </c>
      <c r="J13" s="8">
        <v>564082982</v>
      </c>
      <c r="Q13" s="6" t="s">
        <v>382</v>
      </c>
      <c r="R13" s="6"/>
    </row>
    <row r="14" spans="1:20">
      <c r="B14" s="6" t="s">
        <v>40</v>
      </c>
      <c r="D14" s="7" t="s">
        <v>129</v>
      </c>
      <c r="E14" s="6" t="s">
        <v>212</v>
      </c>
      <c r="F14" s="7"/>
      <c r="H14" s="6">
        <v>971</v>
      </c>
      <c r="I14" s="8" t="s">
        <v>330</v>
      </c>
      <c r="J14" s="8">
        <v>521589090</v>
      </c>
      <c r="Q14" s="6" t="s">
        <v>383</v>
      </c>
      <c r="R14" s="6"/>
    </row>
    <row r="15" spans="1:20">
      <c r="B15" s="6" t="s">
        <v>41</v>
      </c>
      <c r="D15" s="7" t="s">
        <v>130</v>
      </c>
      <c r="E15" s="6" t="s">
        <v>213</v>
      </c>
      <c r="F15" s="7"/>
      <c r="H15" s="6">
        <v>971</v>
      </c>
      <c r="I15" s="8"/>
      <c r="J15" s="8">
        <v>567808906</v>
      </c>
      <c r="Q15" s="6" t="s">
        <v>384</v>
      </c>
      <c r="R15" s="6"/>
    </row>
    <row r="16" spans="1:20">
      <c r="B16" s="6" t="s">
        <v>42</v>
      </c>
      <c r="D16" s="7" t="s">
        <v>131</v>
      </c>
      <c r="E16" s="6" t="s">
        <v>214</v>
      </c>
      <c r="F16" s="7"/>
      <c r="H16" s="6">
        <v>971</v>
      </c>
      <c r="I16" s="8" t="s">
        <v>331</v>
      </c>
      <c r="J16" s="8">
        <v>556775851</v>
      </c>
      <c r="Q16" s="6" t="s">
        <v>385</v>
      </c>
      <c r="R16" s="6"/>
    </row>
    <row r="17" spans="2:18">
      <c r="B17" s="6" t="s">
        <v>43</v>
      </c>
      <c r="D17" s="7" t="s">
        <v>132</v>
      </c>
      <c r="E17" s="6" t="s">
        <v>215</v>
      </c>
      <c r="F17" s="7"/>
      <c r="H17" s="6">
        <v>971</v>
      </c>
      <c r="I17" s="8"/>
      <c r="J17" s="8">
        <v>588872009</v>
      </c>
      <c r="Q17" s="6" t="s">
        <v>386</v>
      </c>
      <c r="R17" s="6"/>
    </row>
    <row r="18" spans="2:18">
      <c r="B18" s="6" t="s">
        <v>44</v>
      </c>
      <c r="D18" s="7" t="s">
        <v>133</v>
      </c>
      <c r="E18" s="6" t="s">
        <v>216</v>
      </c>
      <c r="F18" s="7" t="s">
        <v>287</v>
      </c>
      <c r="H18" s="6">
        <v>971</v>
      </c>
      <c r="I18" s="8" t="s">
        <v>332</v>
      </c>
      <c r="J18" s="8">
        <v>142991907</v>
      </c>
      <c r="Q18" s="6" t="s">
        <v>387</v>
      </c>
      <c r="R18" s="6"/>
    </row>
    <row r="19" spans="2:18">
      <c r="B19" s="6" t="s">
        <v>45</v>
      </c>
      <c r="D19" s="7" t="s">
        <v>134</v>
      </c>
      <c r="E19" s="6" t="s">
        <v>216</v>
      </c>
      <c r="F19" s="7" t="s">
        <v>287</v>
      </c>
      <c r="H19" s="6">
        <v>971</v>
      </c>
      <c r="I19" s="8"/>
      <c r="J19" s="8">
        <v>569487252</v>
      </c>
      <c r="Q19" s="6" t="s">
        <v>387</v>
      </c>
      <c r="R19" s="6"/>
    </row>
    <row r="20" spans="2:18">
      <c r="B20" s="6" t="s">
        <v>46</v>
      </c>
      <c r="D20" s="7" t="s">
        <v>135</v>
      </c>
      <c r="E20" s="6" t="s">
        <v>217</v>
      </c>
      <c r="F20" s="7"/>
      <c r="H20" s="6">
        <v>971</v>
      </c>
      <c r="I20" s="8" t="s">
        <v>333</v>
      </c>
      <c r="J20" s="8">
        <v>555357897</v>
      </c>
      <c r="Q20" s="6" t="s">
        <v>388</v>
      </c>
      <c r="R20" s="6"/>
    </row>
    <row r="21" spans="2:18">
      <c r="B21" s="6" t="s">
        <v>47</v>
      </c>
      <c r="D21" s="7" t="s">
        <v>136</v>
      </c>
      <c r="E21" s="6" t="s">
        <v>218</v>
      </c>
      <c r="F21" s="7"/>
      <c r="H21" s="6">
        <v>971</v>
      </c>
      <c r="I21" s="8"/>
      <c r="J21" s="8">
        <v>544550572</v>
      </c>
      <c r="Q21" s="6" t="s">
        <v>389</v>
      </c>
      <c r="R21" s="6"/>
    </row>
    <row r="22" spans="2:18">
      <c r="B22" s="6" t="s">
        <v>48</v>
      </c>
      <c r="D22" s="7"/>
      <c r="E22" s="6" t="s">
        <v>219</v>
      </c>
      <c r="F22" s="7" t="s">
        <v>288</v>
      </c>
      <c r="H22" s="6">
        <v>971</v>
      </c>
      <c r="I22" s="8" t="s">
        <v>334</v>
      </c>
      <c r="J22" s="8">
        <v>557914085</v>
      </c>
      <c r="Q22" s="6" t="s">
        <v>390</v>
      </c>
      <c r="R22" s="6">
        <v>31249</v>
      </c>
    </row>
    <row r="23" spans="2:18">
      <c r="B23" s="6" t="s">
        <v>49</v>
      </c>
      <c r="D23" s="7" t="s">
        <v>137</v>
      </c>
      <c r="E23" s="6" t="s">
        <v>220</v>
      </c>
      <c r="F23" s="7" t="s">
        <v>289</v>
      </c>
      <c r="H23" s="6">
        <v>971</v>
      </c>
      <c r="I23" s="8" t="s">
        <v>335</v>
      </c>
      <c r="J23" s="8">
        <v>504905993</v>
      </c>
      <c r="Q23" s="6" t="s">
        <v>381</v>
      </c>
      <c r="R23" s="6"/>
    </row>
    <row r="24" spans="2:18">
      <c r="B24" s="6" t="s">
        <v>50</v>
      </c>
      <c r="D24" s="7" t="s">
        <v>138</v>
      </c>
      <c r="E24" s="6" t="s">
        <v>221</v>
      </c>
      <c r="F24" s="7"/>
      <c r="H24" s="6">
        <v>971</v>
      </c>
      <c r="I24" s="8"/>
      <c r="J24" s="8">
        <v>528346688</v>
      </c>
      <c r="Q24" s="6" t="s">
        <v>391</v>
      </c>
      <c r="R24" s="6"/>
    </row>
    <row r="25" spans="2:18">
      <c r="B25" s="6" t="s">
        <v>51</v>
      </c>
      <c r="D25" s="7" t="s">
        <v>139</v>
      </c>
      <c r="E25" s="6" t="s">
        <v>222</v>
      </c>
      <c r="F25" s="7" t="s">
        <v>290</v>
      </c>
      <c r="H25" s="6">
        <v>971</v>
      </c>
      <c r="I25" s="8" t="s">
        <v>336</v>
      </c>
      <c r="J25" s="8">
        <v>504130621</v>
      </c>
      <c r="Q25" s="6" t="s">
        <v>392</v>
      </c>
      <c r="R25" s="6"/>
    </row>
    <row r="26" spans="2:18">
      <c r="B26" s="6" t="s">
        <v>52</v>
      </c>
      <c r="D26" s="7" t="s">
        <v>140</v>
      </c>
      <c r="E26" s="6" t="s">
        <v>223</v>
      </c>
      <c r="F26" s="7"/>
      <c r="H26" s="6">
        <v>971</v>
      </c>
      <c r="I26" s="8" t="s">
        <v>337</v>
      </c>
      <c r="J26" s="8">
        <v>507876434</v>
      </c>
      <c r="Q26" s="6" t="s">
        <v>393</v>
      </c>
      <c r="R26" s="6">
        <v>14858</v>
      </c>
    </row>
    <row r="27" spans="2:18">
      <c r="B27" s="6" t="s">
        <v>53</v>
      </c>
      <c r="D27" s="7" t="s">
        <v>141</v>
      </c>
      <c r="E27" s="6" t="s">
        <v>53</v>
      </c>
      <c r="F27" s="7"/>
      <c r="H27" s="6">
        <v>971</v>
      </c>
      <c r="I27" s="8"/>
      <c r="J27" s="8">
        <v>43393925</v>
      </c>
      <c r="Q27" s="6" t="s">
        <v>394</v>
      </c>
      <c r="R27" s="6"/>
    </row>
    <row r="28" spans="2:18">
      <c r="B28" s="6" t="s">
        <v>54</v>
      </c>
      <c r="D28" s="7" t="s">
        <v>142</v>
      </c>
      <c r="E28" s="6" t="s">
        <v>224</v>
      </c>
      <c r="F28" s="7"/>
      <c r="H28" s="6">
        <v>971</v>
      </c>
      <c r="I28" s="8"/>
      <c r="J28" s="8">
        <v>581737930</v>
      </c>
      <c r="Q28" s="6" t="s">
        <v>395</v>
      </c>
      <c r="R28" s="6"/>
    </row>
    <row r="29" spans="2:18">
      <c r="B29" s="6" t="s">
        <v>55</v>
      </c>
      <c r="D29" s="7" t="s">
        <v>143</v>
      </c>
      <c r="E29" s="6" t="s">
        <v>225</v>
      </c>
      <c r="F29" s="7" t="s">
        <v>291</v>
      </c>
      <c r="H29" s="6">
        <v>971</v>
      </c>
      <c r="I29" s="8" t="s">
        <v>338</v>
      </c>
      <c r="J29" s="8">
        <v>562681332</v>
      </c>
      <c r="Q29" s="6" t="s">
        <v>396</v>
      </c>
      <c r="R29" s="6">
        <v>371737</v>
      </c>
    </row>
    <row r="30" spans="2:18">
      <c r="B30" s="6" t="s">
        <v>56</v>
      </c>
      <c r="D30" s="7"/>
      <c r="E30" s="6" t="s">
        <v>226</v>
      </c>
      <c r="F30" s="7"/>
      <c r="H30" s="6">
        <v>971</v>
      </c>
      <c r="I30" s="8" t="s">
        <v>339</v>
      </c>
      <c r="J30" s="8">
        <v>554925152</v>
      </c>
      <c r="Q30" s="6" t="s">
        <v>397</v>
      </c>
      <c r="R30" s="6"/>
    </row>
    <row r="31" spans="2:18">
      <c r="B31" s="6" t="s">
        <v>57</v>
      </c>
      <c r="D31" s="7" t="s">
        <v>144</v>
      </c>
      <c r="E31" s="6" t="s">
        <v>227</v>
      </c>
      <c r="F31" s="7" t="s">
        <v>292</v>
      </c>
      <c r="H31" s="6">
        <v>971</v>
      </c>
      <c r="I31" s="8"/>
      <c r="J31" s="8">
        <v>501056388</v>
      </c>
      <c r="Q31" s="6" t="s">
        <v>398</v>
      </c>
      <c r="R31" s="6"/>
    </row>
    <row r="32" spans="2:18">
      <c r="B32" s="6" t="s">
        <v>58</v>
      </c>
      <c r="D32" s="7" t="s">
        <v>145</v>
      </c>
      <c r="E32" s="6" t="s">
        <v>228</v>
      </c>
      <c r="F32" s="7"/>
      <c r="H32" s="6">
        <v>971</v>
      </c>
      <c r="I32" s="8" t="s">
        <v>340</v>
      </c>
      <c r="J32" s="8">
        <v>556910090</v>
      </c>
      <c r="Q32" s="6" t="s">
        <v>399</v>
      </c>
      <c r="R32" s="6"/>
    </row>
    <row r="33" spans="2:18">
      <c r="B33" s="6" t="s">
        <v>59</v>
      </c>
      <c r="D33" s="7" t="s">
        <v>146</v>
      </c>
      <c r="E33" s="6" t="s">
        <v>229</v>
      </c>
      <c r="F33" s="7" t="s">
        <v>293</v>
      </c>
      <c r="H33" s="6">
        <v>971</v>
      </c>
      <c r="I33" s="8" t="s">
        <v>341</v>
      </c>
      <c r="J33" s="8">
        <v>527653339</v>
      </c>
      <c r="Q33" s="6" t="s">
        <v>400</v>
      </c>
      <c r="R33" s="6">
        <v>9266</v>
      </c>
    </row>
    <row r="34" spans="2:18">
      <c r="B34" s="6" t="s">
        <v>60</v>
      </c>
      <c r="D34" s="7" t="s">
        <v>147</v>
      </c>
      <c r="E34" s="6" t="s">
        <v>230</v>
      </c>
      <c r="F34" s="7"/>
      <c r="H34" s="6">
        <v>971</v>
      </c>
      <c r="I34" s="8"/>
      <c r="J34" s="8">
        <v>42941933</v>
      </c>
      <c r="Q34" s="6" t="s">
        <v>401</v>
      </c>
      <c r="R34" s="6"/>
    </row>
    <row r="35" spans="2:18">
      <c r="B35" s="6" t="s">
        <v>61</v>
      </c>
      <c r="D35" s="7" t="s">
        <v>148</v>
      </c>
      <c r="E35" s="6" t="s">
        <v>231</v>
      </c>
      <c r="F35" s="7" t="s">
        <v>294</v>
      </c>
      <c r="H35" s="6">
        <v>971</v>
      </c>
      <c r="I35" s="8" t="s">
        <v>342</v>
      </c>
      <c r="J35" s="8">
        <v>502033716</v>
      </c>
      <c r="Q35" s="6" t="s">
        <v>402</v>
      </c>
      <c r="R35" s="6"/>
    </row>
    <row r="36" spans="2:18">
      <c r="B36" s="6" t="s">
        <v>62</v>
      </c>
      <c r="D36" s="7" t="s">
        <v>149</v>
      </c>
      <c r="E36" s="6" t="s">
        <v>232</v>
      </c>
      <c r="F36" s="7" t="s">
        <v>295</v>
      </c>
      <c r="H36" s="6">
        <v>971</v>
      </c>
      <c r="I36" s="8"/>
      <c r="J36" s="8">
        <v>527237245</v>
      </c>
      <c r="Q36" s="6" t="s">
        <v>403</v>
      </c>
      <c r="R36" s="6"/>
    </row>
    <row r="37" spans="2:18">
      <c r="B37" s="6" t="s">
        <v>63</v>
      </c>
      <c r="D37" s="7" t="s">
        <v>150</v>
      </c>
      <c r="E37" s="6" t="s">
        <v>233</v>
      </c>
      <c r="F37" s="7" t="s">
        <v>296</v>
      </c>
      <c r="H37" s="6">
        <v>971</v>
      </c>
      <c r="I37" s="8" t="s">
        <v>343</v>
      </c>
      <c r="J37" s="8">
        <v>581896007</v>
      </c>
      <c r="Q37" s="6" t="s">
        <v>404</v>
      </c>
      <c r="R37" s="6"/>
    </row>
    <row r="38" spans="2:18">
      <c r="B38" s="6" t="s">
        <v>64</v>
      </c>
      <c r="D38" s="7" t="s">
        <v>151</v>
      </c>
      <c r="E38" s="6" t="s">
        <v>234</v>
      </c>
      <c r="F38" s="7" t="s">
        <v>297</v>
      </c>
      <c r="H38" s="6">
        <v>971</v>
      </c>
      <c r="I38" s="8" t="s">
        <v>344</v>
      </c>
      <c r="J38" s="8">
        <v>557598501</v>
      </c>
      <c r="Q38" s="6" t="s">
        <v>405</v>
      </c>
      <c r="R38" s="6">
        <v>183823</v>
      </c>
    </row>
    <row r="39" spans="2:18">
      <c r="B39" s="6" t="s">
        <v>65</v>
      </c>
      <c r="D39" s="7" t="s">
        <v>152</v>
      </c>
      <c r="E39" s="6" t="s">
        <v>235</v>
      </c>
      <c r="F39" s="7"/>
      <c r="H39" s="6">
        <v>971</v>
      </c>
      <c r="I39" s="8"/>
      <c r="J39" s="8">
        <v>552713492</v>
      </c>
      <c r="Q39" s="6" t="s">
        <v>406</v>
      </c>
      <c r="R39" s="6"/>
    </row>
    <row r="40" spans="2:18">
      <c r="B40" s="6" t="s">
        <v>66</v>
      </c>
      <c r="D40" s="7" t="s">
        <v>153</v>
      </c>
      <c r="E40" s="6" t="s">
        <v>236</v>
      </c>
      <c r="F40" s="7" t="s">
        <v>296</v>
      </c>
      <c r="H40" s="6">
        <v>971</v>
      </c>
      <c r="I40" s="8" t="s">
        <v>345</v>
      </c>
      <c r="J40" s="8">
        <v>543598667</v>
      </c>
      <c r="Q40" s="6" t="s">
        <v>404</v>
      </c>
      <c r="R40" s="6"/>
    </row>
    <row r="41" spans="2:18">
      <c r="B41" s="6" t="s">
        <v>67</v>
      </c>
      <c r="D41" s="7" t="s">
        <v>154</v>
      </c>
      <c r="E41" s="6" t="s">
        <v>216</v>
      </c>
      <c r="F41" s="7" t="s">
        <v>287</v>
      </c>
      <c r="H41" s="6">
        <v>971</v>
      </c>
      <c r="I41" s="8"/>
      <c r="J41" s="8">
        <v>526661195</v>
      </c>
      <c r="Q41" s="6" t="s">
        <v>387</v>
      </c>
      <c r="R41" s="6"/>
    </row>
    <row r="42" spans="2:18">
      <c r="B42" s="6" t="s">
        <v>68</v>
      </c>
      <c r="D42" s="7"/>
      <c r="E42" s="6" t="s">
        <v>237</v>
      </c>
      <c r="F42" s="7" t="s">
        <v>298</v>
      </c>
      <c r="H42" s="6">
        <v>971</v>
      </c>
      <c r="I42" s="8"/>
      <c r="J42" s="8">
        <v>562062153</v>
      </c>
      <c r="Q42" s="6" t="s">
        <v>407</v>
      </c>
      <c r="R42" s="6"/>
    </row>
    <row r="43" spans="2:18">
      <c r="B43" s="6" t="s">
        <v>69</v>
      </c>
      <c r="D43" s="7" t="s">
        <v>155</v>
      </c>
      <c r="E43" s="6" t="s">
        <v>238</v>
      </c>
      <c r="F43" s="7" t="s">
        <v>299</v>
      </c>
      <c r="H43" s="6">
        <v>971</v>
      </c>
      <c r="I43" s="8" t="s">
        <v>346</v>
      </c>
      <c r="J43" s="8">
        <v>559818081</v>
      </c>
      <c r="Q43" s="6" t="s">
        <v>408</v>
      </c>
      <c r="R43" s="6"/>
    </row>
    <row r="44" spans="2:18">
      <c r="B44" s="6" t="s">
        <v>70</v>
      </c>
      <c r="D44" s="7" t="s">
        <v>156</v>
      </c>
      <c r="E44" s="6" t="s">
        <v>239</v>
      </c>
      <c r="F44" s="7"/>
      <c r="H44" s="6">
        <v>971</v>
      </c>
      <c r="I44" s="8"/>
      <c r="J44" s="8">
        <v>552289432</v>
      </c>
      <c r="Q44" s="6" t="s">
        <v>409</v>
      </c>
      <c r="R44" s="6"/>
    </row>
    <row r="45" spans="2:18">
      <c r="B45" s="6" t="s">
        <v>71</v>
      </c>
      <c r="D45" s="7" t="s">
        <v>157</v>
      </c>
      <c r="E45" s="6" t="s">
        <v>240</v>
      </c>
      <c r="F45" s="7" t="s">
        <v>300</v>
      </c>
      <c r="H45" s="6">
        <v>971</v>
      </c>
      <c r="I45" s="8" t="s">
        <v>347</v>
      </c>
      <c r="J45" s="8">
        <v>526056966</v>
      </c>
      <c r="Q45" s="6" t="s">
        <v>410</v>
      </c>
      <c r="R45" s="6"/>
    </row>
    <row r="46" spans="2:18">
      <c r="B46" s="6" t="s">
        <v>72</v>
      </c>
      <c r="D46" s="7" t="s">
        <v>158</v>
      </c>
      <c r="E46" s="6" t="s">
        <v>241</v>
      </c>
      <c r="F46" s="7" t="s">
        <v>301</v>
      </c>
      <c r="H46" s="6">
        <v>971</v>
      </c>
      <c r="I46" s="8" t="s">
        <v>348</v>
      </c>
      <c r="J46" s="8">
        <v>506004017</v>
      </c>
      <c r="Q46" s="6" t="s">
        <v>411</v>
      </c>
      <c r="R46" s="6"/>
    </row>
    <row r="47" spans="2:18">
      <c r="B47" s="6" t="s">
        <v>73</v>
      </c>
      <c r="D47" s="7" t="s">
        <v>159</v>
      </c>
      <c r="E47" s="6" t="s">
        <v>241</v>
      </c>
      <c r="F47" s="7" t="s">
        <v>301</v>
      </c>
      <c r="H47" s="6">
        <v>971</v>
      </c>
      <c r="I47" s="8">
        <v>68468311</v>
      </c>
      <c r="J47" s="8">
        <v>542676885</v>
      </c>
      <c r="Q47" s="6" t="s">
        <v>411</v>
      </c>
      <c r="R47" s="6"/>
    </row>
    <row r="48" spans="2:18">
      <c r="B48" s="6" t="s">
        <v>74</v>
      </c>
      <c r="D48" s="7" t="s">
        <v>160</v>
      </c>
      <c r="E48" s="6" t="s">
        <v>242</v>
      </c>
      <c r="F48" s="7"/>
      <c r="H48" s="6">
        <v>971</v>
      </c>
      <c r="I48" s="8" t="s">
        <v>349</v>
      </c>
      <c r="J48" s="8">
        <v>509255070</v>
      </c>
      <c r="Q48" s="6" t="s">
        <v>412</v>
      </c>
      <c r="R48" s="6">
        <v>2985</v>
      </c>
    </row>
    <row r="49" spans="2:18">
      <c r="B49" s="6" t="s">
        <v>75</v>
      </c>
      <c r="D49" s="7" t="s">
        <v>161</v>
      </c>
      <c r="E49" s="6" t="s">
        <v>243</v>
      </c>
      <c r="F49" s="7" t="s">
        <v>302</v>
      </c>
      <c r="H49" s="6">
        <v>971</v>
      </c>
      <c r="I49" s="8" t="s">
        <v>350</v>
      </c>
      <c r="J49" s="8">
        <v>503500770</v>
      </c>
      <c r="Q49" s="6" t="s">
        <v>413</v>
      </c>
      <c r="R49" s="6">
        <v>2205</v>
      </c>
    </row>
    <row r="50" spans="2:18">
      <c r="B50" s="6" t="s">
        <v>76</v>
      </c>
      <c r="D50" s="7" t="s">
        <v>162</v>
      </c>
      <c r="E50" s="6" t="s">
        <v>244</v>
      </c>
      <c r="F50" s="7" t="s">
        <v>303</v>
      </c>
      <c r="H50" s="6">
        <v>971</v>
      </c>
      <c r="I50" s="8" t="s">
        <v>351</v>
      </c>
      <c r="J50" s="8">
        <v>551758600</v>
      </c>
      <c r="Q50" s="6" t="s">
        <v>414</v>
      </c>
      <c r="R50" s="6"/>
    </row>
    <row r="51" spans="2:18">
      <c r="B51" s="6" t="s">
        <v>77</v>
      </c>
      <c r="D51" s="7" t="s">
        <v>163</v>
      </c>
      <c r="E51" s="6" t="s">
        <v>245</v>
      </c>
      <c r="F51" s="7" t="s">
        <v>304</v>
      </c>
      <c r="H51" s="6">
        <v>971</v>
      </c>
      <c r="I51" s="8" t="s">
        <v>352</v>
      </c>
      <c r="J51" s="8">
        <v>529899372</v>
      </c>
      <c r="Q51" s="6" t="s">
        <v>415</v>
      </c>
      <c r="R51" s="6"/>
    </row>
    <row r="52" spans="2:18">
      <c r="B52" s="6" t="s">
        <v>78</v>
      </c>
      <c r="D52" s="7" t="s">
        <v>164</v>
      </c>
      <c r="E52" s="6" t="s">
        <v>246</v>
      </c>
      <c r="F52" s="7" t="s">
        <v>305</v>
      </c>
      <c r="H52" s="6">
        <v>971</v>
      </c>
      <c r="I52" s="8">
        <v>43588469</v>
      </c>
      <c r="J52" s="8">
        <v>544035504</v>
      </c>
      <c r="Q52" s="6" t="s">
        <v>416</v>
      </c>
      <c r="R52" s="6">
        <v>371991</v>
      </c>
    </row>
    <row r="53" spans="2:18">
      <c r="B53" s="6" t="s">
        <v>79</v>
      </c>
      <c r="D53" s="7" t="s">
        <v>165</v>
      </c>
      <c r="E53" s="6" t="s">
        <v>247</v>
      </c>
      <c r="F53" s="7"/>
      <c r="H53" s="6">
        <v>971</v>
      </c>
      <c r="I53" s="8" t="s">
        <v>353</v>
      </c>
      <c r="J53" s="8">
        <v>558013031</v>
      </c>
      <c r="Q53" s="6" t="s">
        <v>417</v>
      </c>
      <c r="R53" s="6"/>
    </row>
    <row r="54" spans="2:18">
      <c r="B54" s="6" t="s">
        <v>80</v>
      </c>
      <c r="D54" s="7"/>
      <c r="E54" s="6" t="s">
        <v>248</v>
      </c>
      <c r="F54" s="7" t="s">
        <v>306</v>
      </c>
      <c r="H54" s="6">
        <v>971</v>
      </c>
      <c r="I54" s="8" t="s">
        <v>354</v>
      </c>
      <c r="J54" s="8">
        <v>556628515</v>
      </c>
      <c r="Q54" s="6" t="s">
        <v>418</v>
      </c>
      <c r="R54" s="6"/>
    </row>
    <row r="55" spans="2:18">
      <c r="B55" s="6" t="s">
        <v>81</v>
      </c>
      <c r="D55" s="7" t="s">
        <v>166</v>
      </c>
      <c r="E55" s="6" t="s">
        <v>249</v>
      </c>
      <c r="F55" s="7" t="s">
        <v>307</v>
      </c>
      <c r="H55" s="6">
        <v>971</v>
      </c>
      <c r="I55" s="8" t="s">
        <v>355</v>
      </c>
      <c r="J55" s="8">
        <v>526873588</v>
      </c>
      <c r="Q55" s="6" t="s">
        <v>419</v>
      </c>
      <c r="R55" s="6"/>
    </row>
    <row r="56" spans="2:18">
      <c r="B56" s="6" t="s">
        <v>82</v>
      </c>
      <c r="D56" s="7" t="s">
        <v>167</v>
      </c>
      <c r="E56" s="6" t="s">
        <v>250</v>
      </c>
      <c r="F56" s="7"/>
      <c r="H56" s="6">
        <v>971</v>
      </c>
      <c r="I56" s="8" t="s">
        <v>356</v>
      </c>
      <c r="J56" s="8">
        <v>547731904</v>
      </c>
      <c r="Q56" s="6" t="s">
        <v>381</v>
      </c>
      <c r="R56" s="6"/>
    </row>
    <row r="57" spans="2:18">
      <c r="B57" s="6" t="s">
        <v>83</v>
      </c>
      <c r="D57" s="7"/>
      <c r="E57" s="6" t="s">
        <v>251</v>
      </c>
      <c r="F57" s="7"/>
      <c r="H57" s="6">
        <v>971</v>
      </c>
      <c r="I57" s="8"/>
      <c r="J57" s="8">
        <v>553041441</v>
      </c>
      <c r="Q57" s="6" t="s">
        <v>420</v>
      </c>
      <c r="R57" s="6">
        <v>171342</v>
      </c>
    </row>
    <row r="58" spans="2:18">
      <c r="B58" s="6" t="s">
        <v>84</v>
      </c>
      <c r="D58" s="7"/>
      <c r="E58" s="6" t="s">
        <v>251</v>
      </c>
      <c r="F58" s="7"/>
      <c r="H58" s="6">
        <v>971</v>
      </c>
      <c r="I58" s="8"/>
      <c r="J58" s="8">
        <v>568944227</v>
      </c>
      <c r="Q58" s="6" t="s">
        <v>420</v>
      </c>
      <c r="R58" s="6">
        <v>171342</v>
      </c>
    </row>
    <row r="59" spans="2:18">
      <c r="B59" s="6" t="s">
        <v>85</v>
      </c>
      <c r="D59" s="7"/>
      <c r="E59" s="6" t="s">
        <v>251</v>
      </c>
      <c r="F59" s="7"/>
      <c r="H59" s="6">
        <v>971</v>
      </c>
      <c r="I59" s="8" t="s">
        <v>357</v>
      </c>
      <c r="J59" s="8">
        <v>555399700</v>
      </c>
      <c r="Q59" s="6" t="s">
        <v>420</v>
      </c>
      <c r="R59" s="6">
        <v>171342</v>
      </c>
    </row>
    <row r="60" spans="2:18">
      <c r="B60" s="6" t="s">
        <v>86</v>
      </c>
      <c r="D60" s="7" t="s">
        <v>168</v>
      </c>
      <c r="E60" s="6" t="s">
        <v>252</v>
      </c>
      <c r="F60" s="7"/>
      <c r="H60" s="6">
        <v>971</v>
      </c>
      <c r="I60" s="8"/>
      <c r="J60" s="8">
        <v>542944638</v>
      </c>
      <c r="Q60" s="6" t="s">
        <v>421</v>
      </c>
      <c r="R60" s="6"/>
    </row>
    <row r="61" spans="2:18">
      <c r="B61" s="6" t="s">
        <v>87</v>
      </c>
      <c r="D61" s="7" t="s">
        <v>169</v>
      </c>
      <c r="E61" s="6" t="s">
        <v>253</v>
      </c>
      <c r="F61" s="7" t="s">
        <v>308</v>
      </c>
      <c r="H61" s="6">
        <v>971</v>
      </c>
      <c r="I61" s="8"/>
      <c r="J61" s="8">
        <v>567751170</v>
      </c>
      <c r="Q61" s="6" t="s">
        <v>422</v>
      </c>
      <c r="R61" s="6"/>
    </row>
    <row r="62" spans="2:18">
      <c r="B62" s="6" t="s">
        <v>88</v>
      </c>
      <c r="D62" s="7" t="s">
        <v>170</v>
      </c>
      <c r="E62" s="6" t="s">
        <v>216</v>
      </c>
      <c r="F62" s="7" t="s">
        <v>287</v>
      </c>
      <c r="H62" s="6">
        <v>971</v>
      </c>
      <c r="I62" s="8" t="s">
        <v>358</v>
      </c>
      <c r="J62" s="8">
        <v>502116507</v>
      </c>
      <c r="Q62" s="6" t="s">
        <v>387</v>
      </c>
      <c r="R62" s="6"/>
    </row>
    <row r="63" spans="2:18">
      <c r="B63" s="6" t="s">
        <v>89</v>
      </c>
      <c r="D63" s="7" t="s">
        <v>171</v>
      </c>
      <c r="E63" s="6" t="s">
        <v>254</v>
      </c>
      <c r="F63" s="7"/>
      <c r="H63" s="6">
        <v>971</v>
      </c>
      <c r="I63" s="8" t="s">
        <v>359</v>
      </c>
      <c r="J63" s="8">
        <v>545149521</v>
      </c>
      <c r="Q63" s="6" t="s">
        <v>423</v>
      </c>
      <c r="R63" s="6"/>
    </row>
    <row r="64" spans="2:18">
      <c r="B64" s="6" t="s">
        <v>90</v>
      </c>
      <c r="D64" s="7" t="s">
        <v>172</v>
      </c>
      <c r="E64" s="6" t="s">
        <v>255</v>
      </c>
      <c r="F64" s="7" t="s">
        <v>309</v>
      </c>
      <c r="H64" s="6">
        <v>971</v>
      </c>
      <c r="I64" s="8"/>
      <c r="J64" s="8">
        <v>565051259</v>
      </c>
      <c r="Q64" s="6" t="s">
        <v>424</v>
      </c>
      <c r="R64" s="6">
        <v>371291</v>
      </c>
    </row>
    <row r="65" spans="2:18">
      <c r="B65" s="6" t="s">
        <v>91</v>
      </c>
      <c r="D65" s="7" t="s">
        <v>173</v>
      </c>
      <c r="E65" s="6" t="s">
        <v>256</v>
      </c>
      <c r="F65" s="7" t="s">
        <v>310</v>
      </c>
      <c r="H65" s="6">
        <v>971</v>
      </c>
      <c r="I65" s="8"/>
      <c r="J65" s="8">
        <v>561749991</v>
      </c>
      <c r="Q65" s="6" t="s">
        <v>226</v>
      </c>
      <c r="R65" s="6"/>
    </row>
    <row r="66" spans="2:18">
      <c r="B66" s="6" t="s">
        <v>92</v>
      </c>
      <c r="D66" s="7" t="s">
        <v>174</v>
      </c>
      <c r="E66" s="6" t="s">
        <v>257</v>
      </c>
      <c r="F66" s="7" t="s">
        <v>311</v>
      </c>
      <c r="H66" s="6">
        <v>971</v>
      </c>
      <c r="I66" s="8" t="s">
        <v>360</v>
      </c>
      <c r="J66" s="8">
        <v>553787277</v>
      </c>
      <c r="Q66" s="6" t="s">
        <v>425</v>
      </c>
      <c r="R66" s="6">
        <v>251200</v>
      </c>
    </row>
    <row r="67" spans="2:18">
      <c r="B67" s="6" t="s">
        <v>93</v>
      </c>
      <c r="D67" s="7" t="s">
        <v>175</v>
      </c>
      <c r="E67" s="6" t="s">
        <v>258</v>
      </c>
      <c r="F67" s="7"/>
      <c r="H67" s="6">
        <v>971</v>
      </c>
      <c r="I67" s="8" t="s">
        <v>361</v>
      </c>
      <c r="J67" s="8">
        <v>527476700</v>
      </c>
      <c r="Q67" s="6" t="s">
        <v>426</v>
      </c>
      <c r="R67" s="6">
        <v>371950</v>
      </c>
    </row>
    <row r="68" spans="2:18">
      <c r="B68" s="6" t="s">
        <v>94</v>
      </c>
      <c r="D68" s="7" t="s">
        <v>176</v>
      </c>
      <c r="E68" s="6" t="s">
        <v>259</v>
      </c>
      <c r="F68" s="7"/>
      <c r="H68" s="6">
        <v>971</v>
      </c>
      <c r="I68" s="8"/>
      <c r="J68" s="8">
        <v>585378836</v>
      </c>
      <c r="Q68" s="6" t="s">
        <v>427</v>
      </c>
      <c r="R68" s="6">
        <v>54476</v>
      </c>
    </row>
    <row r="69" spans="2:18">
      <c r="B69" s="6" t="s">
        <v>95</v>
      </c>
      <c r="D69" s="7" t="s">
        <v>177</v>
      </c>
      <c r="E69" s="6" t="s">
        <v>260</v>
      </c>
      <c r="F69" s="7"/>
      <c r="H69" s="6">
        <v>971</v>
      </c>
      <c r="I69" s="8"/>
      <c r="J69" s="8">
        <v>508321433</v>
      </c>
      <c r="Q69" s="6" t="s">
        <v>428</v>
      </c>
      <c r="R69" s="6"/>
    </row>
    <row r="70" spans="2:18">
      <c r="B70" s="6" t="s">
        <v>96</v>
      </c>
      <c r="D70" s="7" t="s">
        <v>178</v>
      </c>
      <c r="E70" s="6" t="s">
        <v>261</v>
      </c>
      <c r="F70" s="7"/>
      <c r="H70" s="6">
        <v>971</v>
      </c>
      <c r="I70" s="8"/>
      <c r="J70" s="8">
        <v>502412450</v>
      </c>
      <c r="Q70" s="6" t="s">
        <v>429</v>
      </c>
      <c r="R70" s="6"/>
    </row>
    <row r="71" spans="2:18">
      <c r="B71" s="6" t="s">
        <v>97</v>
      </c>
      <c r="D71" s="7" t="s">
        <v>179</v>
      </c>
      <c r="E71" s="6" t="s">
        <v>262</v>
      </c>
      <c r="F71" s="7"/>
      <c r="H71" s="6">
        <v>971</v>
      </c>
      <c r="I71" s="8"/>
      <c r="J71" s="8">
        <v>543214385</v>
      </c>
      <c r="Q71" s="6" t="s">
        <v>430</v>
      </c>
      <c r="R71" s="6">
        <v>371230</v>
      </c>
    </row>
    <row r="72" spans="2:18">
      <c r="B72" s="6" t="s">
        <v>98</v>
      </c>
      <c r="D72" s="7" t="s">
        <v>180</v>
      </c>
      <c r="E72" s="6" t="s">
        <v>263</v>
      </c>
      <c r="F72" s="7"/>
      <c r="H72" s="6">
        <v>852</v>
      </c>
      <c r="I72" s="8" t="s">
        <v>362</v>
      </c>
      <c r="J72" s="8">
        <v>92558695</v>
      </c>
      <c r="Q72" s="6" t="s">
        <v>431</v>
      </c>
      <c r="R72" s="6">
        <v>54651</v>
      </c>
    </row>
    <row r="73" spans="2:18">
      <c r="B73" s="6" t="s">
        <v>99</v>
      </c>
      <c r="D73" s="7" t="s">
        <v>181</v>
      </c>
      <c r="E73" s="6" t="s">
        <v>264</v>
      </c>
      <c r="F73" s="7" t="s">
        <v>312</v>
      </c>
      <c r="H73" s="6">
        <v>971</v>
      </c>
      <c r="I73" s="8" t="s">
        <v>363</v>
      </c>
      <c r="J73" s="8">
        <v>521042365</v>
      </c>
      <c r="Q73" s="6" t="s">
        <v>432</v>
      </c>
      <c r="R73" s="6">
        <v>85893</v>
      </c>
    </row>
    <row r="74" spans="2:18">
      <c r="B74" s="6" t="s">
        <v>100</v>
      </c>
      <c r="D74" s="7" t="s">
        <v>182</v>
      </c>
      <c r="E74" s="6" t="s">
        <v>265</v>
      </c>
      <c r="F74" s="7"/>
      <c r="H74" s="6">
        <v>971</v>
      </c>
      <c r="I74" s="8"/>
      <c r="J74" s="8">
        <v>565343767</v>
      </c>
      <c r="Q74" s="6" t="s">
        <v>433</v>
      </c>
      <c r="R74" s="6"/>
    </row>
    <row r="75" spans="2:18">
      <c r="B75" s="6" t="s">
        <v>101</v>
      </c>
      <c r="D75" s="7" t="s">
        <v>183</v>
      </c>
      <c r="E75" s="6" t="s">
        <v>266</v>
      </c>
      <c r="F75" s="7" t="s">
        <v>313</v>
      </c>
      <c r="H75" s="6">
        <v>971</v>
      </c>
      <c r="I75" s="8"/>
      <c r="J75" s="8">
        <v>508206085</v>
      </c>
      <c r="Q75" s="6" t="s">
        <v>434</v>
      </c>
      <c r="R75" s="6"/>
    </row>
    <row r="76" spans="2:18">
      <c r="B76" s="6" t="s">
        <v>102</v>
      </c>
      <c r="D76" s="7" t="s">
        <v>184</v>
      </c>
      <c r="E76" s="6" t="s">
        <v>267</v>
      </c>
      <c r="F76" s="7" t="s">
        <v>314</v>
      </c>
      <c r="H76" s="6">
        <v>971</v>
      </c>
      <c r="I76" s="8" t="s">
        <v>364</v>
      </c>
      <c r="J76" s="8">
        <v>566083389</v>
      </c>
      <c r="Q76" s="6" t="s">
        <v>435</v>
      </c>
      <c r="R76" s="6"/>
    </row>
    <row r="77" spans="2:18">
      <c r="B77" s="6" t="s">
        <v>103</v>
      </c>
      <c r="D77" s="7" t="s">
        <v>185</v>
      </c>
      <c r="E77" s="6" t="s">
        <v>264</v>
      </c>
      <c r="F77" s="7" t="s">
        <v>312</v>
      </c>
      <c r="H77" s="6">
        <v>971</v>
      </c>
      <c r="I77" s="8" t="s">
        <v>365</v>
      </c>
      <c r="J77" s="8">
        <v>551616163</v>
      </c>
      <c r="Q77" s="6" t="s">
        <v>432</v>
      </c>
      <c r="R77" s="6">
        <v>85893</v>
      </c>
    </row>
    <row r="78" spans="2:18">
      <c r="B78" s="6" t="s">
        <v>104</v>
      </c>
      <c r="D78" s="7" t="s">
        <v>186</v>
      </c>
      <c r="E78" s="6" t="s">
        <v>268</v>
      </c>
      <c r="F78" s="7" t="s">
        <v>315</v>
      </c>
      <c r="H78" s="6">
        <v>971</v>
      </c>
      <c r="I78" s="8"/>
      <c r="J78" s="8">
        <v>564143864</v>
      </c>
      <c r="Q78" s="6" t="s">
        <v>436</v>
      </c>
      <c r="R78" s="6">
        <v>99995</v>
      </c>
    </row>
    <row r="79" spans="2:18">
      <c r="B79" s="6" t="s">
        <v>105</v>
      </c>
      <c r="D79" s="7"/>
      <c r="E79" s="6" t="s">
        <v>269</v>
      </c>
      <c r="F79" s="7" t="s">
        <v>316</v>
      </c>
      <c r="H79" s="6">
        <v>971</v>
      </c>
      <c r="I79" s="8"/>
      <c r="J79" s="8">
        <v>553095558</v>
      </c>
      <c r="Q79" s="6" t="s">
        <v>437</v>
      </c>
      <c r="R79" s="6"/>
    </row>
    <row r="80" spans="2:18">
      <c r="B80" s="6" t="s">
        <v>106</v>
      </c>
      <c r="D80" s="7" t="s">
        <v>187</v>
      </c>
      <c r="E80" s="6" t="s">
        <v>270</v>
      </c>
      <c r="F80" s="7" t="s">
        <v>317</v>
      </c>
      <c r="H80" s="6">
        <v>971</v>
      </c>
      <c r="I80" s="8" t="s">
        <v>366</v>
      </c>
      <c r="J80" s="8">
        <v>562928202</v>
      </c>
      <c r="Q80" s="6" t="s">
        <v>438</v>
      </c>
      <c r="R80" s="6">
        <v>114038</v>
      </c>
    </row>
    <row r="81" spans="2:18">
      <c r="B81" s="6" t="s">
        <v>107</v>
      </c>
      <c r="D81" s="7" t="s">
        <v>188</v>
      </c>
      <c r="E81" s="6" t="s">
        <v>271</v>
      </c>
      <c r="F81" s="7"/>
      <c r="H81" s="6">
        <v>971</v>
      </c>
      <c r="I81" s="8" t="s">
        <v>367</v>
      </c>
      <c r="J81" s="8">
        <v>502869121</v>
      </c>
      <c r="Q81" s="6" t="s">
        <v>439</v>
      </c>
      <c r="R81" s="6"/>
    </row>
    <row r="82" spans="2:18">
      <c r="B82" s="6" t="s">
        <v>108</v>
      </c>
      <c r="D82" s="7" t="s">
        <v>189</v>
      </c>
      <c r="E82" s="6" t="s">
        <v>272</v>
      </c>
      <c r="F82" s="7"/>
      <c r="H82" s="6">
        <v>971</v>
      </c>
      <c r="I82" s="8">
        <v>48866685</v>
      </c>
      <c r="J82" s="8">
        <v>523105715</v>
      </c>
      <c r="Q82" s="6" t="s">
        <v>440</v>
      </c>
      <c r="R82" s="6">
        <v>116756</v>
      </c>
    </row>
    <row r="83" spans="2:18">
      <c r="B83" s="6" t="s">
        <v>109</v>
      </c>
      <c r="D83" s="7" t="s">
        <v>190</v>
      </c>
      <c r="E83" s="6" t="s">
        <v>273</v>
      </c>
      <c r="F83" s="7" t="s">
        <v>318</v>
      </c>
      <c r="H83" s="6">
        <v>971</v>
      </c>
      <c r="I83" s="8" t="s">
        <v>368</v>
      </c>
      <c r="J83" s="8">
        <v>553406553</v>
      </c>
      <c r="Q83" s="6" t="s">
        <v>441</v>
      </c>
      <c r="R83" s="6"/>
    </row>
    <row r="84" spans="2:18">
      <c r="B84" s="6" t="s">
        <v>110</v>
      </c>
      <c r="D84" s="7" t="s">
        <v>191</v>
      </c>
      <c r="E84" s="6" t="s">
        <v>274</v>
      </c>
      <c r="F84" s="7" t="s">
        <v>319</v>
      </c>
      <c r="H84" s="6">
        <v>971</v>
      </c>
      <c r="I84" s="8"/>
      <c r="J84" s="8">
        <v>524727542</v>
      </c>
      <c r="Q84" s="6" t="s">
        <v>442</v>
      </c>
      <c r="R84" s="6">
        <v>54540</v>
      </c>
    </row>
    <row r="85" spans="2:18">
      <c r="B85" s="6" t="s">
        <v>111</v>
      </c>
      <c r="D85" s="7" t="s">
        <v>192</v>
      </c>
      <c r="E85" s="6" t="s">
        <v>275</v>
      </c>
      <c r="F85" s="7" t="s">
        <v>320</v>
      </c>
      <c r="H85" s="6">
        <v>971</v>
      </c>
      <c r="I85" s="8">
        <v>42209095</v>
      </c>
      <c r="J85" s="8">
        <v>555955586</v>
      </c>
      <c r="Q85" s="6" t="s">
        <v>443</v>
      </c>
      <c r="R85" s="6"/>
    </row>
    <row r="86" spans="2:18">
      <c r="B86" s="6" t="s">
        <v>112</v>
      </c>
      <c r="D86" s="7" t="s">
        <v>193</v>
      </c>
      <c r="E86" s="6" t="s">
        <v>276</v>
      </c>
      <c r="F86" s="7"/>
      <c r="H86" s="6">
        <v>971</v>
      </c>
      <c r="I86" s="8">
        <v>4810239</v>
      </c>
      <c r="J86" s="8">
        <v>504255106</v>
      </c>
      <c r="Q86" s="6" t="s">
        <v>444</v>
      </c>
      <c r="R86" s="6">
        <v>47814</v>
      </c>
    </row>
    <row r="87" spans="2:18">
      <c r="B87" s="6" t="s">
        <v>113</v>
      </c>
      <c r="D87" s="7" t="s">
        <v>194</v>
      </c>
      <c r="E87" s="6" t="s">
        <v>277</v>
      </c>
      <c r="F87" s="7" t="s">
        <v>291</v>
      </c>
      <c r="H87" s="6">
        <v>971</v>
      </c>
      <c r="I87" s="8"/>
      <c r="J87" s="8">
        <v>565843459</v>
      </c>
      <c r="Q87" s="6" t="s">
        <v>396</v>
      </c>
      <c r="R87" s="6">
        <v>371737</v>
      </c>
    </row>
    <row r="88" spans="2:18">
      <c r="B88" s="6" t="s">
        <v>114</v>
      </c>
      <c r="D88" s="7" t="s">
        <v>195</v>
      </c>
      <c r="E88" s="6" t="s">
        <v>278</v>
      </c>
      <c r="F88" s="7"/>
      <c r="H88" s="6">
        <v>971</v>
      </c>
      <c r="I88" s="8"/>
      <c r="J88" s="8">
        <v>501147487</v>
      </c>
      <c r="Q88" s="6" t="s">
        <v>445</v>
      </c>
      <c r="R88" s="6">
        <v>371316</v>
      </c>
    </row>
    <row r="89" spans="2:18">
      <c r="B89" s="6" t="s">
        <v>115</v>
      </c>
      <c r="D89" s="7" t="s">
        <v>196</v>
      </c>
      <c r="E89" s="6" t="s">
        <v>278</v>
      </c>
      <c r="F89" s="7"/>
      <c r="H89" s="6">
        <v>971</v>
      </c>
      <c r="I89" s="8"/>
      <c r="J89" s="8">
        <v>585923545</v>
      </c>
      <c r="Q89" s="6" t="s">
        <v>445</v>
      </c>
      <c r="R89" s="6">
        <v>371316</v>
      </c>
    </row>
    <row r="90" spans="2:18">
      <c r="B90" s="6" t="s">
        <v>116</v>
      </c>
      <c r="D90" s="7" t="s">
        <v>197</v>
      </c>
      <c r="E90" s="6" t="s">
        <v>279</v>
      </c>
      <c r="F90" s="7"/>
      <c r="H90" s="6">
        <v>1</v>
      </c>
      <c r="I90" s="8"/>
      <c r="J90" s="8">
        <v>7866852840</v>
      </c>
      <c r="Q90" s="6" t="s">
        <v>446</v>
      </c>
      <c r="R90" s="6"/>
    </row>
    <row r="91" spans="2:18">
      <c r="B91" s="6" t="s">
        <v>117</v>
      </c>
      <c r="D91" s="7" t="s">
        <v>198</v>
      </c>
      <c r="E91" s="6" t="s">
        <v>280</v>
      </c>
      <c r="F91" s="7"/>
      <c r="H91" s="6">
        <v>971</v>
      </c>
      <c r="I91" s="8" t="s">
        <v>369</v>
      </c>
      <c r="J91" s="8">
        <v>55690490</v>
      </c>
      <c r="Q91" s="6" t="s">
        <v>447</v>
      </c>
      <c r="R91" s="6"/>
    </row>
    <row r="92" spans="2:18">
      <c r="B92" s="6" t="s">
        <v>118</v>
      </c>
      <c r="D92" s="7" t="s">
        <v>199</v>
      </c>
      <c r="E92" s="6" t="s">
        <v>281</v>
      </c>
      <c r="F92" s="7" t="s">
        <v>321</v>
      </c>
      <c r="H92" s="6">
        <v>971</v>
      </c>
      <c r="I92" s="8" t="s">
        <v>370</v>
      </c>
      <c r="J92" s="8">
        <v>506250935</v>
      </c>
      <c r="Q92" s="6" t="s">
        <v>448</v>
      </c>
      <c r="R92" s="6">
        <v>117217</v>
      </c>
    </row>
    <row r="93" spans="2:18"/>
    <row r="94" spans="2:18"/>
    <row r="95" spans="2:18"/>
    <row r="96" spans="2:18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K2">
    <cfRule type="duplicateValues" dxfId="5" priority="33"/>
  </conditionalFormatting>
  <conditionalFormatting sqref="B2:B92">
    <cfRule type="duplicateValues" dxfId="4" priority="5"/>
  </conditionalFormatting>
  <conditionalFormatting sqref="D2:D92">
    <cfRule type="duplicateValues" dxfId="3" priority="4"/>
  </conditionalFormatting>
  <conditionalFormatting sqref="E2:E92">
    <cfRule type="duplicateValues" dxfId="2" priority="3"/>
  </conditionalFormatting>
  <conditionalFormatting sqref="J2:J92">
    <cfRule type="duplicateValues" dxfId="1" priority="2"/>
  </conditionalFormatting>
  <conditionalFormatting sqref="I2:I9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8178:D1048576" xr:uid="{9216B74B-8CF2-418F-9AA8-ACF4F0DEFF18}">
      <formula1>ISNUMBER(MATCH("*@*.?*",D1048175:D1048179,0))</formula1>
    </dataValidation>
    <dataValidation type="custom" allowBlank="1" showInputMessage="1" showErrorMessage="1" errorTitle="Required" error="Invalid eamil id" sqref="D1028167:D1048177" xr:uid="{C1343B26-BB57-434E-AF1D-6F1B670CC2FB}">
      <formula1>ISNUMBER(MATCH("*@*.?*",D1028164:D1028167,0))</formula1>
    </dataValidation>
    <dataValidation type="custom" allowBlank="1" showInputMessage="1" showErrorMessage="1" errorTitle="Required" error="Invalid eamil id" sqref="D2:D3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4:D1028166" xr:uid="{E19929FC-A62B-4395-AC42-DEFB878E78F5}">
      <formula1>ISNUMBER(MATCH("*@*.?*",D3:D4,0))</formula1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Enter valid number" error="(max 10 digit)" sqref="I2:I1048576 K1:K1048576" xr:uid="{E8C85762-DA9D-48F9-864B-4F79871C25DF}">
      <formula1>9</formula1>
      <formula2>10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CFF378A9-0A36-4D22-974D-B69EF1132909}">
      <formula1>1000000000</formula1>
      <formula2>9999999999</formula2>
    </dataValidation>
  </dataValidations>
  <hyperlinks>
    <hyperlink ref="D2" r:id="rId1" xr:uid="{D596A11D-6D61-47C5-B67E-AC4F2FDE3BC6}"/>
    <hyperlink ref="D3" r:id="rId2" xr:uid="{382A16A2-BE28-4DAC-ACC4-A4994C230253}"/>
    <hyperlink ref="D4" r:id="rId3" xr:uid="{2514C006-65EE-4068-A659-2CA53B5FEA6F}"/>
    <hyperlink ref="D6" r:id="rId4" xr:uid="{67E22AAE-ACF8-4542-BBAC-96A299312D84}"/>
    <hyperlink ref="D7" r:id="rId5" xr:uid="{C97B95D6-523E-47E3-9F89-D900376708C0}"/>
    <hyperlink ref="D8" r:id="rId6" xr:uid="{168EBD84-8874-4D3F-94E1-AA5643639F92}"/>
    <hyperlink ref="D5" r:id="rId7" xr:uid="{B3A7B165-5CB4-4D35-A115-AE22125C34E6}"/>
    <hyperlink ref="D10" r:id="rId8" xr:uid="{C854B084-E22E-46AA-8A45-EC34E6E854A2}"/>
    <hyperlink ref="D12" r:id="rId9" xr:uid="{3230D05D-DE50-40D1-8038-00695578E3E7}"/>
    <hyperlink ref="D13" r:id="rId10" xr:uid="{389AFD06-0385-41C3-9509-09503722C1E7}"/>
    <hyperlink ref="D14" r:id="rId11" xr:uid="{205FDAAB-13BA-4907-9DE6-AD6B93E55F5D}"/>
    <hyperlink ref="D15" r:id="rId12" xr:uid="{5D9D3DE7-FF29-43FE-94C7-55124613E151}"/>
    <hyperlink ref="D16" r:id="rId13" xr:uid="{1D6377FE-88F0-4157-9639-0B071F53E51E}"/>
    <hyperlink ref="D17" r:id="rId14" xr:uid="{8CD637CF-AFB2-4655-942B-06EF85C36FBB}"/>
    <hyperlink ref="D19" r:id="rId15" xr:uid="{F97FFFA9-2851-4BBD-8EAA-CAC506300FE6}"/>
    <hyperlink ref="D18" r:id="rId16" xr:uid="{10EAB3ED-C7DB-4467-B56B-EC674B78F13D}"/>
    <hyperlink ref="D20" r:id="rId17" xr:uid="{03D91A67-858B-47A8-A1D1-CB9EE80B3838}"/>
    <hyperlink ref="D21" r:id="rId18" xr:uid="{51D67DFC-DD0B-4A52-8F6A-075561840226}"/>
    <hyperlink ref="D23" r:id="rId19" xr:uid="{2BA7E5C5-9A51-4438-80FF-B37BD4405167}"/>
    <hyperlink ref="D24" r:id="rId20" xr:uid="{2F63AF9C-3302-418C-B8BD-28D70C2CE249}"/>
    <hyperlink ref="D25" r:id="rId21" xr:uid="{11BD80FB-AF39-4A65-A015-967F806A5AF7}"/>
    <hyperlink ref="D26" r:id="rId22" xr:uid="{142B1DB3-8CC2-4B2C-AD82-E1B30E9249EA}"/>
    <hyperlink ref="D27" r:id="rId23" xr:uid="{B3F4FA73-07BA-4293-8833-565FB0B1202B}"/>
    <hyperlink ref="D28" r:id="rId24" xr:uid="{FBBBE110-9522-4F53-96DC-2FA1CD558F2B}"/>
    <hyperlink ref="D29" r:id="rId25" xr:uid="{1AB6ADC5-AC90-4639-8ACF-178E74E1AA58}"/>
    <hyperlink ref="D32" r:id="rId26" xr:uid="{13B520AC-758B-4A98-93BD-3D8AD060991F}"/>
    <hyperlink ref="D33" r:id="rId27" xr:uid="{17FFAFF0-870F-4011-9652-2E3CB125147D}"/>
    <hyperlink ref="D35" r:id="rId28" xr:uid="{B682A40D-3BA4-4BE9-A55D-34ADA69564B2}"/>
    <hyperlink ref="D36" r:id="rId29" xr:uid="{9C130BAD-377F-4B01-8BA2-A6A25F4A9301}"/>
    <hyperlink ref="D34" r:id="rId30" xr:uid="{4240A9CE-2D71-4FF6-BE26-1489B8F861B6}"/>
    <hyperlink ref="D31" r:id="rId31" xr:uid="{C1B987AA-5A28-4997-8B4E-1FAB69CC1C64}"/>
    <hyperlink ref="D37" r:id="rId32" xr:uid="{D65B1ACD-CFED-4125-A8D0-348A709FA93A}"/>
    <hyperlink ref="D38" r:id="rId33" xr:uid="{5166C1FF-7A30-4542-93D7-6010EB9AC8E7}"/>
    <hyperlink ref="D39" r:id="rId34" xr:uid="{1F9EAB34-4529-4930-B69E-D656E044D0B7}"/>
    <hyperlink ref="D40" r:id="rId35" xr:uid="{8DAB7435-E6BA-451E-905B-CB4914E69B6E}"/>
    <hyperlink ref="D41" r:id="rId36" xr:uid="{782B9155-4DA4-445A-B6AA-E7B6B11F6CA2}"/>
    <hyperlink ref="D43" r:id="rId37" xr:uid="{975A3490-D263-477B-B139-6B2F46131D60}"/>
    <hyperlink ref="D44" r:id="rId38" xr:uid="{EDA75F13-5AD5-4885-8CE6-3959A5CDF1E7}"/>
    <hyperlink ref="D47" r:id="rId39" xr:uid="{1250DA40-47C4-4D05-82EE-4D904FDEF38C}"/>
    <hyperlink ref="D46" r:id="rId40" xr:uid="{D922DCA4-E9A0-48E1-BD44-5BBC505D538B}"/>
    <hyperlink ref="D45" r:id="rId41" xr:uid="{0435AB17-78B6-409F-9B0D-3D0EF2934C93}"/>
    <hyperlink ref="D48" r:id="rId42" xr:uid="{0F183695-ADF9-4433-9920-6DB799FA20D0}"/>
    <hyperlink ref="D49" r:id="rId43" xr:uid="{3434D3E0-9D6C-479F-AC1B-2F0D66D6E3B5}"/>
    <hyperlink ref="D50" r:id="rId44" xr:uid="{77DC8CFD-AA62-4679-AB17-97206D0297B4}"/>
    <hyperlink ref="D51" r:id="rId45" xr:uid="{E9A6F902-CACF-4216-BED3-5D3052A82820}"/>
    <hyperlink ref="D52" r:id="rId46" xr:uid="{31AFC63D-987F-45C4-8D8E-6129A6A4A55B}"/>
    <hyperlink ref="D53" r:id="rId47" xr:uid="{DF17B10C-D6FE-4057-818F-85098999F20A}"/>
    <hyperlink ref="D55" r:id="rId48" xr:uid="{7003F009-3824-4EF7-963C-B6DA810E6C79}"/>
    <hyperlink ref="D56" r:id="rId49" xr:uid="{6F79422D-D456-4115-BB89-D892EA8E691D}"/>
    <hyperlink ref="D60" r:id="rId50" xr:uid="{12D5A63F-0D1B-43CA-A1FF-8067A6D21A57}"/>
    <hyperlink ref="D61" r:id="rId51" xr:uid="{55830103-9605-4D17-A2CB-9723C0D2BDBE}"/>
    <hyperlink ref="D63" r:id="rId52" xr:uid="{98EEADA9-833B-45EE-AE7D-F63B1EE27410}"/>
    <hyperlink ref="D64" r:id="rId53" xr:uid="{692531A6-38D7-4FA8-BDFD-6066EC8B7AAD}"/>
    <hyperlink ref="D62" r:id="rId54" xr:uid="{902225C7-70A2-4ED2-8746-F95AB77937E8}"/>
    <hyperlink ref="D65" r:id="rId55" xr:uid="{F4B3EFB2-8A17-42E2-9F6D-D21FE2BBC4BD}"/>
    <hyperlink ref="D66" r:id="rId56" xr:uid="{22AF5888-EA06-4AFB-A5D9-71DFF8EA303F}"/>
    <hyperlink ref="D67" r:id="rId57" xr:uid="{55596CBA-8CD8-4337-9967-16C591F2B5E5}"/>
    <hyperlink ref="D68" r:id="rId58" xr:uid="{81798EFF-7FE4-46EC-A2A3-A5B72A10205B}"/>
    <hyperlink ref="D70" r:id="rId59" xr:uid="{7169828A-15A9-404E-B7B7-30556A7CA006}"/>
    <hyperlink ref="D73" r:id="rId60" xr:uid="{FFD76EDC-E7EA-4F49-8D4B-B3DD1189C716}"/>
    <hyperlink ref="D74" r:id="rId61" xr:uid="{843F9729-C08A-49EB-857A-C4D65C3C21F5}"/>
    <hyperlink ref="D75" r:id="rId62" xr:uid="{D405899D-AEBF-4B38-9C8C-563FE85F0EA7}"/>
    <hyperlink ref="D76" r:id="rId63" xr:uid="{51B19C62-22AB-49B0-B60E-789282B69897}"/>
    <hyperlink ref="D72" r:id="rId64" xr:uid="{23BC5962-88F7-4E0E-9ACA-0778006BC053}"/>
    <hyperlink ref="D71" r:id="rId65" xr:uid="{25D6EC75-73AA-4A8C-AE18-B1FE90B43C5A}"/>
    <hyperlink ref="D69" r:id="rId66" xr:uid="{78963743-3676-4EE8-9362-8273A2AF1D1F}"/>
    <hyperlink ref="D77" r:id="rId67" xr:uid="{EBBF082F-A3FB-4ACC-85CF-80D6165998E1}"/>
    <hyperlink ref="D78" r:id="rId68" xr:uid="{D9F75212-92C9-40A4-9A0F-186015FB8FCA}"/>
    <hyperlink ref="D80" r:id="rId69" xr:uid="{88AE42AF-E544-4A5D-AA4B-BC3A32A77649}"/>
    <hyperlink ref="D82" r:id="rId70" xr:uid="{5DBF4CA4-AE62-4CB7-8650-EECC4C87E128}"/>
    <hyperlink ref="D81" r:id="rId71" xr:uid="{BD528F20-95F6-401E-AD50-C1AF0598FE3B}"/>
    <hyperlink ref="D83" r:id="rId72" xr:uid="{413C93D6-68F8-496B-8A81-FE20577A447D}"/>
    <hyperlink ref="D84" r:id="rId73" xr:uid="{79A728F1-E076-48E7-8525-76530CA7B298}"/>
    <hyperlink ref="D85" r:id="rId74" xr:uid="{2CFA0E4E-B62F-4127-B6C5-00029FE0D515}"/>
    <hyperlink ref="D86" r:id="rId75" xr:uid="{C28054CC-09F6-4109-AC14-1EF2323FA380}"/>
    <hyperlink ref="D87" r:id="rId76" xr:uid="{989A798A-C942-4B04-B264-D2E8C7CCB6C9}"/>
    <hyperlink ref="D90" r:id="rId77" xr:uid="{213C172D-2AEA-4F17-A595-3655EDAF6C8E}"/>
    <hyperlink ref="D88" r:id="rId78" xr:uid="{C08B767B-5F98-4A14-B6C6-371AF3C06B93}"/>
    <hyperlink ref="D89" r:id="rId79" xr:uid="{B05B04BB-C9C5-4454-8705-47518A5B3BAA}"/>
    <hyperlink ref="D91" r:id="rId80" xr:uid="{D44AE933-0E23-4F95-AB0E-CAEE92830969}"/>
    <hyperlink ref="D92" r:id="rId81" xr:uid="{C2646DAF-3115-455C-8910-A1AED2E3D5DC}"/>
    <hyperlink ref="F6" r:id="rId82" xr:uid="{DF61BE21-0B74-418B-ACF4-0D82D6F6AF75}"/>
    <hyperlink ref="F7" r:id="rId83" xr:uid="{7CCCA995-6F99-40F9-B280-32FE3EF151F3}"/>
    <hyperlink ref="F8" r:id="rId84" xr:uid="{7FD4D58D-D92F-47C5-A2A4-D6839E10A59A}"/>
    <hyperlink ref="F11" r:id="rId85" xr:uid="{3D15CDD2-185B-47D1-AEAE-AD9B345D41C6}"/>
    <hyperlink ref="F12" r:id="rId86" xr:uid="{F9487107-4E19-4644-A934-0B947E1125A1}"/>
    <hyperlink ref="F19" r:id="rId87" xr:uid="{CB508EA3-1409-4FEB-8C4F-AA1228F4A02C}"/>
    <hyperlink ref="F18" r:id="rId88" xr:uid="{0B55B566-6516-477A-9242-E0E12CAE7EE6}"/>
    <hyperlink ref="F22" r:id="rId89" xr:uid="{1A3D0F0A-3303-46AB-B335-D95BBB297E43}"/>
    <hyperlink ref="F23" r:id="rId90" xr:uid="{C52F4599-0CD7-414D-8B0C-B823802101C0}"/>
    <hyperlink ref="F25" r:id="rId91" xr:uid="{D0CCA54C-6B6A-40AF-970F-88DD2938C885}"/>
    <hyperlink ref="F29" r:id="rId92" xr:uid="{5977D0BE-9A0D-4CE7-BCBE-382CBA4F25DD}"/>
    <hyperlink ref="F33" r:id="rId93" xr:uid="{009981A6-488B-4DF9-9E1F-6EDB4E1B7123}"/>
    <hyperlink ref="F35" r:id="rId94" xr:uid="{5F648B3B-FBED-4263-8497-A88EB10A070B}"/>
    <hyperlink ref="F36" r:id="rId95" xr:uid="{5108201C-D233-4E99-8A92-3B99C5EFFC4A}"/>
    <hyperlink ref="F31" r:id="rId96" xr:uid="{3125FD3F-3F55-465E-98AD-E260B9C3759F}"/>
    <hyperlink ref="F37" r:id="rId97" xr:uid="{35D948A6-11EE-4A5D-AFD8-1C4E1A603043}"/>
    <hyperlink ref="F38" r:id="rId98" xr:uid="{F1AF4957-E677-480C-9DF2-DBC21757D8F2}"/>
    <hyperlink ref="F40" r:id="rId99" xr:uid="{940D0364-0BCD-4487-B682-2DB56D6D9D37}"/>
    <hyperlink ref="F41" r:id="rId100" xr:uid="{87A1EA72-0372-4BAA-A2C5-ABE58459CD4E}"/>
    <hyperlink ref="F42" r:id="rId101" xr:uid="{E63FDCB6-03EB-4F62-ADBA-08BAB61F3460}"/>
    <hyperlink ref="F43" r:id="rId102" xr:uid="{5949C546-68B1-4583-8696-70C24E7C1986}"/>
    <hyperlink ref="F47" r:id="rId103" xr:uid="{E9A1C22D-39DE-4B5D-88A9-4E2497015CBA}"/>
    <hyperlink ref="F46" r:id="rId104" xr:uid="{18EB157A-7D25-4261-A621-CC7CF313E7C2}"/>
    <hyperlink ref="F45" r:id="rId105" xr:uid="{3B2AE25B-DDEE-41EB-8993-806C1C3B401D}"/>
    <hyperlink ref="F49" r:id="rId106" xr:uid="{239D08C5-3375-4F9F-B348-AF1292C6C519}"/>
    <hyperlink ref="F50" r:id="rId107" xr:uid="{095E1CE8-D9D1-4959-A5FE-49230082FC1A}"/>
    <hyperlink ref="F51" r:id="rId108" xr:uid="{01B2C1E5-76F8-4B06-BB96-79EB262F46B4}"/>
    <hyperlink ref="F52" r:id="rId109" xr:uid="{6D359907-16C0-47B8-9408-656A1868D232}"/>
    <hyperlink ref="F54" r:id="rId110" xr:uid="{C88596EB-D6DE-40AF-8D10-E4F991994DEF}"/>
    <hyperlink ref="F55" r:id="rId111" xr:uid="{CFD0E29A-5678-42A9-B5CF-54EC47A4D484}"/>
    <hyperlink ref="F61" r:id="rId112" xr:uid="{FD632C4E-A00E-4C67-8C55-6E092FE67FB7}"/>
    <hyperlink ref="F64" r:id="rId113" xr:uid="{A673237D-AD1C-41E7-A4EE-5D3C96D805E3}"/>
    <hyperlink ref="F62" r:id="rId114" xr:uid="{A9DC0D95-7162-4703-8050-1D8F52A1B831}"/>
    <hyperlink ref="F65" r:id="rId115" xr:uid="{1DE19C7B-0299-418B-950B-0040148D2004}"/>
    <hyperlink ref="F66" r:id="rId116" xr:uid="{32EE108A-A909-4C59-9AEB-EFF7192986F8}"/>
    <hyperlink ref="F73" r:id="rId117" xr:uid="{6DAF59BA-7331-46CB-AB7A-43B791B20C57}"/>
    <hyperlink ref="F75" r:id="rId118" xr:uid="{238EA095-BA36-4F56-AEB6-324AF045A33F}"/>
    <hyperlink ref="F76" r:id="rId119" xr:uid="{7F90D480-2062-41D6-8C9A-E1EE406C3196}"/>
    <hyperlink ref="F77" r:id="rId120" xr:uid="{32E021EC-04C6-49D6-809A-A5258034437A}"/>
    <hyperlink ref="F78" r:id="rId121" xr:uid="{3DA2D669-3198-40DA-9416-F80182C279D9}"/>
    <hyperlink ref="F80" r:id="rId122" xr:uid="{6FF4883E-FA6A-4029-9B62-3004A077B13E}"/>
    <hyperlink ref="F79" r:id="rId123" xr:uid="{5AB6F874-9A4E-4F5F-AE35-6560143AA50C}"/>
    <hyperlink ref="F83" r:id="rId124" xr:uid="{D0CC66ED-A3C3-4C15-9FBB-BA0C7655FE7B}"/>
    <hyperlink ref="F84" r:id="rId125" xr:uid="{638C318A-E899-49C5-AB2A-FCA520EF2A6B}"/>
    <hyperlink ref="F85" r:id="rId126" xr:uid="{D64EC50C-2FEE-4862-9343-006FB82B494E}"/>
    <hyperlink ref="F87" r:id="rId127" xr:uid="{79E1663D-736D-4C0E-924B-CDCD7F3A82CD}"/>
    <hyperlink ref="F92" r:id="rId128" xr:uid="{DE2BC198-1A9D-4A4D-8B0E-4426996D1C02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2024-01-01T12:13:55Z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