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8B1A3DFC-7E20-4F90-A466-2123D62154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<sst xmlns="http://schemas.openxmlformats.org/spreadsheetml/2006/main" count="34" uniqueCount="34">
  <si>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</si>
  <si>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</si>
  <si>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</si>
  <si>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</si>
  <si>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</si>
  <si>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</si>
  <si>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</si>
  <si>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</si>
  <si>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</si>
  <si>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</si>
  <si>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</si>
  <si>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</si>
  <si>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</si>
  <si>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</si>
  <si>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</si>
  <si>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</si>
  <si>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</si>
  <si>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</si>
  <si>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</si>
  <si>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</si>
  <si>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</si>
  <si>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</si>
  <si>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</si>
  <si>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</si>
  <si>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</si>
  <si>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</si>
  <si>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</si>
  <si>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</si>
  <si>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Deepak Gupta </t>
  </si>
  <si>
    <t xml:space="preserve">Arun Sharma </t>
  </si>
  <si>
    <t>RADHA RANI ENTERPRISES</t>
  </si>
  <si>
    <t>RAM RAM JI TRADERS</t>
  </si>
  <si>
    <t>GALI NO 2, 42-B, KUNDAN NAGAR, NEAR LOVELY PUBLIC SCHOOL, DELHI, East Delhi, Delhi, 110092</t>
  </si>
  <si>
    <t>IX/3093, STREET NO 3, OLD DHARAMPURA GANDHI NAGAR, East Delhi, Delhi, 110031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</si>
</sst>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30</v>
      </c>
      <c r="F2" s="6"/>
      <c r="H2" s="1">
        <v>91</v>
      </c>
      <c r="J2" s="10">
        <v>9560445451</v>
      </c>
      <c r="L2" s="7"/>
      <c r="M2" s="7"/>
      <c r="Q2" s="11" t="s">
        <v>32</v>
      </c>
      <c r="R2" s="10">
        <v>110092</v>
      </c>
    </row>
    <row r="3" spans="1:20">
      <c r="B3" s="10" t="s">
        <v>29</v>
      </c>
      <c r="E3" s="10" t="s">
        <v>31</v>
      </c>
      <c r="H3" s="1">
        <v>91</v>
      </c>
      <c r="J3" s="10">
        <v>9899977397</v>
      </c>
      <c r="Q3" s="11" t="s">
        <v>33</v>
      </c>
      <c r="R3" s="10">
        <v>110031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EDB62450-330A-4B9B-84C8-0AE94734AD0A}">
      <formula1>3</formula1>
      <formula2>20</formula2>
    </dataValidation>
    <dataValidation type="textLength" allowBlank="1" showInputMessage="1" showErrorMessage="1" errorTitle="Required" error="Must contain 3 to 20 characters" sqref="C1" xr:uid="{0F6B224D-8352-4B36-8975-6B1774F5606F}">
      <formula1>3</formula1>
      <formula2>20</formula2>
    </dataValidation>
    <dataValidation type="textLength" showInputMessage="1" showErrorMessage="1" errorTitle="Required" error="must be more than 3 characters" sqref="E1" xr:uid="{4AEB9855-CD1A-406F-81E8-A72745B73F24}">
      <formula1>3</formula1>
      <formula2>50</formula2>
    </dataValidation>
    <dataValidation type="custom" allowBlank="1" showInputMessage="1" showErrorMessage="1" errorTitle="Required" error="Invalid eamil id" sqref="D2 D4:D1028558" xr:uid="{5502F073-85CD-4777-A504-133DFFA1A33A}">
      <formula1>ISNUMBER(MATCH("*@*.?*",D1:D2,0))</formula1>
    </dataValidation>
    <dataValidation type="custom" allowBlank="1" showInputMessage="1" showErrorMessage="1" errorTitle="Required" error="Invalid eamil id" sqref="D1048567:D1048576" xr:uid="{BFC75DD6-B7E7-4C93-B46E-FE87934DF7DB}">
      <formula1>ISNUMBER(MATCH("*@*.?*",D1048564:D1048568,0))</formula1>
    </dataValidation>
    <dataValidation type="custom" allowBlank="1" showInputMessage="1" showErrorMessage="1" errorTitle="Required" error="Invalid eamil id" sqref="D1028559:D1048566" xr:uid="{52102047-9410-4E80-8B37-E2FDBE9AAA7D}">
      <formula1>ISNUMBER(MATCH("*@*.?*",D1028556:D1028559,0))</formula1>
    </dataValidation>
    <dataValidation type="custom" allowBlank="1" showInputMessage="1" showErrorMessage="1" errorTitle="Required" error="Invalid eamil id" sqref="D3" xr:uid="{5282A64D-D768-42EF-972A-3CC4CF844A2C}">
      <formula1>ISNUMBER(MATCH("*@*.?*",D3:D3,0))</formula1>
    </dataValidation>
    <dataValidation type="custom" allowBlank="1" showInputMessage="1" showErrorMessage="1" errorTitle="Numbers Only" sqref="I1" xr:uid="{4B5C7936-442C-4751-B42C-FA1DA681E302}">
      <formula1>I:I</formula1>
    </dataValidation>
    <dataValidation type="textLength" allowBlank="1" showInputMessage="1" showErrorMessage="1" errorTitle="please enter proper data" error="(5-100 charchater)" sqref="O2:P1048576" xr:uid="{C84D1C83-D89B-49F9-8F47-03D043D65998}">
      <formula1>5</formula1>
      <formula2>100</formula2>
    </dataValidation>
    <dataValidation type="textLength" allowBlank="1" showInputMessage="1" showErrorMessage="1" errorTitle="Enter valid number" error="(max 10 digit)" sqref="I2:I1048576 K1:K1048576" xr:uid="{2067BE25-7078-4525-9157-64AF349FB2D1}">
      <formula1>9</formula1>
      <formula2>10</formula2>
    </dataValidation>
    <dataValidation type="textLength" allowBlank="1" showInputMessage="1" showErrorMessage="1" errorTitle="Required" error="(3-20 character) " sqref="B2:B1048576" xr:uid="{31B14E03-59E2-4BEE-9143-669F5A4DEF14}">
      <formula1>3</formula1>
      <formula2>20</formula2>
    </dataValidation>
    <dataValidation type="textLength" allowBlank="1" showInputMessage="1" showErrorMessage="1" errorTitle="Required" error="(3-20 character)" sqref="C2:C1048576" xr:uid="{AE00C16E-13F2-46B5-9248-B523666EE6A4}">
      <formula1>3</formula1>
      <formula2>20</formula2>
    </dataValidation>
    <dataValidation type="textLength" allowBlank="1" showInputMessage="1" showErrorMessage="1" errorTitle="5 - 50 chacharter allowed" sqref="F2:G1048576" xr:uid="{E7697BDC-6925-4BBF-8823-9C9EF6BDCC3F}">
      <formula1>5</formula1>
      <formula2>50</formula2>
    </dataValidation>
    <dataValidation type="date" allowBlank="1" showInputMessage="1" showErrorMessage="1" errorTitle="please enter valid date" sqref="L2:M1048576" xr:uid="{48DD233D-7EDC-4E53-9642-7F98E21A0BAE}">
      <formula1>18264</formula1>
      <formula2>54789</formula2>
    </dataValidation>
    <dataValidation type="custom" allowBlank="1" showInputMessage="1" showErrorMessage="1" errorTitle="only Y or N" sqref="N2:N1048576" xr:uid="{C7BA39EE-7E70-482A-A034-3BFA930C9A8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440424-BFED-419C-83B3-5A4CBB46949F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D5BFC9A-056B-4C52-8D80-FEA31027F11E}">
          <x14:formula1>
            <xm:f>Sheet2!$A$1:$A$8</xm:f>
          </x14:formula1>
          <xm:sqref>A2:A1048576</xm:sqref>
        </x14:dataValidation>
        <x14:dataValidation type="list" allowBlank="1" showInputMessage="1" showErrorMessage="1" xr:uid="{64D31AF5-5C27-490B-8A12-AC0BDB1ADE83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