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8B1A3DFC-7E20-4F90-A466-2123D6215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<sst xmlns="http://schemas.openxmlformats.org/spreadsheetml/2006/main" count="34" uniqueCount="34">
  <si>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</si>
  <si>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</si>
  <si>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</si>
  <si>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</si>
  <si>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</si>
  <si>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</si>
  <si>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</si>
  <si>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</si>
  <si>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</si>
  <si>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</si>
  <si>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</si>
  <si>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</si>
  <si>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</si>
  <si>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</si>
  <si>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</si>
  <si>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</si>
  <si>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</si>
  <si>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</si>
  <si>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</si>
  <si>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</si>
  <si>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</si>
  <si>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</si>
  <si>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</si>
  <si>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</si>
  <si>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</si>
  <si>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</si>
  <si>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</si>
  <si>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</si>
  <si>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Deepak Gupta </t>
  </si>
  <si>
    <t xml:space="preserve">Arun Sharma </t>
  </si>
  <si>
    <t>RADHA RANI ENTERPRISES</t>
  </si>
  <si>
    <t>RAM RAM JI TRADERS</t>
  </si>
  <si>
    <t>GALI NO 2, 42-B, KUNDAN NAGAR, NEAR LOVELY PUBLIC SCHOOL, DELHI, East Delhi, Delhi, 110092</t>
  </si>
  <si>
    <t>IX/3093, STREET NO 3, OLD DHARAMPURA GANDHI NAGAR, East Delhi, Delhi, 110031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</si>
</sst>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30</v>
      </c>
      <c r="F2" s="6"/>
      <c r="H2" s="1">
        <v>91</v>
      </c>
      <c r="J2" s="10">
        <v>9560445451</v>
      </c>
      <c r="L2" s="7"/>
      <c r="M2" s="7"/>
      <c r="Q2" s="11" t="s">
        <v>32</v>
      </c>
      <c r="R2" s="10">
        <v>110092</v>
      </c>
    </row>
    <row r="3" spans="1:20">
      <c r="B3" s="10" t="s">
        <v>29</v>
      </c>
      <c r="E3" s="10" t="s">
        <v>31</v>
      </c>
      <c r="H3" s="1">
        <v>91</v>
      </c>
      <c r="J3" s="10">
        <v>9899977397</v>
      </c>
      <c r="Q3" s="11" t="s">
        <v>33</v>
      </c>
      <c r="R3" s="10">
        <v>110031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58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67:D1048576" xr:uid="{BFC75DD6-B7E7-4C93-B46E-FE87934DF7DB}">
      <formula1>ISNUMBER(MATCH("*@*.?*",D1048564:D1048568,0))</formula1>
    </dataValidation>
    <dataValidation type="custom" allowBlank="1" showInputMessage="1" showErrorMessage="1" errorTitle="Required" error="Invalid eamil id" sqref="D1028559:D1048566" xr:uid="{52102047-9410-4E80-8B37-E2FDBE9AAA7D}">
      <formula1>ISNUMBER(MATCH("*@*.?*",D1028556:D1028559,0))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