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ITC\"/>
    </mc:Choice>
  </mc:AlternateContent>
  <xr:revisionPtr revIDLastSave="0" documentId="13_ncr:1_{C71F5B31-BD3C-4782-A2E0-4532A15D7A0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<sst xmlns="http://schemas.openxmlformats.org/spreadsheetml/2006/main" count="31" uniqueCount="31">
  <si>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</si>
  <si>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</si>
  <si>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</si>
  <si>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</si>
  <si>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</si>
  <si>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</si>
  <si>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</si>
  <si>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</si>
  <si>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</si>
  <si>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</si>
  <si>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</si>
  <si>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</si>
  <si>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</si>
  <si>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</si>
  <si>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</si>
  <si>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</si>
  <si>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</si>
  <si>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</si>
  <si>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</si>
  <si>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</si>
  <si>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</si>
  <si>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</si>
  <si>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</si>
  <si>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</si>
  <si>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</si>
  <si>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</si>
  <si>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</si>
  <si>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</si>
  <si>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LAURI ORPANA</t>
  </si>
  <si>
    <t>ITECHNOLOGY WORLD</t>
  </si>
  <si>
    <t>FINLAND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</si>
</sst>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/>
    <xf numFmtId="0" fontId="5" fillId="0" borderId="0" xfId="0" applyFont="1" applyAlignment="1"/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9" t="s">
        <v>28</v>
      </c>
      <c r="D2" s="9"/>
      <c r="E2" s="9" t="s">
        <v>29</v>
      </c>
      <c r="F2" s="9"/>
      <c r="H2" s="10">
        <v>358</v>
      </c>
      <c r="J2" s="10">
        <v>504351267</v>
      </c>
      <c r="L2" s="6"/>
      <c r="M2" s="6"/>
      <c r="Q2" s="9" t="s">
        <v>30</v>
      </c>
      <c r="R2" s="8"/>
    </row>
    <row r="3" spans="1:20">
      <c r="H3" s="7"/>
    </row>
    <row r="4" spans="1:20">
      <c r="H4" s="7"/>
    </row>
    <row r="5" spans="1:20">
      <c r="H5" s="7"/>
    </row>
    <row r="6" spans="1:20">
      <c r="H6" s="7"/>
    </row>
    <row r="7" spans="1:20">
      <c r="H7" s="7"/>
    </row>
    <row r="8" spans="1:20">
      <c r="H8" s="7"/>
    </row>
    <row r="9" spans="1:20">
      <c r="H9" s="7"/>
    </row>
    <row r="10" spans="1:20">
      <c r="H10" s="7"/>
    </row>
    <row r="11" spans="1:20">
      <c r="H11" s="7"/>
    </row>
    <row r="12" spans="1:20">
      <c r="H12" s="7"/>
    </row>
    <row r="13" spans="1:20">
      <c r="H13" s="7"/>
    </row>
    <row r="14" spans="1:20">
      <c r="H14" s="7"/>
    </row>
    <row r="15" spans="1:20">
      <c r="H15" s="7"/>
    </row>
    <row r="16" spans="1:20">
      <c r="H16" s="7"/>
    </row>
    <row r="17" spans="8:8">
      <c r="H17" s="7"/>
    </row>
    <row r="18" spans="8:8">
      <c r="H18" s="7"/>
    </row>
    <row r="19" spans="8:8">
      <c r="H19" s="7"/>
    </row>
    <row r="20" spans="8:8">
      <c r="H20" s="7"/>
    </row>
    <row r="21" spans="8:8">
      <c r="H21" s="7"/>
    </row>
    <row r="22" spans="8:8"/>
    <row r="23" spans="8:8"/>
    <row r="24" spans="8:8"/>
    <row r="25" spans="8:8"/>
    <row r="26" spans="8:8"/>
    <row r="27" spans="8:8"/>
    <row r="28" spans="8:8"/>
    <row r="29" spans="8:8"/>
    <row r="30" spans="8:8"/>
    <row r="31" spans="8:8"/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5">
    <dataValidation type="textLength" showInputMessage="1" showErrorMessage="1" errorTitle="Required" error="Must contain 3 to 20 characters" sqref="B1" xr:uid="{7FA1762A-FF0E-47C3-B7AF-2528EDCDEFAF}">
      <formula1>3</formula1>
      <formula2>20</formula2>
    </dataValidation>
    <dataValidation type="textLength" allowBlank="1" showInputMessage="1" showErrorMessage="1" errorTitle="Required" error="Must contain 3 to 20 characters" sqref="C1" xr:uid="{BC443379-683F-4D80-A28C-CE6D68633B5E}">
      <formula1>3</formula1>
      <formula2>20</formula2>
    </dataValidation>
    <dataValidation type="textLength" showInputMessage="1" showErrorMessage="1" errorTitle="Required" error="must be more than 3 characters" sqref="E1" xr:uid="{DF48657E-37CF-424D-981C-F72C581E0FDA}">
      <formula1>3</formula1>
      <formula2>50</formula2>
    </dataValidation>
    <dataValidation type="custom" allowBlank="1" showInputMessage="1" showErrorMessage="1" errorTitle="Required" error="Invalid eamil id" sqref="D2 D4:D1028566" xr:uid="{22BF2460-822C-4767-88EE-EE760F28B631}">
      <formula1>ISNUMBER(MATCH("*@*.?*",D1:D2,0))</formula1>
    </dataValidation>
    <dataValidation type="custom" allowBlank="1" showInputMessage="1" showErrorMessage="1" errorTitle="Required" error="Invalid eamil id" sqref="D3" xr:uid="{0AA1BEF3-03E4-4F36-8EAB-CBDEAAC7E04F}">
      <formula1>ISNUMBER(MATCH("*@*.?*",D3:D3,0))</formula1>
    </dataValidation>
    <dataValidation type="custom" allowBlank="1" showInputMessage="1" showErrorMessage="1" errorTitle="Numbers Only" sqref="I1" xr:uid="{0862BFF6-811C-4F0B-969D-024AAEE30D9C}">
      <formula1>I:I</formula1>
    </dataValidation>
    <dataValidation type="textLength" allowBlank="1" showInputMessage="1" showErrorMessage="1" errorTitle="please enter proper data" error="(5-100 charchater)" sqref="O2:P1048576" xr:uid="{CC68FF28-7BA9-457A-BBB1-471F0321024E}">
      <formula1>5</formula1>
      <formula2>100</formula2>
    </dataValidation>
    <dataValidation type="textLength" allowBlank="1" showInputMessage="1" showErrorMessage="1" errorTitle="Enter valid number" error="(max 10 digit)" sqref="K1:K1048576 I2:I1048576" xr:uid="{DCD33700-2212-4A9D-9526-D65CB22F688C}">
      <formula1>9</formula1>
      <formula2>10</formula2>
    </dataValidation>
    <dataValidation type="textLength" allowBlank="1" showInputMessage="1" showErrorMessage="1" errorTitle="Required" error="(3-20 character) " sqref="B2:B1048576" xr:uid="{D4B019A7-64E5-42F6-BE7C-132B784DC8F8}">
      <formula1>3</formula1>
      <formula2>20</formula2>
    </dataValidation>
    <dataValidation type="textLength" allowBlank="1" showInputMessage="1" showErrorMessage="1" errorTitle="Required" error="(3-20 character)" sqref="C2:C1048576" xr:uid="{76F4F3D7-A498-48E8-AA40-5EDB0D0313EA}">
      <formula1>3</formula1>
      <formula2>20</formula2>
    </dataValidation>
    <dataValidation type="custom" allowBlank="1" showInputMessage="1" showErrorMessage="1" errorTitle="Required" error="Invalid eamil id" sqref="D1028567:D1048576" xr:uid="{42674C51-F494-412C-AFFC-DE812E3C9968}">
      <formula1>ISNUMBER(MATCH("*@*.?*",D1028564:D1028567,0))</formula1>
    </dataValidation>
    <dataValidation type="textLength" allowBlank="1" showInputMessage="1" showErrorMessage="1" errorTitle="5 - 50 chacharter allowed" sqref="F2:G1048576" xr:uid="{64934FF2-5E1E-40CF-92E8-90A52A969FD7}">
      <formula1>5</formula1>
      <formula2>50</formula2>
    </dataValidation>
    <dataValidation type="date" allowBlank="1" showInputMessage="1" showErrorMessage="1" errorTitle="please enter valid date" sqref="L2:M1048576" xr:uid="{B45EEC8B-229D-4E0F-8924-BF5575BE163F}">
      <formula1>18264</formula1>
      <formula2>54789</formula2>
    </dataValidation>
    <dataValidation type="custom" allowBlank="1" showInputMessage="1" showErrorMessage="1" errorTitle="only Y or N" sqref="N2:N1048576" xr:uid="{2B962329-C288-4633-AFAF-069F553F70B0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1E7ABB6A-36C8-4176-B25E-0BE9E891DA33}">
      <formula1>1000000000</formula1>
      <formula2>9999999999</formula2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CB87701D-AC66-474C-BEA8-E84F32F5440C}">
          <x14:formula1>
            <xm:f>Sheet2!$A$1:$A$8</xm:f>
          </x14:formula1>
          <xm:sqref>A2:A1048576</xm:sqref>
        </x14:dataValidation>
        <x14:dataValidation type="list" allowBlank="1" showInputMessage="1" showErrorMessage="1" xr:uid="{D27672DD-8A8D-433C-B902-7A6B36239948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2024-01-03T11:22:10Z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