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0E595916-BC52-4F38-9011-247747FA7B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<sst xmlns="http://schemas.openxmlformats.org/spreadsheetml/2006/main" count="36" uniqueCount="36">
  <si>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</si>
  <si>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</si>
  <si>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</si>
  <si>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</si>
  <si>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</si>
  <si>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</si>
  <si>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</si>
  <si>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</si>
  <si>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</si>
  <si>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</si>
  <si>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</si>
  <si>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</si>
  <si>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</si>
  <si>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</si>
  <si>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</si>
  <si>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</si>
  <si>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</si>
  <si>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</si>
  <si>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</si>
  <si>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</si>
  <si>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</si>
  <si>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</si>
  <si>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</si>
  <si>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</si>
  <si>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</si>
  <si>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</si>
  <si>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</si>
  <si>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</si>
  <si>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Dr. Yahya Ghorashi</t>
  </si>
  <si>
    <t>Savchenko Andrei</t>
  </si>
  <si>
    <t>Hatron</t>
  </si>
  <si>
    <t>Unlim Mobile GMBH</t>
  </si>
  <si>
    <t>ghorashi@hatronit.com</t>
  </si>
  <si>
    <t>as@unlimsim.com</t>
  </si>
  <si>
    <t>Fourteam GmbH Bismarckstr 120 47057 Duisburg Deutschland</t>
  </si>
  <si>
    <t>07937 Germany Zeulenroda Tribes Bergstr-1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</si>
</sst>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s@unlimsim.com" TargetMode="External"/><Relationship Id="rId1" Type="http://schemas.openxmlformats.org/officeDocument/2006/relationships/hyperlink" Target="mailto:ghorashi@hatron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2" sqref="B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32</v>
      </c>
      <c r="E2" s="6" t="s">
        <v>30</v>
      </c>
      <c r="F2" s="7"/>
      <c r="H2" s="8">
        <v>49</v>
      </c>
      <c r="I2" s="8"/>
      <c r="J2" s="8">
        <v>5258438413</v>
      </c>
      <c r="K2" s="6"/>
      <c r="Q2" s="6" t="s">
        <v>34</v>
      </c>
      <c r="R2" s="6"/>
    </row>
    <row r="3" spans="1:20">
      <c r="B3" s="6" t="s">
        <v>29</v>
      </c>
      <c r="D3" s="7" t="s">
        <v>33</v>
      </c>
      <c r="E3" s="6" t="s">
        <v>31</v>
      </c>
      <c r="F3" s="7"/>
      <c r="H3" s="6">
        <v>49</v>
      </c>
      <c r="I3" s="8"/>
      <c r="J3" s="8">
        <v>15172310382</v>
      </c>
      <c r="Q3" s="6" t="s">
        <v>35</v>
      </c>
      <c r="R3" s="6"/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9" priority="37"/>
  </conditionalFormatting>
  <conditionalFormatting sqref="I2:I3">
    <cfRule type="duplicateValues" dxfId="5" priority="41"/>
  </conditionalFormatting>
  <conditionalFormatting sqref="B2:B3">
    <cfRule type="duplicateValues" dxfId="3" priority="4"/>
  </conditionalFormatting>
  <conditionalFormatting sqref="E2:E3">
    <cfRule type="duplicateValues" dxfId="2" priority="3"/>
  </conditionalFormatting>
  <conditionalFormatting sqref="D2:D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089:D1048576" xr:uid="{9216B74B-8CF2-418F-9AA8-ACF4F0DEFF18}">
      <formula1>ISNUMBER(MATCH("*@*.?*",D1048086:D1048090,0))</formula1>
    </dataValidation>
    <dataValidation type="custom" allowBlank="1" showInputMessage="1" showErrorMessage="1" errorTitle="Required" error="Invalid eamil id" sqref="D1028078:D1048088" xr:uid="{C1343B26-BB57-434E-AF1D-6F1B670CC2FB}">
      <formula1>ISNUMBER(MATCH("*@*.?*",D1028075:D1028078,0))</formula1>
    </dataValidation>
    <dataValidation type="custom" allowBlank="1" showInputMessage="1" showErrorMessage="1" errorTitle="Required" error="Invalid eamil id" sqref="D2:D4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5:D1028077" xr:uid="{E19929FC-A62B-4395-AC42-DEFB878E78F5}">
      <formula1>ISNUMBER(MATCH("*@*.?*",D4:D5,0))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K1:K1048576 I2:I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83D56756-3759-46CC-927E-D96A838A3CD3}"/>
    <hyperlink ref="D3" r:id="rId2" xr:uid="{B06DCB90-7802-413C-8338-3A63C20E01D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