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FBE9DE4-494D-4333-9E5B-E4F1717D34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<sst xmlns="http://schemas.openxmlformats.org/spreadsheetml/2006/main" count="58" uniqueCount="48">
  <si>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</si>
  <si>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</si>
  <si>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</si>
  <si>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</si>
  <si>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</si>
  <si>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</si>
  <si>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</si>
  <si>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</si>
  <si>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</si>
  <si>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</si>
  <si>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</si>
  <si>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</si>
  <si>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</si>
  <si>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</si>
  <si>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</si>
  <si>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</si>
  <si>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</si>
  <si>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</si>
  <si>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</si>
  <si>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</si>
  <si>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</si>
  <si>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</si>
  <si>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</si>
  <si>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</si>
  <si>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</si>
  <si>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</si>
  <si>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</si>
  <si>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</si>
  <si>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Maryam Nasseri</t>
  </si>
  <si>
    <t>Maneli</t>
  </si>
  <si>
    <t>Bobby Seddiqi</t>
  </si>
  <si>
    <t>Igor</t>
  </si>
  <si>
    <t>Sinan Bulduk</t>
  </si>
  <si>
    <t>mn@ivisions-gmbh.com</t>
  </si>
  <si>
    <t>seddiqi@121212miva12-distri.de</t>
  </si>
  <si>
    <t>Sbzubehoer@gmail.com</t>
  </si>
  <si>
    <t>iVisions GmbH</t>
  </si>
  <si>
    <t>MIVA distribution Gmbh</t>
  </si>
  <si>
    <t>Sbzubehoer</t>
  </si>
  <si>
    <t>1735463900</t>
  </si>
  <si>
    <t>1737352000</t>
  </si>
  <si>
    <t>1711001001</t>
  </si>
  <si>
    <t>20884702924</t>
  </si>
  <si>
    <t>775950220</t>
  </si>
  <si>
    <t>1607720712</t>
  </si>
  <si>
    <t>Industriestr. 180 D-50999 Cologne (Rodenkirchen) Germany Köln 50999</t>
  </si>
  <si>
    <t>Kuhlenstr. 67 Mülheim an der Ruhr 45468</t>
  </si>
  <si>
    <t>Bergstraße 75 57589 Pracht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</si>
</sst>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ddiqi@121212miva12-distri.de" TargetMode="External"/><Relationship Id="rId2" Type="http://schemas.openxmlformats.org/officeDocument/2006/relationships/hyperlink" Target="mailto:mn@ivisions-gmbh.com" TargetMode="External"/><Relationship Id="rId1" Type="http://schemas.openxmlformats.org/officeDocument/2006/relationships/hyperlink" Target="mailto:mn@ivisions-gmbh.com" TargetMode="External"/><Relationship Id="rId6" Type="http://schemas.openxmlformats.org/officeDocument/2006/relationships/hyperlink" Target="mailto:Sbzubehoer@gmail.com" TargetMode="External"/><Relationship Id="rId5" Type="http://schemas.openxmlformats.org/officeDocument/2006/relationships/hyperlink" Target="mailto:seddiqi@121212miva12-distri.de" TargetMode="External"/><Relationship Id="rId4" Type="http://schemas.openxmlformats.org/officeDocument/2006/relationships/hyperlink" Target="mailto:seddiqi@121212miva12-distri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36</v>
      </c>
      <c r="F2" s="6"/>
      <c r="H2" s="11">
        <v>49</v>
      </c>
      <c r="J2" s="11" t="s">
        <v>39</v>
      </c>
      <c r="L2" s="7"/>
      <c r="M2" s="7"/>
      <c r="Q2" s="10" t="s">
        <v>45</v>
      </c>
      <c r="R2" s="10">
        <v>50999</v>
      </c>
    </row>
    <row r="3" spans="1:20">
      <c r="B3" s="10" t="s">
        <v>29</v>
      </c>
      <c r="D3" s="9" t="s">
        <v>33</v>
      </c>
      <c r="E3" s="10" t="s">
        <v>36</v>
      </c>
      <c r="H3" s="11">
        <v>49</v>
      </c>
      <c r="J3" s="11" t="s">
        <v>40</v>
      </c>
      <c r="Q3" s="10" t="s">
        <v>45</v>
      </c>
      <c r="R3" s="10">
        <v>50999</v>
      </c>
    </row>
    <row r="4" spans="1:20">
      <c r="B4" s="10" t="s">
        <v>30</v>
      </c>
      <c r="D4" s="9" t="s">
        <v>34</v>
      </c>
      <c r="E4" s="10" t="s">
        <v>37</v>
      </c>
      <c r="H4" s="11">
        <v>49</v>
      </c>
      <c r="J4" s="11" t="s">
        <v>41</v>
      </c>
      <c r="Q4" s="10" t="s">
        <v>46</v>
      </c>
      <c r="R4" s="10">
        <v>45468</v>
      </c>
    </row>
    <row r="5" spans="1:20">
      <c r="B5" s="10" t="s">
        <v>30</v>
      </c>
      <c r="D5" s="9" t="s">
        <v>34</v>
      </c>
      <c r="E5" s="10" t="s">
        <v>37</v>
      </c>
      <c r="H5" s="11">
        <v>49</v>
      </c>
      <c r="J5" s="11" t="s">
        <v>42</v>
      </c>
      <c r="Q5" s="10" t="s">
        <v>46</v>
      </c>
      <c r="R5" s="10">
        <v>45468</v>
      </c>
    </row>
    <row r="6" spans="1:20">
      <c r="B6" s="10" t="s">
        <v>31</v>
      </c>
      <c r="D6" s="9" t="s">
        <v>34</v>
      </c>
      <c r="E6" s="10" t="s">
        <v>37</v>
      </c>
      <c r="H6" s="11">
        <v>420</v>
      </c>
      <c r="J6" s="11" t="s">
        <v>43</v>
      </c>
      <c r="Q6" s="10" t="s">
        <v>46</v>
      </c>
      <c r="R6" s="10">
        <v>45468</v>
      </c>
    </row>
    <row r="7" spans="1:20">
      <c r="B7" s="10" t="s">
        <v>32</v>
      </c>
      <c r="D7" s="9" t="s">
        <v>35</v>
      </c>
      <c r="E7" s="10" t="s">
        <v>38</v>
      </c>
      <c r="H7" s="11">
        <v>49</v>
      </c>
      <c r="J7" s="11" t="s">
        <v>44</v>
      </c>
      <c r="Q7" s="10" t="s">
        <v>47</v>
      </c>
      <c r="R7" s="10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7">
    <cfRule type="duplicateValues" dxfId="1" priority="2"/>
  </conditionalFormatting>
  <conditionalFormatting sqref="J2:J7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A191656A-5C46-41B0-8D44-EFC301CBB7F9}"/>
    <hyperlink ref="D3" r:id="rId2" xr:uid="{9DC01D07-3717-474F-8C82-A58D135EF12E}"/>
    <hyperlink ref="D4" r:id="rId3" xr:uid="{96FD7E7E-E3A4-4EAF-85DF-318075ACA34B}"/>
    <hyperlink ref="D5" r:id="rId4" xr:uid="{26094E87-9FB2-4B27-9613-2D9FDFA3BA87}"/>
    <hyperlink ref="D6" r:id="rId5" xr:uid="{12ACE8C3-296C-4D23-8403-99FD8FA8A907}"/>
    <hyperlink ref="D7" r:id="rId6" xr:uid="{E8B315B2-E94F-462C-B1BB-96272C8BB21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