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1A0E347B-B0EE-49AC-B7FE-221EFB0E7D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<sst xmlns="http://schemas.openxmlformats.org/spreadsheetml/2006/main" count="35" uniqueCount="35">
  <si>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</si>
  <si>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</si>
  <si>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</si>
  <si>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</si>
  <si>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</si>
  <si>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</si>
  <si>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</si>
  <si>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</si>
  <si>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</si>
  <si>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</si>
  <si>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</si>
  <si>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</si>
  <si>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</si>
  <si>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</si>
  <si>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</si>
  <si>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</si>
  <si>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</si>
  <si>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</si>
  <si>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</si>
  <si>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</si>
  <si>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</si>
  <si>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</si>
  <si>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</si>
  <si>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</si>
  <si>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</si>
  <si>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</si>
  <si>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</si>
  <si>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</si>
  <si>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HOSMAN KOHSTI </t>
  </si>
  <si>
    <t>hosman@gpcgsm.nl</t>
  </si>
  <si>
    <t>GPC GROUP GLOBAL B.V.</t>
  </si>
  <si>
    <t>www.gpcgroup.nl</t>
  </si>
  <si>
    <t>0107171577</t>
  </si>
  <si>
    <t xml:space="preserve"> 619333372</t>
  </si>
  <si>
    <t>INDUSTRIEWEG 126 , 3044VAT ROTTERDAM HOLLAND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</si>
</sst>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pcgroup.nl/" TargetMode="External"/><Relationship Id="rId1" Type="http://schemas.openxmlformats.org/officeDocument/2006/relationships/hyperlink" Target="mailto:hosman@gpcgsm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31</v>
      </c>
      <c r="I2" s="8" t="s">
        <v>33</v>
      </c>
      <c r="J2" s="8" t="s">
        <v>32</v>
      </c>
      <c r="K2" s="6"/>
      <c r="Q2" s="6" t="s">
        <v>34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9" priority="66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79:D1048576" xr:uid="{9216B74B-8CF2-418F-9AA8-ACF4F0DEFF18}">
      <formula1>ISNUMBER(MATCH("*@*.?*",D1047876:D1047880,0))</formula1>
    </dataValidation>
    <dataValidation type="custom" allowBlank="1" showInputMessage="1" showErrorMessage="1" errorTitle="Required" error="Invalid eamil id" sqref="D1027868:D1047878" xr:uid="{C1343B26-BB57-434E-AF1D-6F1B670CC2FB}">
      <formula1>ISNUMBER(MATCH("*@*.?*",D1027865:D1027868,0))</formula1>
    </dataValidation>
    <dataValidation type="textLength" allowBlank="1" showInputMessage="1" showErrorMessage="1" errorTitle="Enter valid number" error="(max 10 digit)" sqref="J2 K1:K1048576 I2:I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67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0D455059-B20A-493A-87A2-5376E5B22334}"/>
    <hyperlink ref="F2" r:id="rId2" xr:uid="{36C75B73-9CB6-4E46-AE05-299C7E9866C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