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F7FE6493-214B-4128-BAF6-952550BA4D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<sst xmlns="http://schemas.openxmlformats.org/spreadsheetml/2006/main" count="93" uniqueCount="86">
  <si>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</si>
  <si>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</si>
  <si>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</si>
  <si>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</si>
  <si>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</si>
  <si>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</si>
  <si>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</si>
  <si>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</si>
  <si>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</si>
  <si>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</si>
  <si>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</si>
  <si>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</si>
  <si>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</si>
  <si>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</si>
  <si>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</si>
  <si>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</si>
  <si>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</si>
  <si>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</si>
  <si>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</si>
  <si>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</si>
  <si>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</si>
  <si>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</si>
  <si>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</si>
  <si>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</si>
  <si>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</si>
  <si>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</si>
  <si>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</si>
  <si>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</si>
  <si>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Edison Lim</t>
  </si>
  <si>
    <t>Rita Lau</t>
  </si>
  <si>
    <t>Sandy Lee</t>
  </si>
  <si>
    <t>Jacky Lam</t>
  </si>
  <si>
    <t>Sunny King</t>
  </si>
  <si>
    <t>Kelly Chen</t>
  </si>
  <si>
    <t>Prashant Arora</t>
  </si>
  <si>
    <t>Sailer Zhang</t>
  </si>
  <si>
    <t>kamran mohammed</t>
  </si>
  <si>
    <t>Mohammad Sajjad</t>
  </si>
  <si>
    <t>Ashwani TilakRaj Arora</t>
  </si>
  <si>
    <t>edisonlim6813@gmail.com</t>
  </si>
  <si>
    <t>rita@uniqbe.com</t>
  </si>
  <si>
    <t>sales@omni-business.net</t>
  </si>
  <si>
    <t>love_sandy@yahoo.com</t>
  </si>
  <si>
    <t>jackylam@aoihk.com</t>
  </si>
  <si>
    <t>Sunny@wowo-china.com</t>
  </si>
  <si>
    <t>Kelly.chen@citicall.com.hk</t>
  </si>
  <si>
    <t>Sunsmile-accounts@hotmail.com</t>
  </si>
  <si>
    <t>zhongyingtrade@163.com</t>
  </si>
  <si>
    <t>kamran@richbay.com.hk</t>
  </si>
  <si>
    <t>sifahk@gmail.com</t>
  </si>
  <si>
    <t>ashwani.vanshinternationalhk@gmail.com</t>
  </si>
  <si>
    <t>Teleclick HK Limited</t>
  </si>
  <si>
    <t>Uniqbe Limited</t>
  </si>
  <si>
    <t>Omni Business International Ltd.</t>
  </si>
  <si>
    <t>Apexone Internatinoal (HK) Ltd</t>
  </si>
  <si>
    <t>WOWO DISTRIBUTION LIMITED.</t>
  </si>
  <si>
    <t>Citicall Capital Limited</t>
  </si>
  <si>
    <t>SUN SMILE Limited</t>
  </si>
  <si>
    <t>Zhongying Trade Co., Limited</t>
  </si>
  <si>
    <t>Rich Bay Trading Ltd.</t>
  </si>
  <si>
    <t>Sifa Telecom Ltd</t>
  </si>
  <si>
    <t>Vansh International Private Limited</t>
  </si>
  <si>
    <t>96651655</t>
  </si>
  <si>
    <t>69706702</t>
  </si>
  <si>
    <t>27962932</t>
  </si>
  <si>
    <t>92332997</t>
  </si>
  <si>
    <t>21512133</t>
  </si>
  <si>
    <t>98292868</t>
  </si>
  <si>
    <t>68761696</t>
  </si>
  <si>
    <t>64393732</t>
  </si>
  <si>
    <t>96960196</t>
  </si>
  <si>
    <t>13950075242</t>
  </si>
  <si>
    <t>91420339</t>
  </si>
  <si>
    <t>93790442</t>
  </si>
  <si>
    <t>97047054</t>
  </si>
  <si>
    <t>Hong Kong</t>
  </si>
  <si>
    <t>Unit B, 22/F Block B, Roxy Industrial Centre, 58-66 Tai Lin Pai Road, Kwai Chung New Territories</t>
  </si>
  <si>
    <t>Room 902, 9F, Wing Tai Center, 12 Hing Yip Street Kwun Tong, Kowloon</t>
  </si>
  <si>
    <t>unit A., 11/F., 8 Hart Ave., TST., HK TST</t>
  </si>
  <si>
    <t>6F Feng Li Centre Kai Yuan Street Kwun Tong</t>
  </si>
  <si>
    <t>Units 4,5,6 and 7 on 16th Floor, China Aerospace Center, No. 143 Hoi Bun Road Kowloon</t>
  </si>
  <si>
    <t>UNIT 403A., LEE WAI BLDG,1-3 HART AVENUE, TST, KLN, HONGKONG KOWLOON</t>
  </si>
  <si>
    <t>RM 2914C,29/F,HO KING COMMERCIAL CENTRE,2-16 FA YUEN STREET,MONGKOK,KL</t>
  </si>
  <si>
    <t>room 903 9/F hongkong industrial center 489-491 castel peak road kowloon hongkong</t>
  </si>
  <si>
    <t>ROOM 1203-1204,12/FLOOR,KING'S COMMERCIAL BUILDING.3 CHATHAM COURT TSIM SHA TSUI,KLN.</t>
  </si>
  <si>
    <t>Unit E1-11, 5/F, Hang Fung Industrial Building, Phase-1 , 2G Hok Yuen Street, Hung Hom, Kowloon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</si>
</sst>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elly.chen@citicall.com.hk" TargetMode="External"/><Relationship Id="rId13" Type="http://schemas.openxmlformats.org/officeDocument/2006/relationships/hyperlink" Target="mailto:ashwani.vanshinternationalhk@gmail.com" TargetMode="External"/><Relationship Id="rId3" Type="http://schemas.openxmlformats.org/officeDocument/2006/relationships/hyperlink" Target="mailto:rita@uniqbe.com" TargetMode="External"/><Relationship Id="rId7" Type="http://schemas.openxmlformats.org/officeDocument/2006/relationships/hyperlink" Target="mailto:Sunny@wowo-china.com" TargetMode="External"/><Relationship Id="rId12" Type="http://schemas.openxmlformats.org/officeDocument/2006/relationships/hyperlink" Target="mailto:sifahk@gmail.com" TargetMode="External"/><Relationship Id="rId2" Type="http://schemas.openxmlformats.org/officeDocument/2006/relationships/hyperlink" Target="mailto:rita@uniqbe.com" TargetMode="External"/><Relationship Id="rId1" Type="http://schemas.openxmlformats.org/officeDocument/2006/relationships/hyperlink" Target="mailto:edisonlim6813@gmail.com" TargetMode="External"/><Relationship Id="rId6" Type="http://schemas.openxmlformats.org/officeDocument/2006/relationships/hyperlink" Target="mailto:jackylam@aoihk.com" TargetMode="External"/><Relationship Id="rId11" Type="http://schemas.openxmlformats.org/officeDocument/2006/relationships/hyperlink" Target="mailto:kamran@richbay.com.hk" TargetMode="External"/><Relationship Id="rId5" Type="http://schemas.openxmlformats.org/officeDocument/2006/relationships/hyperlink" Target="mailto:love_sandy@yahoo.com" TargetMode="External"/><Relationship Id="rId10" Type="http://schemas.openxmlformats.org/officeDocument/2006/relationships/hyperlink" Target="mailto:zhongyingtrade@163.com" TargetMode="External"/><Relationship Id="rId4" Type="http://schemas.openxmlformats.org/officeDocument/2006/relationships/hyperlink" Target="mailto:sales@omni-business.net" TargetMode="External"/><Relationship Id="rId9" Type="http://schemas.openxmlformats.org/officeDocument/2006/relationships/hyperlink" Target="mailto:Sunsmile-account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 t="s">
        <v>39</v>
      </c>
      <c r="E2" s="9" t="s">
        <v>51</v>
      </c>
      <c r="F2" s="6"/>
      <c r="H2" s="10">
        <v>852</v>
      </c>
      <c r="J2" s="10" t="s">
        <v>62</v>
      </c>
      <c r="L2" s="7"/>
      <c r="M2" s="7"/>
      <c r="Q2" s="9" t="s">
        <v>75</v>
      </c>
      <c r="R2" s="9"/>
    </row>
    <row r="3" spans="1:20">
      <c r="B3" s="9" t="s">
        <v>29</v>
      </c>
      <c r="D3" s="8" t="s">
        <v>40</v>
      </c>
      <c r="E3" s="9" t="s">
        <v>52</v>
      </c>
      <c r="H3" s="10">
        <v>852</v>
      </c>
      <c r="J3" s="10" t="s">
        <v>63</v>
      </c>
      <c r="Q3" s="9" t="s">
        <v>76</v>
      </c>
    </row>
    <row r="4" spans="1:20">
      <c r="B4" s="9" t="s">
        <v>29</v>
      </c>
      <c r="D4" s="8" t="s">
        <v>40</v>
      </c>
      <c r="E4" s="9" t="s">
        <v>52</v>
      </c>
      <c r="H4" s="10">
        <v>852</v>
      </c>
      <c r="J4" s="10" t="s">
        <v>64</v>
      </c>
      <c r="Q4" s="9" t="s">
        <v>76</v>
      </c>
    </row>
    <row r="5" spans="1:20">
      <c r="B5" s="9" t="s">
        <v>30</v>
      </c>
      <c r="D5" s="8" t="s">
        <v>41</v>
      </c>
      <c r="E5" s="9" t="s">
        <v>53</v>
      </c>
      <c r="H5" s="10">
        <v>852</v>
      </c>
      <c r="J5" s="10" t="s">
        <v>65</v>
      </c>
      <c r="Q5" s="9" t="s">
        <v>77</v>
      </c>
    </row>
    <row r="6" spans="1:20">
      <c r="B6" s="9" t="s">
        <v>30</v>
      </c>
      <c r="D6" s="8" t="s">
        <v>42</v>
      </c>
      <c r="E6" s="9" t="s">
        <v>53</v>
      </c>
      <c r="H6" s="10">
        <v>852</v>
      </c>
      <c r="J6" s="10" t="s">
        <v>66</v>
      </c>
      <c r="Q6" s="9" t="s">
        <v>77</v>
      </c>
    </row>
    <row r="7" spans="1:20">
      <c r="B7" s="9" t="s">
        <v>31</v>
      </c>
      <c r="D7" s="8" t="s">
        <v>43</v>
      </c>
      <c r="E7" s="9" t="s">
        <v>54</v>
      </c>
      <c r="H7" s="10">
        <v>852</v>
      </c>
      <c r="J7" s="10" t="s">
        <v>67</v>
      </c>
      <c r="Q7" s="9" t="s">
        <v>78</v>
      </c>
    </row>
    <row r="8" spans="1:20">
      <c r="B8" s="9" t="s">
        <v>32</v>
      </c>
      <c r="D8" s="8" t="s">
        <v>44</v>
      </c>
      <c r="E8" s="9" t="s">
        <v>55</v>
      </c>
      <c r="H8" s="10">
        <v>852</v>
      </c>
      <c r="J8" s="10" t="s">
        <v>68</v>
      </c>
      <c r="Q8" s="9" t="s">
        <v>79</v>
      </c>
    </row>
    <row r="9" spans="1:20">
      <c r="B9" s="9" t="s">
        <v>33</v>
      </c>
      <c r="D9" s="8" t="s">
        <v>45</v>
      </c>
      <c r="E9" s="9" t="s">
        <v>56</v>
      </c>
      <c r="H9" s="10">
        <v>852</v>
      </c>
      <c r="J9" s="10" t="s">
        <v>69</v>
      </c>
      <c r="Q9" s="9" t="s">
        <v>80</v>
      </c>
    </row>
    <row r="10" spans="1:20">
      <c r="B10" s="9" t="s">
        <v>34</v>
      </c>
      <c r="D10" s="8" t="s">
        <v>46</v>
      </c>
      <c r="E10" s="9" t="s">
        <v>57</v>
      </c>
      <c r="H10" s="10">
        <v>852</v>
      </c>
      <c r="J10" s="10" t="s">
        <v>70</v>
      </c>
      <c r="Q10" s="9" t="s">
        <v>81</v>
      </c>
    </row>
    <row r="11" spans="1:20">
      <c r="B11" s="9" t="s">
        <v>35</v>
      </c>
      <c r="D11" s="8" t="s">
        <v>47</v>
      </c>
      <c r="E11" s="9" t="s">
        <v>58</v>
      </c>
      <c r="H11" s="10">
        <v>86</v>
      </c>
      <c r="J11" s="10" t="s">
        <v>71</v>
      </c>
      <c r="Q11" s="9" t="s">
        <v>82</v>
      </c>
    </row>
    <row r="12" spans="1:20">
      <c r="B12" s="9" t="s">
        <v>36</v>
      </c>
      <c r="D12" s="8" t="s">
        <v>48</v>
      </c>
      <c r="E12" s="9" t="s">
        <v>59</v>
      </c>
      <c r="H12" s="10">
        <v>852</v>
      </c>
      <c r="J12" s="10" t="s">
        <v>72</v>
      </c>
      <c r="Q12" s="9" t="s">
        <v>83</v>
      </c>
    </row>
    <row r="13" spans="1:20">
      <c r="B13" s="9" t="s">
        <v>37</v>
      </c>
      <c r="D13" s="8" t="s">
        <v>49</v>
      </c>
      <c r="E13" s="9" t="s">
        <v>60</v>
      </c>
      <c r="H13" s="10">
        <v>852</v>
      </c>
      <c r="J13" s="10" t="s">
        <v>73</v>
      </c>
      <c r="Q13" s="9" t="s">
        <v>84</v>
      </c>
    </row>
    <row r="14" spans="1:20">
      <c r="B14" s="9" t="s">
        <v>38</v>
      </c>
      <c r="D14" s="8" t="s">
        <v>50</v>
      </c>
      <c r="E14" s="9" t="s">
        <v>61</v>
      </c>
      <c r="H14" s="10">
        <v>852</v>
      </c>
      <c r="J14" s="10" t="s">
        <v>74</v>
      </c>
      <c r="Q14" s="9" t="s">
        <v>85</v>
      </c>
    </row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14">
    <cfRule type="duplicateValues" dxfId="1" priority="2"/>
  </conditionalFormatting>
  <conditionalFormatting sqref="J2:J14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C6E3B952-E720-411D-A279-EFBBD4360612}"/>
    <hyperlink ref="D3" r:id="rId2" xr:uid="{3EE66C1F-6862-4725-8292-79F97D19D555}"/>
    <hyperlink ref="D4" r:id="rId3" xr:uid="{38E98275-5686-4BD6-A2F9-22EBE53436E5}"/>
    <hyperlink ref="D5" r:id="rId4" xr:uid="{8F961019-9587-47EB-A0CC-10BC4A92FC7A}"/>
    <hyperlink ref="D6" r:id="rId5" xr:uid="{E6DE510F-36A6-449C-8EF4-F1B28143FEA1}"/>
    <hyperlink ref="D7" r:id="rId6" xr:uid="{FE4ACF10-7536-4A07-BF4C-108AC0348EF7}"/>
    <hyperlink ref="D8" r:id="rId7" xr:uid="{F212EC80-9CC1-43C9-99E7-FF8EC815649D}"/>
    <hyperlink ref="D9" r:id="rId8" xr:uid="{D1E768AD-C797-418F-BAF9-784E1134F770}"/>
    <hyperlink ref="D10" r:id="rId9" xr:uid="{6E0B56DC-2BCD-4335-8EFB-79C043246249}"/>
    <hyperlink ref="D11" r:id="rId10" xr:uid="{39BA9FBF-F4B6-4424-AD00-AF373B4FF7E8}"/>
    <hyperlink ref="D12" r:id="rId11" xr:uid="{E4810E76-991F-45C0-83EA-60FD4E8F6228}"/>
    <hyperlink ref="D13" r:id="rId12" xr:uid="{9DB87039-6038-4A9E-A8F6-285C53BD25BB}"/>
    <hyperlink ref="D14" r:id="rId13" xr:uid="{02B11667-FDCA-485A-86F7-66F3627E95F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