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92C37E6-A1BF-414B-8476-8C0E0B0368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<sst xmlns="http://schemas.openxmlformats.org/spreadsheetml/2006/main" count="47" uniqueCount="44">
  <si>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</si>
  <si>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</si>
  <si>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</si>
  <si>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</si>
  <si>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</si>
  <si>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</si>
  <si>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</si>
  <si>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</si>
  <si>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</si>
  <si>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</si>
  <si>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</si>
  <si>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</si>
  <si>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</si>
  <si>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</si>
  <si>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</si>
  <si>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</si>
  <si>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</si>
  <si>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</si>
  <si>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</si>
  <si>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</si>
  <si>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</si>
  <si>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</si>
  <si>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</si>
  <si>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</si>
  <si>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</si>
  <si>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</si>
  <si>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</si>
  <si>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</si>
  <si>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Paul Li</t>
  </si>
  <si>
    <t>RICK LEE</t>
  </si>
  <si>
    <t>Paul LI</t>
  </si>
  <si>
    <t>paul@easybyz.com</t>
  </si>
  <si>
    <t>VICTORYTELECOMLTD@GMAIL.COM</t>
  </si>
  <si>
    <t>lee1117@GMAIL.COM</t>
  </si>
  <si>
    <t>Paul@xsh-hk.com</t>
  </si>
  <si>
    <t>EASYBYZ TECH</t>
  </si>
  <si>
    <t>RK Technology Ltd</t>
  </si>
  <si>
    <t>XSH Electronic Technology Co.,LTD</t>
  </si>
  <si>
    <t>61810538</t>
  </si>
  <si>
    <t>23380281</t>
  </si>
  <si>
    <t>64830887</t>
  </si>
  <si>
    <t>FLAT/RM 1502 EASY COMMERCIAL BUILDING 253-261 HENNESSY ROAD, WANCHAI, HONGKONG</t>
  </si>
  <si>
    <t>FLAT 404, FOOK HONG INDUSTRIAL BUILDING,19 SHEUNG YUET ROAD,KOWLOON BAY HONG KONG 852</t>
  </si>
  <si>
    <t>RM69 9/F Lee King industrial building 12 Ng Fong street San Po Kong, Kowloon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</si>
</sst>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e1117@GMAIL.COM" TargetMode="External"/><Relationship Id="rId2" Type="http://schemas.openxmlformats.org/officeDocument/2006/relationships/hyperlink" Target="mailto:VICTORYTELECOMLTD@GMAIL.COM" TargetMode="External"/><Relationship Id="rId1" Type="http://schemas.openxmlformats.org/officeDocument/2006/relationships/hyperlink" Target="mailto:paul@easybyz.com" TargetMode="External"/><Relationship Id="rId4" Type="http://schemas.openxmlformats.org/officeDocument/2006/relationships/hyperlink" Target="mailto:Paul@xsh-h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35</v>
      </c>
      <c r="F2" s="6"/>
      <c r="H2" s="11">
        <v>852</v>
      </c>
      <c r="J2" s="11">
        <v>53110112</v>
      </c>
      <c r="L2" s="7"/>
      <c r="M2" s="7"/>
      <c r="Q2" s="10" t="s">
        <v>41</v>
      </c>
      <c r="R2" s="10"/>
    </row>
    <row r="3" spans="1:20">
      <c r="B3" s="10" t="s">
        <v>29</v>
      </c>
      <c r="D3" s="9" t="s">
        <v>32</v>
      </c>
      <c r="E3" s="10" t="s">
        <v>36</v>
      </c>
      <c r="H3" s="11">
        <v>852</v>
      </c>
      <c r="J3" s="11" t="s">
        <v>38</v>
      </c>
      <c r="Q3" s="10" t="s">
        <v>42</v>
      </c>
    </row>
    <row r="4" spans="1:20">
      <c r="B4" s="10" t="s">
        <v>29</v>
      </c>
      <c r="D4" s="9" t="s">
        <v>33</v>
      </c>
      <c r="E4" s="10" t="s">
        <v>36</v>
      </c>
      <c r="H4" s="11">
        <v>852</v>
      </c>
      <c r="J4" s="11" t="s">
        <v>39</v>
      </c>
      <c r="Q4" s="10" t="s">
        <v>42</v>
      </c>
    </row>
    <row r="5" spans="1:20">
      <c r="B5" s="10" t="s">
        <v>30</v>
      </c>
      <c r="D5" s="9" t="s">
        <v>34</v>
      </c>
      <c r="E5" s="10" t="s">
        <v>37</v>
      </c>
      <c r="H5" s="11">
        <v>852</v>
      </c>
      <c r="J5" s="11" t="s">
        <v>40</v>
      </c>
      <c r="Q5" s="10" t="s">
        <v>43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2F90BBDE-3262-43E3-9D62-7D65E86F28C3}"/>
    <hyperlink ref="D3" r:id="rId2" xr:uid="{CB9AB842-C05F-4938-A00E-FF7C9E973CF9}"/>
    <hyperlink ref="D4" r:id="rId3" xr:uid="{11B91112-B34D-48B2-8E42-04D925D5E3DF}"/>
    <hyperlink ref="D5" r:id="rId4" xr:uid="{0D6C7804-883A-4CF0-8B82-441F2138D54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