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82401D0-E519-4412-B533-A6FE8C447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<sst xmlns="http://schemas.openxmlformats.org/spreadsheetml/2006/main" count="38" uniqueCount="38">
  <si>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</si>
  <si>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</si>
  <si>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</si>
  <si>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</si>
  <si>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</si>
  <si>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</si>
  <si>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</si>
  <si>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</si>
  <si>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</si>
  <si>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</si>
  <si>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</si>
  <si>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</si>
  <si>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</si>
  <si>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</si>
  <si>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</si>
  <si>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</si>
  <si>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</si>
  <si>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</si>
  <si>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</si>
  <si>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</si>
  <si>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</si>
  <si>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</si>
  <si>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</si>
  <si>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</si>
  <si>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</si>
  <si>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</si>
  <si>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</si>
  <si>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</si>
  <si>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Quintus</t>
  </si>
  <si>
    <t>Olivia Li</t>
  </si>
  <si>
    <t>quintus.link@hotmail.com</t>
  </si>
  <si>
    <t>sales01candoer@gmail.com</t>
  </si>
  <si>
    <t>Dexin (Hong Kong Dexin Trade CO.LTD)</t>
  </si>
  <si>
    <t>Candoer Technology Co.,Limited</t>
  </si>
  <si>
    <t>183208443338</t>
  </si>
  <si>
    <t>18676749981</t>
  </si>
  <si>
    <t>Room 13-15,3/F,Kwong Sang Hong Centre 151-153 Hoi Bun Road,Kwun Tong,Kowloon,HongKong</t>
  </si>
  <si>
    <t>UNIT 1406A, 14/F, THE BELGIAN BANK BUILDING, NOS. 721 - 725 Hongkong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</si>
</sst>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s01candoer@gmail.com" TargetMode="External"/><Relationship Id="rId1" Type="http://schemas.openxmlformats.org/officeDocument/2006/relationships/hyperlink" Target="mailto:quintus.lin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86</v>
      </c>
      <c r="J2" s="11" t="s">
        <v>34</v>
      </c>
      <c r="L2" s="7"/>
      <c r="M2" s="7"/>
      <c r="Q2" s="10" t="s">
        <v>36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86</v>
      </c>
      <c r="J3" s="11" t="s">
        <v>35</v>
      </c>
      <c r="Q3" s="10" t="s">
        <v>37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6D4EF76A-0A7E-4BB5-8A85-D36B04FC148C}"/>
    <hyperlink ref="D3" r:id="rId2" xr:uid="{B544C814-829C-49E4-AC8D-E31D355ABEF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