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C4B438A-1A69-47D7-BC60-337FDDE00A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<sst xmlns="http://schemas.openxmlformats.org/spreadsheetml/2006/main" count="53" uniqueCount="50">
  <si>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</si>
  <si>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</si>
  <si>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</si>
  <si>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</si>
  <si>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</si>
  <si>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</si>
  <si>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</si>
  <si>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</si>
  <si>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</si>
  <si>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</si>
  <si>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</si>
  <si>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</si>
  <si>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</si>
  <si>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</si>
  <si>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</si>
  <si>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</si>
  <si>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</si>
  <si>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</si>
  <si>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</si>
  <si>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</si>
  <si>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</si>
  <si>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</si>
  <si>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</si>
  <si>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</si>
  <si>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</si>
  <si>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</si>
  <si>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</si>
  <si>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</si>
  <si>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alice zheng</t>
  </si>
  <si>
    <t>kee Yan</t>
  </si>
  <si>
    <t>Diamond Liu</t>
  </si>
  <si>
    <t>Jay White</t>
  </si>
  <si>
    <t>alice_avatarvtrading@ouvtlook.com</t>
  </si>
  <si>
    <t>gsmttltd@gmail.com</t>
  </si>
  <si>
    <t>salesdiamond@solid-gsm.com</t>
  </si>
  <si>
    <t>diamond9625@hotmail.com</t>
  </si>
  <si>
    <t>1637891600@qq.com</t>
  </si>
  <si>
    <t>Avatar Trading Co.,Ltd</t>
  </si>
  <si>
    <t>GSM TELECOM TRADING LTD</t>
  </si>
  <si>
    <t>Skyrise Distribution Limited</t>
  </si>
  <si>
    <t>DRAGON TENG LIMITED</t>
  </si>
  <si>
    <t>13544124986</t>
  </si>
  <si>
    <t>91784975</t>
  </si>
  <si>
    <t>13714563056</t>
  </si>
  <si>
    <t>75522275897</t>
  </si>
  <si>
    <t>13510345313</t>
  </si>
  <si>
    <t>RM603, 6/F Hang Pont Comm Bldg 31 Tonkin St Cheung Sha Wan KlnHong Kong 518000</t>
  </si>
  <si>
    <t>Hong Kong</t>
  </si>
  <si>
    <t>Flat C4/F Gee Lok Industrial Build 34 Hung To Road Kwun Tong Hong Kong</t>
  </si>
  <si>
    <t>Room 15, 11/F, China United Plaza, 1008 Tai Nan West Street, Lai Chi Kok, Kowloon,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</si>
</sst>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diamond@solid-gsm.com" TargetMode="External"/><Relationship Id="rId2" Type="http://schemas.openxmlformats.org/officeDocument/2006/relationships/hyperlink" Target="mailto:gsmttltd@gmail.com" TargetMode="External"/><Relationship Id="rId1" Type="http://schemas.openxmlformats.org/officeDocument/2006/relationships/hyperlink" Target="mailto:alice_avatarvtrading@ouvtlook.com" TargetMode="External"/><Relationship Id="rId5" Type="http://schemas.openxmlformats.org/officeDocument/2006/relationships/hyperlink" Target="mailto:1637891600@qq.com" TargetMode="External"/><Relationship Id="rId4" Type="http://schemas.openxmlformats.org/officeDocument/2006/relationships/hyperlink" Target="mailto:diamond962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37</v>
      </c>
      <c r="F2" s="6"/>
      <c r="H2" s="11">
        <v>86</v>
      </c>
      <c r="J2" s="11" t="s">
        <v>41</v>
      </c>
      <c r="L2" s="7"/>
      <c r="M2" s="7"/>
      <c r="Q2" s="10" t="s">
        <v>46</v>
      </c>
      <c r="R2" s="10">
        <v>581000</v>
      </c>
    </row>
    <row r="3" spans="1:20">
      <c r="B3" s="10" t="s">
        <v>29</v>
      </c>
      <c r="D3" s="9" t="s">
        <v>33</v>
      </c>
      <c r="E3" s="10" t="s">
        <v>38</v>
      </c>
      <c r="H3" s="11">
        <v>852</v>
      </c>
      <c r="J3" s="11" t="s">
        <v>42</v>
      </c>
      <c r="Q3" s="10" t="s">
        <v>47</v>
      </c>
      <c r="R3" s="10"/>
    </row>
    <row r="4" spans="1:20">
      <c r="B4" s="10" t="s">
        <v>30</v>
      </c>
      <c r="D4" s="9" t="s">
        <v>34</v>
      </c>
      <c r="E4" s="10" t="s">
        <v>39</v>
      </c>
      <c r="H4" s="11">
        <v>86</v>
      </c>
      <c r="J4" s="11" t="s">
        <v>43</v>
      </c>
      <c r="Q4" s="10" t="s">
        <v>48</v>
      </c>
      <c r="R4" s="10"/>
    </row>
    <row r="5" spans="1:20">
      <c r="B5" s="10" t="s">
        <v>30</v>
      </c>
      <c r="D5" s="9" t="s">
        <v>35</v>
      </c>
      <c r="E5" s="10" t="s">
        <v>39</v>
      </c>
      <c r="H5" s="11">
        <v>86</v>
      </c>
      <c r="J5" s="11" t="s">
        <v>44</v>
      </c>
      <c r="Q5" s="10" t="s">
        <v>48</v>
      </c>
      <c r="R5" s="10"/>
    </row>
    <row r="6" spans="1:20">
      <c r="B6" s="10" t="s">
        <v>31</v>
      </c>
      <c r="D6" s="9" t="s">
        <v>36</v>
      </c>
      <c r="E6" s="10" t="s">
        <v>40</v>
      </c>
      <c r="H6" s="11">
        <v>86</v>
      </c>
      <c r="J6" s="11" t="s">
        <v>45</v>
      </c>
      <c r="Q6" s="10" t="s">
        <v>49</v>
      </c>
      <c r="R6" s="10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CF2BBE06-9D62-4E53-BF2D-84F88FF246CA}"/>
    <hyperlink ref="D3" r:id="rId2" xr:uid="{6633EA6C-5FF9-45E5-9752-4577B962923E}"/>
    <hyperlink ref="D4" r:id="rId3" xr:uid="{06D9AE40-05E6-4340-8FFD-AD2790CC61FB}"/>
    <hyperlink ref="D5" r:id="rId4" xr:uid="{9B0A1A9C-4D47-411D-926D-F27BADD220AD}"/>
    <hyperlink ref="D6" r:id="rId5" xr:uid="{FECAED9D-398D-49BF-8A81-9797A27733B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