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5997D0D4-9CF2-4AAA-9A41-4520887CF2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<sst xmlns="http://schemas.openxmlformats.org/spreadsheetml/2006/main" count="37" uniqueCount="37">
  <si>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</si>
  <si>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</si>
  <si>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</si>
  <si>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</si>
  <si>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</si>
  <si>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</si>
  <si>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</si>
  <si>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</si>
  <si>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</si>
  <si>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</si>
  <si>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</si>
  <si>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</si>
  <si>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</si>
  <si>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</si>
  <si>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</si>
  <si>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</si>
  <si>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</si>
  <si>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</si>
  <si>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</si>
  <si>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</si>
  <si>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</si>
  <si>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</si>
  <si>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</si>
  <si>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</si>
  <si>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</si>
  <si>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</si>
  <si>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</si>
  <si>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</si>
  <si>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Param</t>
  </si>
  <si>
    <t>Lex Jain</t>
  </si>
  <si>
    <t>rushil@worldmobilehk.co</t>
  </si>
  <si>
    <t>mobile@vstl.hk</t>
  </si>
  <si>
    <t>World Mobile HK Ltd.</t>
  </si>
  <si>
    <t xml:space="preserve">Value Smart Trading Limited. </t>
  </si>
  <si>
    <t>55106706</t>
  </si>
  <si>
    <t>Unit-A, 1F, Vailant Comm. Building , No 22-24 Prat Avenue TST, Kowloon</t>
  </si>
  <si>
    <t>Warehouse 24 43-47 Shan Mei Street Fo Tan Sha 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</si>
</sst>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obile@vstl.hk" TargetMode="External"/><Relationship Id="rId1" Type="http://schemas.openxmlformats.org/officeDocument/2006/relationships/hyperlink" Target="mailto:rushil@worldmobilehk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30</v>
      </c>
      <c r="E2" s="10" t="s">
        <v>32</v>
      </c>
      <c r="F2" s="6"/>
      <c r="H2" s="11">
        <v>852</v>
      </c>
      <c r="J2" s="11" t="s">
        <v>34</v>
      </c>
      <c r="L2" s="7"/>
      <c r="M2" s="7"/>
      <c r="Q2" s="10" t="s">
        <v>35</v>
      </c>
      <c r="R2" s="10"/>
    </row>
    <row r="3" spans="1:20">
      <c r="B3" s="10" t="s">
        <v>29</v>
      </c>
      <c r="D3" s="9" t="s">
        <v>31</v>
      </c>
      <c r="E3" s="10" t="s">
        <v>33</v>
      </c>
      <c r="H3" s="11">
        <v>1</v>
      </c>
      <c r="J3" s="11">
        <v>4157999633</v>
      </c>
      <c r="Q3" s="10" t="s">
        <v>36</v>
      </c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3">
    <cfRule type="duplicateValues" dxfId="1" priority="2"/>
  </conditionalFormatting>
  <conditionalFormatting sqref="J2:J3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8:D1048576" xr:uid="{1EF1E5AB-99E0-4319-857A-3A3750B02E38}">
      <formula1>ISNUMBER(MATCH("*@*.?*",D1048555:D1048559,0))</formula1>
    </dataValidation>
    <dataValidation type="custom" allowBlank="1" showInputMessage="1" showErrorMessage="1" errorTitle="Required" error="Invalid eamil id" sqref="D1028559:D1048557" xr:uid="{059F2D52-2C41-42BD-96AD-3BA00C4319A0}">
      <formula1>ISNUMBER(MATCH("*@*.?*",D1028556:D1028559,0))</formula1>
    </dataValidation>
    <dataValidation type="custom" allowBlank="1" showInputMessage="1" showErrorMessage="1" errorTitle="Required" error="Invalid eamil id" sqref="D2 D4:D1028558" xr:uid="{26B3B8DE-D211-41D4-8CBF-2F01E8D8695A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custom" allowBlank="1" showInputMessage="1" showErrorMessage="1" errorTitle="Required" error="Invalid eamil id" sqref="D3" xr:uid="{5EF38523-5262-4EBF-AB4D-5DCE9CE22B2E}">
      <formula1>ISNUMBER(MATCH("*@*.?*",D3:D3,0))</formula1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I3:I1048576 K1:K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6F2245FE-CCE5-4813-ADC6-8FAF80D7E174}"/>
    <hyperlink ref="D3" r:id="rId2" xr:uid="{8EFB1D41-F1B4-46D7-B6AF-71D5CA696F81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2023-11-27T14:57:08Z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