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23A1D0F-124A-4579-AEE9-074AEF4BCD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<sst xmlns="http://schemas.openxmlformats.org/spreadsheetml/2006/main" count="32" uniqueCount="32">
  <si>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</si>
  <si>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</si>
  <si>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</si>
  <si>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</si>
  <si>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</si>
  <si>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</si>
  <si>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</si>
  <si>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</si>
  <si>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</si>
  <si>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</si>
  <si>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</si>
  <si>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</si>
  <si>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</si>
  <si>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</si>
  <si>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</si>
  <si>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</si>
  <si>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</si>
  <si>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</si>
  <si>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</si>
  <si>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</si>
  <si>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</si>
  <si>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</si>
  <si>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</si>
  <si>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</si>
  <si>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</si>
  <si>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</si>
  <si>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</si>
  <si>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</si>
  <si>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Gyula Lakos</t>
  </si>
  <si>
    <t>gyula@wayteq.eu</t>
  </si>
  <si>
    <t>WayteQ Europe Kft</t>
  </si>
  <si>
    <t>1097 Gubacsi ut 6 Budapest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</si>
</sst>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yula@wayteq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36</v>
      </c>
      <c r="J2" s="11">
        <v>302742878</v>
      </c>
      <c r="L2" s="7"/>
      <c r="M2" s="7"/>
      <c r="P2" s="10"/>
      <c r="Q2" s="10" t="s">
        <v>31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1BC1ABF7-7D93-4848-8726-823C7A5D10F1}">
      <formula1>3</formula1>
      <formula2>20</formula2>
    </dataValidation>
    <dataValidation type="textLength" allowBlank="1" showInputMessage="1" showErrorMessage="1" errorTitle="Required" error="Must contain 3 to 20 characters" sqref="C1" xr:uid="{A64F1DA2-6D8C-41B4-B7DC-335C84321883}">
      <formula1>3</formula1>
      <formula2>20</formula2>
    </dataValidation>
    <dataValidation type="textLength" showInputMessage="1" showErrorMessage="1" errorTitle="Required" error="must be more than 3 characters" sqref="E1" xr:uid="{7386CA72-395E-418A-9F39-BE484B66149F}">
      <formula1>3</formula1>
      <formula2>50</formula2>
    </dataValidation>
    <dataValidation type="custom" allowBlank="1" showInputMessage="1" showErrorMessage="1" errorTitle="Required" error="Invalid eamil id" sqref="D1048554:D1048576" xr:uid="{735C29D6-86B9-40BE-8895-F8EA99F55EBB}">
      <formula1>ISNUMBER(MATCH("*@*.?*",D1048551:D1048555,0))</formula1>
    </dataValidation>
    <dataValidation type="custom" allowBlank="1" showInputMessage="1" showErrorMessage="1" errorTitle="Required" error="Invalid eamil id" sqref="D1028555:D1048553" xr:uid="{5C7022A2-9011-4BC3-BE42-4884DEF314AD}">
      <formula1>ISNUMBER(MATCH("*@*.?*",D1028552:D1028555,0))</formula1>
    </dataValidation>
    <dataValidation type="custom" allowBlank="1" showInputMessage="1" showErrorMessage="1" errorTitle="Required" error="Invalid eamil id" sqref="D2 D4:D1028554" xr:uid="{B52B0358-6E5E-416C-8BF7-5A3C9C0E40FB}">
      <formula1>ISNUMBER(MATCH("*@*.?*",D1:D2,0))</formula1>
    </dataValidation>
    <dataValidation type="custom" allowBlank="1" showInputMessage="1" showErrorMessage="1" errorTitle="Required" error="Invalid eamil id" sqref="D3" xr:uid="{F7BA38FB-8E2D-4575-8A59-1EF06DEF1397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2F76561-D322-46EC-B490-6A8DE62FB9F4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 Q2" xr:uid="{834283A9-7DA8-4FBF-8EBA-01F9E1D9435A}">
      <formula1>5</formula1>
      <formula2>100</formula2>
    </dataValidation>
    <dataValidation type="textLength" allowBlank="1" showInputMessage="1" showErrorMessage="1" errorTitle="Enter valid number" error="(max 10 digit)" sqref="K1:K1048576 I3:I1048576" xr:uid="{CA31B67B-E74C-4B5D-8CB9-FC3609266374}">
      <formula1>9</formula1>
      <formula2>10</formula2>
    </dataValidation>
    <dataValidation type="textLength" allowBlank="1" showInputMessage="1" showErrorMessage="1" errorTitle="Required" error="(3-20 character) " sqref="B2:B1048576" xr:uid="{26D30143-819F-499A-972B-8772133EBD3C}">
      <formula1>3</formula1>
      <formula2>20</formula2>
    </dataValidation>
    <dataValidation type="textLength" allowBlank="1" showInputMessage="1" showErrorMessage="1" errorTitle="Required" error="(3-20 character)" sqref="C2:C1048576" xr:uid="{10811006-20AC-4E8C-8B1F-1B38EB002EB4}">
      <formula1>3</formula1>
      <formula2>20</formula2>
    </dataValidation>
    <dataValidation type="textLength" allowBlank="1" showInputMessage="1" showErrorMessage="1" errorTitle="5 - 50 chacharter allowed" sqref="F2:G1048576" xr:uid="{AA5A2F94-1C99-4141-91AA-0294B90B6091}">
      <formula1>5</formula1>
      <formula2>50</formula2>
    </dataValidation>
    <dataValidation type="date" allowBlank="1" showInputMessage="1" showErrorMessage="1" errorTitle="please enter valid date" sqref="L2:M1048576" xr:uid="{169FB149-16D8-4444-9B98-950062F37DB6}">
      <formula1>18264</formula1>
      <formula2>54789</formula2>
    </dataValidation>
    <dataValidation type="custom" allowBlank="1" showInputMessage="1" showErrorMessage="1" errorTitle="only Y or N" sqref="N2:N1048576" xr:uid="{3AB9578F-2FDB-4669-983A-4EACF0271700}">
      <formula1>(OR(N2="Y",N2="N"))</formula1>
    </dataValidation>
    <dataValidation type="custom" allowBlank="1" showInputMessage="1" showErrorMessage="1" errorTitle="Numbers Only" sqref="I1" xr:uid="{D65A6BF0-BF6F-495D-9A8F-F3D13565072D}">
      <formula1>I:I</formula1>
    </dataValidation>
  </dataValidations>
  <hyperlinks>
    <hyperlink ref="D2" r:id="rId1" xr:uid="{6159339B-26FF-4D9D-A382-9A353206306C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9A1C8164-D854-42B9-8FF6-7D4CFDADB9DE}">
          <x14:formula1>
            <xm:f>Sheet2!$A$1:$A$8</xm:f>
          </x14:formula1>
          <xm:sqref>A2:A1048576</xm:sqref>
        </x14:dataValidation>
        <x14:dataValidation type="list" allowBlank="1" showInputMessage="1" showErrorMessage="1" xr:uid="{92492E17-6ACD-4807-BE0F-405715B36047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