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8C176289-4962-4F7F-AE5E-15A898E1B7F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<sst xmlns="http://schemas.openxmlformats.org/spreadsheetml/2006/main" count="34" uniqueCount="34">
  <si>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</si>
  <si>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</si>
  <si>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</si>
  <si>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</si>
  <si>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</si>
  <si>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</si>
  <si>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</si>
  <si>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</si>
  <si>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</si>
  <si>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</si>
  <si>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</si>
  <si>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</si>
  <si>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</si>
  <si>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</si>
  <si>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</si>
  <si>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</si>
  <si>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</si>
  <si>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</si>
  <si>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</si>
  <si>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</si>
  <si>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</si>
  <si>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</si>
  <si>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</si>
  <si>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</si>
  <si>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</si>
  <si>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</si>
  <si>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</si>
  <si>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</si>
  <si>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>LUIGI LENTINI</t>
  </si>
  <si>
    <t>luigi@otdistribuzione.it</t>
  </si>
  <si>
    <t xml:space="preserve">O T DISTRIBUZIONE SRL </t>
  </si>
  <si>
    <t>www.otdistribuzione.it</t>
  </si>
  <si>
    <t>3463171095</t>
  </si>
  <si>
    <t>TRAVERSA DEI NORMANNI 47 MERCATO SAN SEVERINO (SA) ITALY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</si>
</sst>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8"/>
      <tableStyleElement type="headerRow" dxfId="7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tdistribuzione.it/" TargetMode="External"/><Relationship Id="rId1" Type="http://schemas.openxmlformats.org/officeDocument/2006/relationships/hyperlink" Target="mailto:luigi@otdistribuzione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29</v>
      </c>
      <c r="E2" s="6" t="s">
        <v>30</v>
      </c>
      <c r="F2" s="7" t="s">
        <v>31</v>
      </c>
      <c r="H2" s="6">
        <v>39</v>
      </c>
      <c r="I2" s="8"/>
      <c r="J2" s="8" t="s">
        <v>32</v>
      </c>
      <c r="K2" s="6"/>
      <c r="Q2" s="6" t="s">
        <v>33</v>
      </c>
      <c r="R2" s="6"/>
    </row>
    <row r="3" spans="1:20"/>
    <row r="4" spans="1:20"/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I2">
    <cfRule type="duplicateValues" dxfId="6" priority="2"/>
  </conditionalFormatting>
  <conditionalFormatting sqref="K2">
    <cfRule type="duplicateValues" dxfId="5" priority="95"/>
  </conditionalFormatting>
  <conditionalFormatting sqref="B2">
    <cfRule type="duplicateValues" dxfId="4" priority="96"/>
  </conditionalFormatting>
  <conditionalFormatting sqref="D2">
    <cfRule type="duplicateValues" dxfId="3" priority="97"/>
  </conditionalFormatting>
  <conditionalFormatting sqref="E2">
    <cfRule type="duplicateValues" dxfId="2" priority="98"/>
  </conditionalFormatting>
  <conditionalFormatting sqref="J2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8:D1048576" xr:uid="{9216B74B-8CF2-418F-9AA8-ACF4F0DEFF18}">
      <formula1>ISNUMBER(MATCH("*@*.?*",D1047855:D1047859,0))</formula1>
    </dataValidation>
    <dataValidation type="custom" allowBlank="1" showInputMessage="1" showErrorMessage="1" errorTitle="Required" error="Invalid eamil id" sqref="D1027847:D1047857" xr:uid="{C1343B26-BB57-434E-AF1D-6F1B670CC2FB}">
      <formula1>ISNUMBER(MATCH("*@*.?*",D1027844:D1027847,0))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17BF2CB3-A59A-4708-B32B-97CEC1749EEC}"/>
    <hyperlink ref="F2" r:id="rId2" xr:uid="{B574BCF0-1C14-45BD-8036-078F448276F0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2023-12-26T11:33:04Z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