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220D0F62-45D3-4AB5-ADFE-9A89F8920B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<sst xmlns="http://schemas.openxmlformats.org/spreadsheetml/2006/main" count="33" uniqueCount="33">
  <si>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</si>
  <si>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</si>
  <si>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</si>
  <si>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</si>
  <si>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</si>
  <si>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</si>
  <si>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</si>
  <si>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</si>
  <si>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</si>
  <si>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</si>
  <si>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</si>
  <si>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</si>
  <si>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</si>
  <si>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</si>
  <si>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</si>
  <si>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</si>
  <si>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</si>
  <si>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</si>
  <si>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</si>
  <si>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</si>
  <si>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</si>
  <si>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</si>
  <si>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</si>
  <si>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</si>
  <si>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</si>
  <si>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</si>
  <si>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</si>
  <si>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</si>
  <si>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ASHISH GOENKA</t>
  </si>
  <si>
    <t>ashgoenka1@yahoo.co.in</t>
  </si>
  <si>
    <t>ESHAA COMMUNICATIONS PVT LTD</t>
  </si>
  <si>
    <t>3322805999</t>
  </si>
  <si>
    <t>FMC FORTUNA 234/3A AJC BOSE ROAD 5TH FLOOR, B-2 KOLKATA 700020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</si>
</sst>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shgoenka1@yahoo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91</v>
      </c>
      <c r="J2" s="11" t="s">
        <v>31</v>
      </c>
      <c r="L2" s="7"/>
      <c r="M2" s="7"/>
      <c r="Q2" s="10" t="s">
        <v>32</v>
      </c>
      <c r="R2" s="10">
        <v>700020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4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83202F59-F845-421E-BEAA-CE5AA56AB735}">
      <formula1>3</formula1>
      <formula2>20</formula2>
    </dataValidation>
    <dataValidation type="textLength" allowBlank="1" showInputMessage="1" showErrorMessage="1" errorTitle="Required" error="Must contain 3 to 20 characters" sqref="C1" xr:uid="{1CB1BDFA-6D96-4B09-B5CF-CCD3F70CF3F2}">
      <formula1>3</formula1>
      <formula2>20</formula2>
    </dataValidation>
    <dataValidation type="textLength" showInputMessage="1" showErrorMessage="1" errorTitle="Required" error="must be more than 3 characters" sqref="E1" xr:uid="{D0DB79AF-98BA-48B5-82A8-1559E943CD32}">
      <formula1>3</formula1>
      <formula2>50</formula2>
    </dataValidation>
    <dataValidation type="custom" allowBlank="1" showInputMessage="1" showErrorMessage="1" errorTitle="Required" error="Invalid eamil id" sqref="D1048553:D1048576" xr:uid="{CBDF0277-13B9-4658-B16E-4C64B01D7F6A}">
      <formula1>ISNUMBER(MATCH("*@*.?*",D1048550:D1048554,0))</formula1>
    </dataValidation>
    <dataValidation type="custom" allowBlank="1" showInputMessage="1" showErrorMessage="1" errorTitle="Required" error="Invalid eamil id" sqref="D1028554:D1048552" xr:uid="{69CEAF59-7ACB-414D-A163-3B324785FB60}">
      <formula1>ISNUMBER(MATCH("*@*.?*",D1028551:D1028554,0))</formula1>
    </dataValidation>
    <dataValidation type="custom" allowBlank="1" showInputMessage="1" showErrorMessage="1" errorTitle="Required" error="Invalid eamil id" sqref="D2 D4:D1028553" xr:uid="{D8223D02-C208-421F-8944-AEF798058303}">
      <formula1>ISNUMBER(MATCH("*@*.?*",D1:D2,0))</formula1>
    </dataValidation>
    <dataValidation type="custom" allowBlank="1" showInputMessage="1" showErrorMessage="1" errorTitle="Required" error="Invalid eamil id" sqref="D3" xr:uid="{AE9DAF23-7DFB-40D5-81A4-601312DB97B7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D86E099-F76D-4280-9CF9-2ACCADD257A0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16F7C957-252C-4F38-9CD0-DEB03FFF157A}">
      <formula1>5</formula1>
      <formula2>100</formula2>
    </dataValidation>
    <dataValidation type="textLength" allowBlank="1" showInputMessage="1" showErrorMessage="1" errorTitle="Enter valid number" error="(max 10 digit)" sqref="K1:K1048576 I3:I1048576" xr:uid="{BD982557-01B0-4D5E-86D9-1EB0DBA23A86}">
      <formula1>9</formula1>
      <formula2>10</formula2>
    </dataValidation>
    <dataValidation type="textLength" allowBlank="1" showInputMessage="1" showErrorMessage="1" errorTitle="Required" error="(3-20 character) " sqref="B2:B1048576" xr:uid="{54833166-2563-41B1-9B9F-CB081569EE1F}">
      <formula1>3</formula1>
      <formula2>20</formula2>
    </dataValidation>
    <dataValidation type="textLength" allowBlank="1" showInputMessage="1" showErrorMessage="1" errorTitle="Required" error="(3-20 character)" sqref="C2:C1048576" xr:uid="{9D04CE5F-4772-4462-9ED5-D7EB52150780}">
      <formula1>3</formula1>
      <formula2>20</formula2>
    </dataValidation>
    <dataValidation type="textLength" allowBlank="1" showInputMessage="1" showErrorMessage="1" errorTitle="5 - 50 chacharter allowed" sqref="F2:G1048576" xr:uid="{786860A6-ED0A-45E5-A5B4-AFDA9D0A7DCE}">
      <formula1>5</formula1>
      <formula2>50</formula2>
    </dataValidation>
    <dataValidation type="date" allowBlank="1" showInputMessage="1" showErrorMessage="1" errorTitle="please enter valid date" sqref="L2:M1048576" xr:uid="{9459BABE-F06C-4C39-B006-E29096AB85F9}">
      <formula1>18264</formula1>
      <formula2>54789</formula2>
    </dataValidation>
    <dataValidation type="custom" allowBlank="1" showInputMessage="1" showErrorMessage="1" errorTitle="only Y or N" sqref="N2:N1048576" xr:uid="{F3EE20EE-41C3-4ABF-8447-E5BE32875542}">
      <formula1>(OR(N2="Y",N2="N"))</formula1>
    </dataValidation>
    <dataValidation type="custom" allowBlank="1" showInputMessage="1" showErrorMessage="1" errorTitle="Numbers Only" sqref="I1" xr:uid="{074AD096-33C6-4188-80E6-98AC9A3CFBCE}">
      <formula1>I:I</formula1>
    </dataValidation>
  </dataValidations>
  <hyperlinks>
    <hyperlink ref="D2" r:id="rId1" xr:uid="{9FB169D9-8454-42D9-B4FC-9A63119E057F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7A267987-88B9-4F91-B4E9-1F17AF0A0C4A}">
          <x14:formula1>
            <xm:f>Sheet2!$A$1:$A$8</xm:f>
          </x14:formula1>
          <xm:sqref>A2:A1048576</xm:sqref>
        </x14:dataValidation>
        <x14:dataValidation type="list" allowBlank="1" showInputMessage="1" showErrorMessage="1" xr:uid="{76D025E6-7043-47FE-8CAA-D6B53E5B6D3E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2023-11-27T15:36:24Z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