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EC8FED7-5AC3-41D4-B17C-C5D367087B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<sst xmlns="http://schemas.openxmlformats.org/spreadsheetml/2006/main" count="38" uniqueCount="35">
  <si>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</si>
  <si>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</si>
  <si>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</si>
  <si>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</si>
  <si>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</si>
  <si>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</si>
  <si>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</si>
  <si>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</si>
  <si>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</si>
  <si>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</si>
  <si>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</si>
  <si>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</si>
  <si>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</si>
  <si>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</si>
  <si>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</si>
  <si>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</si>
  <si>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</si>
  <si>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</si>
  <si>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</si>
  <si>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</si>
  <si>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</si>
  <si>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</si>
  <si>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</si>
  <si>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</si>
  <si>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</si>
  <si>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</si>
  <si>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</si>
  <si>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</si>
  <si>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Domenico Papillo</t>
  </si>
  <si>
    <t>domenico@selte.eu</t>
  </si>
  <si>
    <t>mircosorbo@hotmail.com</t>
  </si>
  <si>
    <t>Selte Spa</t>
  </si>
  <si>
    <t>3935670373</t>
  </si>
  <si>
    <t>3297337734</t>
  </si>
  <si>
    <t>via Washington 13, 20146 Milano(MI)Milano 20146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</si>
</sst>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rcosorbo@hotmail.com" TargetMode="External"/><Relationship Id="rId1" Type="http://schemas.openxmlformats.org/officeDocument/2006/relationships/hyperlink" Target="mailto:domenico@selte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31</v>
      </c>
      <c r="F2" s="6"/>
      <c r="H2" s="11">
        <v>39</v>
      </c>
      <c r="J2" s="11" t="s">
        <v>32</v>
      </c>
      <c r="L2" s="7"/>
      <c r="M2" s="7"/>
      <c r="Q2" s="10" t="s">
        <v>34</v>
      </c>
      <c r="R2" s="10">
        <v>20146</v>
      </c>
    </row>
    <row r="3" spans="1:20">
      <c r="B3" s="10" t="s">
        <v>28</v>
      </c>
      <c r="D3" s="9" t="s">
        <v>30</v>
      </c>
      <c r="E3" s="10" t="s">
        <v>31</v>
      </c>
      <c r="H3" s="11">
        <v>39</v>
      </c>
      <c r="J3" s="11" t="s">
        <v>33</v>
      </c>
      <c r="Q3" s="10" t="s">
        <v>34</v>
      </c>
      <c r="R3" s="10">
        <v>20146</v>
      </c>
    </row>
    <row r="4" spans="1:20">
      <c r="H4" s="8"/>
    </row>
    <row r="5" spans="1:20">
      <c r="H5" s="8"/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0:D1048576" xr:uid="{1EF1E5AB-99E0-4319-857A-3A3750B02E38}">
      <formula1>ISNUMBER(MATCH("*@*.?*",D1048547:D1048551,0))</formula1>
    </dataValidation>
    <dataValidation type="custom" allowBlank="1" showInputMessage="1" showErrorMessage="1" errorTitle="Required" error="Invalid eamil id" sqref="D1028551:D1048549" xr:uid="{059F2D52-2C41-42BD-96AD-3BA00C4319A0}">
      <formula1>ISNUMBER(MATCH("*@*.?*",D1028548:D1028551,0))</formula1>
    </dataValidation>
    <dataValidation type="custom" allowBlank="1" showInputMessage="1" showErrorMessage="1" errorTitle="Required" error="Invalid eamil id" sqref="D2 D5:D1028550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:D4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K1:K1048576 I3:I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741ED098-EE67-4D69-BBB2-E5633DFC6655}"/>
    <hyperlink ref="D3" r:id="rId2" xr:uid="{4026C740-A6BF-4AF2-9347-BF2C7D5C701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