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B2A799F7-4EA6-48E9-BDEC-3C1A727647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<sst xmlns="http://schemas.openxmlformats.org/spreadsheetml/2006/main" count="34" uniqueCount="34">
  <si>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</si>
  <si>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</si>
  <si>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</si>
  <si>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</si>
  <si>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</si>
  <si>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</si>
  <si>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</si>
  <si>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</si>
  <si>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</si>
  <si>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</si>
  <si>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</si>
  <si>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</si>
  <si>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</si>
  <si>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</si>
  <si>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</si>
  <si>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</si>
  <si>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</si>
  <si>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</si>
  <si>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</si>
  <si>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</si>
  <si>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</si>
  <si>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</si>
  <si>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</si>
  <si>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</si>
  <si>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</si>
  <si>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</si>
  <si>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</si>
  <si>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</si>
  <si>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Faraz Ahmad</t>
  </si>
  <si>
    <t xml:space="preserve">Johnson </t>
  </si>
  <si>
    <t>M/S KANPUR MOBILES</t>
  </si>
  <si>
    <t>KING MOBILES</t>
  </si>
  <si>
    <t>25 13, LOWER GROUND SHOP NO 22, SHIV KRISHNA MARKET THE MALL, KANPUR, Kanpur Nagar, Uttar Pradesh, 208001</t>
  </si>
  <si>
    <t>SHOP NO B-1 A, BASEMENT CITY CENTRE THE MALL, KANPUR, Kanpur Nagar, Uttar Pradesh, 208001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</si>
</sst>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30</v>
      </c>
      <c r="F2" s="6"/>
      <c r="H2" s="1">
        <v>91</v>
      </c>
      <c r="J2" s="10">
        <v>8601877000</v>
      </c>
      <c r="L2" s="7"/>
      <c r="M2" s="7"/>
      <c r="Q2" s="11" t="s">
        <v>32</v>
      </c>
      <c r="R2" s="10">
        <v>208001</v>
      </c>
    </row>
    <row r="3" spans="1:20">
      <c r="B3" s="10" t="s">
        <v>29</v>
      </c>
      <c r="E3" s="1" t="s">
        <v>31</v>
      </c>
      <c r="H3" s="1">
        <v>91</v>
      </c>
      <c r="J3" s="10">
        <v>9875234578</v>
      </c>
      <c r="Q3" s="11" t="s">
        <v>33</v>
      </c>
      <c r="R3" s="10">
        <v>208001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4:D1028553 D2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2:D1048576" xr:uid="{315E808D-4B3E-4802-8DC9-6570F1A87A8A}">
      <formula1>ISNUMBER(MATCH("*@*.?*",D1048559:D1048563,0))</formula1>
    </dataValidation>
    <dataValidation type="custom" allowBlank="1" showInputMessage="1" showErrorMessage="1" errorTitle="Required" error="Invalid eamil id" sqref="D1028554:D1048561" xr:uid="{BA1BA4C0-4160-4AEE-8DEB-F0D6C22E3ADA}">
      <formula1>ISNUMBER(MATCH("*@*.?*",D1028551:D1028554,0))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