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4485C4F-7DC2-443C-9742-E4D86461FD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<sst xmlns="http://schemas.openxmlformats.org/spreadsheetml/2006/main" count="32" uniqueCount="32">
  <si>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</si>
  <si>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</si>
  <si>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</si>
  <si>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</si>
  <si>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</si>
  <si>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</si>
  <si>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</si>
  <si>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</si>
  <si>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</si>
  <si>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</si>
  <si>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</si>
  <si>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</si>
  <si>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</si>
  <si>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</si>
  <si>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</si>
  <si>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</si>
  <si>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</si>
  <si>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</si>
  <si>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</si>
  <si>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</si>
  <si>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</si>
  <si>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</si>
  <si>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</si>
  <si>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</si>
  <si>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</si>
  <si>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</si>
  <si>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</si>
  <si>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</si>
  <si>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Arturas Makarovas</t>
  </si>
  <si>
    <t>info@kovera.lt</t>
  </si>
  <si>
    <t>UAB Kovera</t>
  </si>
  <si>
    <t>Laisv?s pr. 60-1107, LT-05120 Vilnius Vilnius ArturasM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</si>
</sst>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kovera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370</v>
      </c>
      <c r="I2" s="11"/>
      <c r="J2" s="11">
        <v>65554473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0"/>
  </conditionalFormatting>
  <conditionalFormatting sqref="H6">
    <cfRule type="duplicateValues" dxfId="3" priority="8"/>
  </conditionalFormatting>
  <conditionalFormatting sqref="I2">
    <cfRule type="duplicateValues" dxfId="2" priority="3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52A5E1B0-D08F-4E0D-95AD-B7AF7536C60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