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3BF6188C-224A-4187-ABE5-5841D288C5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<sst xmlns="http://schemas.openxmlformats.org/spreadsheetml/2006/main" count="31" uniqueCount="31">
  <si>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</si>
  <si>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</si>
  <si>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</si>
  <si>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</si>
  <si>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</si>
  <si>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</si>
  <si>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</si>
  <si>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</si>
  <si>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</si>
  <si>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</si>
  <si>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</si>
  <si>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</si>
  <si>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</si>
  <si>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</si>
  <si>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</si>
  <si>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</si>
  <si>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</si>
  <si>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</si>
  <si>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</si>
  <si>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</si>
  <si>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</si>
  <si>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</si>
  <si>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</si>
  <si>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</si>
  <si>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</si>
  <si>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</si>
  <si>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</si>
  <si>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</si>
  <si>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Gaurav Jain </t>
  </si>
  <si>
    <t>BAHUBALI TELECOM</t>
  </si>
  <si>
    <t>MANJUNATH BHAVAN, SHOP NO. 4, N M JOSHI MARG, OPP. MAFATLAL COMPOUND, LOWER PAREL, MUMBAI, Mumbai, Maharashtra, 400013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</si>
</sst>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9833593490</v>
      </c>
      <c r="L2" s="7"/>
      <c r="M2" s="7"/>
      <c r="Q2" s="11" t="s">
        <v>30</v>
      </c>
      <c r="R2" s="10">
        <v>400013</v>
      </c>
    </row>
    <row r="3" spans="1:20">
      <c r="H3" s="8"/>
    </row>
    <row r="4" spans="1:20">
      <c r="H4" s="8"/>
    </row>
    <row r="5" spans="1:20">
      <c r="H5" s="8"/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AD1ABD28-2AA6-42E0-9B8B-6DCFF6E2397E}">
      <formula1>3</formula1>
      <formula2>20</formula2>
    </dataValidation>
    <dataValidation type="textLength" allowBlank="1" showInputMessage="1" showErrorMessage="1" errorTitle="Required" error="Must contain 3 to 20 characters" sqref="C1" xr:uid="{515B9371-6303-45CC-807A-07F096BE3AC3}">
      <formula1>3</formula1>
      <formula2>20</formula2>
    </dataValidation>
    <dataValidation type="textLength" showInputMessage="1" showErrorMessage="1" errorTitle="Required" error="must be more than 3 characters" sqref="E1" xr:uid="{54DE6123-1838-4881-A989-0AFBFF77D82C}">
      <formula1>3</formula1>
      <formula2>50</formula2>
    </dataValidation>
    <dataValidation type="custom" allowBlank="1" showInputMessage="1" showErrorMessage="1" errorTitle="Required" error="Invalid eamil id" sqref="D2 D4:D1028550" xr:uid="{8613DC57-ADC5-4BDA-B460-30AD92943E28}">
      <formula1>ISNUMBER(MATCH("*@*.?*",D1:D2,0))</formula1>
    </dataValidation>
    <dataValidation type="custom" allowBlank="1" showInputMessage="1" showErrorMessage="1" errorTitle="Required" error="Invalid eamil id" sqref="D1048559:D1048576" xr:uid="{8B489DFB-D2D9-467D-B60F-03732B55BA88}">
      <formula1>ISNUMBER(MATCH("*@*.?*",D1048556:D1048560,0))</formula1>
    </dataValidation>
    <dataValidation type="custom" allowBlank="1" showInputMessage="1" showErrorMessage="1" errorTitle="Required" error="Invalid eamil id" sqref="D1028551:D1048558" xr:uid="{B8F63A95-639C-42CC-AE36-22665F00CB81}">
      <formula1>ISNUMBER(MATCH("*@*.?*",D1028548:D1028551,0))</formula1>
    </dataValidation>
    <dataValidation type="custom" allowBlank="1" showInputMessage="1" showErrorMessage="1" errorTitle="Required" error="Invalid eamil id" sqref="D3" xr:uid="{094AAD20-1E6E-4050-9B6F-378B8A8CDF2A}">
      <formula1>ISNUMBER(MATCH("*@*.?*",D3:D3,0))</formula1>
    </dataValidation>
    <dataValidation type="custom" allowBlank="1" showInputMessage="1" showErrorMessage="1" errorTitle="Numbers Only" sqref="I1" xr:uid="{B7D67E66-FC8D-44F9-8275-73EF6576C9F3}">
      <formula1>I:I</formula1>
    </dataValidation>
    <dataValidation type="textLength" allowBlank="1" showInputMessage="1" showErrorMessage="1" errorTitle="please enter proper data" error="(5-100 charchater)" sqref="O2:P1048576" xr:uid="{DD07B54B-DB16-4F81-AAEA-F28AB2871035}">
      <formula1>5</formula1>
      <formula2>100</formula2>
    </dataValidation>
    <dataValidation type="textLength" allowBlank="1" showInputMessage="1" showErrorMessage="1" errorTitle="Enter valid number" error="(max 10 digit)" sqref="I2:I1048576 K1:K1048576" xr:uid="{3BDB058A-F081-41F2-A14D-C5F52734EE39}">
      <formula1>9</formula1>
      <formula2>10</formula2>
    </dataValidation>
    <dataValidation type="textLength" allowBlank="1" showInputMessage="1" showErrorMessage="1" errorTitle="Required" error="(3-20 character) " sqref="B2:B1048576" xr:uid="{B3829729-03C6-4C7C-B54D-587732DCFF8F}">
      <formula1>3</formula1>
      <formula2>20</formula2>
    </dataValidation>
    <dataValidation type="textLength" allowBlank="1" showInputMessage="1" showErrorMessage="1" errorTitle="Required" error="(3-20 character)" sqref="C2:C1048576" xr:uid="{44043C26-0A5C-4292-81F8-EA3576B1B8E9}">
      <formula1>3</formula1>
      <formula2>20</formula2>
    </dataValidation>
    <dataValidation type="textLength" allowBlank="1" showInputMessage="1" showErrorMessage="1" errorTitle="5 - 50 chacharter allowed" sqref="F2:G1048576" xr:uid="{576B6589-FCE3-4815-B9E6-ECDCF70FB41D}">
      <formula1>5</formula1>
      <formula2>50</formula2>
    </dataValidation>
    <dataValidation type="date" allowBlank="1" showInputMessage="1" showErrorMessage="1" errorTitle="please enter valid date" sqref="L2:M1048576" xr:uid="{999F6786-46D7-4CEE-8388-6CAB4E3D2369}">
      <formula1>18264</formula1>
      <formula2>54789</formula2>
    </dataValidation>
    <dataValidation type="custom" allowBlank="1" showInputMessage="1" showErrorMessage="1" errorTitle="only Y or N" sqref="N2:N1048576" xr:uid="{8CA91BF0-E0C5-4CE7-AF04-485FE8700C9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EA0CF18-B66B-4475-8277-338CD582D1CE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EC2A609-4D13-4D07-AB27-5428D48D8ECB}">
          <x14:formula1>
            <xm:f>Sheet2!$A$1:$A$8</xm:f>
          </x14:formula1>
          <xm:sqref>A2:A1048576</xm:sqref>
        </x14:dataValidation>
        <x14:dataValidation type="list" allowBlank="1" showInputMessage="1" showErrorMessage="1" xr:uid="{47A9450D-2CE2-4009-A5C7-88AF76CD6BC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