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"/>
    </mc:Choice>
  </mc:AlternateContent>
  <xr:revisionPtr revIDLastSave="0" documentId="13_ncr:1_{05164798-9A9C-4375-95F2-0720445471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<sst xmlns="http://schemas.openxmlformats.org/spreadsheetml/2006/main" count="32" uniqueCount="32">
  <si>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</si>
  <si>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</si>
  <si>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</si>
  <si>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</si>
  <si>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</si>
  <si>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</si>
  <si>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</si>
  <si>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</si>
  <si>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</si>
  <si>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</si>
  <si>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</si>
  <si>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</si>
  <si>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</si>
  <si>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</si>
  <si>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</si>
  <si>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</si>
  <si>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</si>
  <si>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</si>
  <si>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</si>
  <si>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</si>
  <si>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</si>
  <si>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</si>
  <si>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</si>
  <si>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</si>
  <si>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</si>
  <si>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</si>
  <si>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</si>
  <si>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</si>
  <si>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Rajinder Singh</t>
  </si>
  <si>
    <t>singh2008comm@gmail.com</t>
  </si>
  <si>
    <t>M/S SINGH COMMUNICATION</t>
  </si>
  <si>
    <t>4/302, VIVEK KHAND, GOMTI NAGAR, Lucknow, Uttar Pradesh, 226010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</si>
</sst>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0" xfId="1" applyAlignme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7" t="s">
        <v>29</v>
      </c>
      <c r="E2" s="10" t="s">
        <v>30</v>
      </c>
      <c r="F2" s="8"/>
      <c r="H2" s="1">
        <v>91</v>
      </c>
      <c r="J2" s="10">
        <v>9935693685</v>
      </c>
      <c r="L2" s="9"/>
      <c r="M2" s="9"/>
      <c r="Q2" s="11" t="s">
        <v>31</v>
      </c>
      <c r="R2" s="10">
        <v>226010</v>
      </c>
    </row>
    <row r="3" spans="1:20">
      <c r="H3" s="6"/>
    </row>
    <row r="4" spans="1:20">
      <c r="H4" s="6"/>
    </row>
    <row r="5" spans="1:20">
      <c r="H5" s="6"/>
    </row>
    <row r="6" spans="1:20">
      <c r="H6" s="6"/>
    </row>
    <row r="7" spans="1:20">
      <c r="H7" s="6"/>
    </row>
    <row r="8" spans="1:20">
      <c r="H8" s="6"/>
    </row>
    <row r="9" spans="1:20">
      <c r="H9" s="6"/>
    </row>
    <row r="10" spans="1:20">
      <c r="H10" s="6"/>
    </row>
    <row r="11" spans="1:20">
      <c r="H11" s="6"/>
    </row>
    <row r="12" spans="1:20">
      <c r="H12" s="6"/>
    </row>
    <row r="13" spans="1:20">
      <c r="H13" s="6"/>
    </row>
    <row r="14" spans="1:20">
      <c r="H14" s="6"/>
    </row>
    <row r="15" spans="1:20">
      <c r="H15" s="6"/>
    </row>
    <row r="16" spans="1:20">
      <c r="H16" s="6"/>
    </row>
    <row r="17" spans="8:8">
      <c r="H17" s="6"/>
    </row>
    <row r="18" spans="8:8">
      <c r="H18" s="6"/>
    </row>
    <row r="19" spans="8:8">
      <c r="H19" s="6"/>
    </row>
    <row r="20" spans="8:8">
      <c r="H20" s="6"/>
    </row>
    <row r="21" spans="8:8">
      <c r="H21" s="6"/>
    </row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2074FE9C-CA3C-45AF-B8E6-DFA44C26ED9E}">
      <formula1>3</formula1>
      <formula2>20</formula2>
    </dataValidation>
    <dataValidation type="textLength" allowBlank="1" showInputMessage="1" showErrorMessage="1" errorTitle="Required" error="Must contain 3 to 20 characters" sqref="C1" xr:uid="{D976FBF4-ECBB-451F-9F73-102A20386372}">
      <formula1>3</formula1>
      <formula2>20</formula2>
    </dataValidation>
    <dataValidation type="textLength" showInputMessage="1" showErrorMessage="1" errorTitle="Required" error="must be more than 3 characters" sqref="E1" xr:uid="{52DF320B-2B6D-46A8-9E6D-EE9DBAF9E5C1}">
      <formula1>3</formula1>
      <formula2>50</formula2>
    </dataValidation>
    <dataValidation type="custom" allowBlank="1" showInputMessage="1" showErrorMessage="1" errorTitle="Required" error="Invalid eamil id" sqref="D1048566:D1048576" xr:uid="{80834561-29DC-40F6-A3BA-1E7211348CDE}">
      <formula1>ISNUMBER(MATCH("*@*.?*",D1048563:D1048567,0))</formula1>
    </dataValidation>
    <dataValidation type="custom" allowBlank="1" showInputMessage="1" showErrorMessage="1" errorTitle="Required" error="Invalid eamil id" sqref="D1028567:D1048565" xr:uid="{CF14C767-31DE-4EBD-8BE7-494905985BAF}">
      <formula1>ISNUMBER(MATCH("*@*.?*",D1028564:D1028567,0))</formula1>
    </dataValidation>
    <dataValidation type="custom" allowBlank="1" showInputMessage="1" showErrorMessage="1" errorTitle="Required" error="Invalid eamil id" sqref="D2 D4:D1028566" xr:uid="{9FEC02A4-B8CD-442F-B10C-C1CAC62D2311}">
      <formula1>ISNUMBER(MATCH("*@*.?*",D1:D2,0))</formula1>
    </dataValidation>
    <dataValidation type="custom" allowBlank="1" showInputMessage="1" showErrorMessage="1" errorTitle="Required" error="Invalid eamil id" sqref="D3" xr:uid="{74338081-689B-45E1-A0E7-ED4775365A3D}">
      <formula1>ISNUMBER(MATCH("*@*.?*",D3:D3,0))</formula1>
    </dataValidation>
    <dataValidation type="custom" allowBlank="1" showInputMessage="1" showErrorMessage="1" errorTitle="Numbers Only" sqref="I1" xr:uid="{4D271676-3609-43FB-84A1-08B524F588C6}">
      <formula1>I:I</formula1>
    </dataValidation>
    <dataValidation type="textLength" allowBlank="1" showInputMessage="1" showErrorMessage="1" errorTitle="please enter proper data" error="(5-100 charchater)" sqref="O2:P1048576" xr:uid="{707B6AC9-51BD-4F2C-94C2-A746C17E47EA}">
      <formula1>5</formula1>
      <formula2>100</formula2>
    </dataValidation>
    <dataValidation type="textLength" allowBlank="1" showInputMessage="1" showErrorMessage="1" errorTitle="Enter valid number" error="(max 10 digit)" sqref="I2:I1048576 K1:K1048576" xr:uid="{2DE33B66-3013-40F7-AC35-1AE5444D205F}">
      <formula1>9</formula1>
      <formula2>10</formula2>
    </dataValidation>
    <dataValidation type="textLength" allowBlank="1" showInputMessage="1" showErrorMessage="1" errorTitle="Required" error="(3-20 character) " sqref="B2:B1048576" xr:uid="{6F0BC4E8-0A69-47E4-9AF0-E6B3AF6C0690}">
      <formula1>3</formula1>
      <formula2>20</formula2>
    </dataValidation>
    <dataValidation type="textLength" allowBlank="1" showInputMessage="1" showErrorMessage="1" errorTitle="Required" error="(3-20 character)" sqref="C2:C1048576" xr:uid="{014BF1AF-A77A-4452-B2CB-2B1E31A6B30E}">
      <formula1>3</formula1>
      <formula2>20</formula2>
    </dataValidation>
    <dataValidation type="textLength" allowBlank="1" showInputMessage="1" showErrorMessage="1" errorTitle="5 - 50 chacharter allowed" sqref="F2:G1048576" xr:uid="{DE4302BE-77B3-408C-A176-6A5C2A03FDE6}">
      <formula1>5</formula1>
      <formula2>50</formula2>
    </dataValidation>
    <dataValidation type="date" allowBlank="1" showInputMessage="1" showErrorMessage="1" errorTitle="please enter valid date" sqref="L2:M1048576" xr:uid="{CBFE15F7-C79B-48C2-A4FC-750E3F784AC5}">
      <formula1>18264</formula1>
      <formula2>54789</formula2>
    </dataValidation>
    <dataValidation type="custom" allowBlank="1" showInputMessage="1" showErrorMessage="1" errorTitle="only Y or N" sqref="N2:N1048576" xr:uid="{D9A98290-BC44-4540-A3A1-9ABDC823D264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74E01C7F-6153-48E8-B25C-23371293C1A0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D582085-31F6-4B13-8CF3-D2F862BC82E2}">
          <x14:formula1>
            <xm:f>Sheet2!$A$1:$A$8</xm:f>
          </x14:formula1>
          <xm:sqref>A2:A1048576</xm:sqref>
        </x14:dataValidation>
        <x14:dataValidation type="list" allowBlank="1" showInputMessage="1" showErrorMessage="1" xr:uid="{BDB70CBA-751C-4CDD-8594-0193B949EFBB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2023-12-21T10:45:04Z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