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/>
  <mc:AlternateContent xmlns:mc="http://schemas.openxmlformats.org/markup-compatibility/2006">
    <mc:Choice Requires="x15">
      <x15ac:absPath xmlns:x15ac="http://schemas.microsoft.com/office/spreadsheetml/2010/11/ac" url="E:\sagar\LeadVictor\Country &amp; Brand Wise\"/>
    </mc:Choice>
  </mc:AlternateContent>
  <xr:revisionPtr revIDLastSave="0" documentId="13_ncr:1_{1A723B7C-7351-4D43-8679-D44BE26E659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<sst xmlns="http://schemas.openxmlformats.org/spreadsheetml/2006/main" count="32" uniqueCount="32">
  <si>
    <t>Saluation</t>
  </si>
  <si>
    <t>*First Name(mandatory)</t>
  </si>
  <si>
    <t>Last Name</t>
  </si>
  <si>
    <t>Email</t>
  </si>
  <si>
    <t>Company Name</t>
  </si>
  <si>
    <t>Website</t>
  </si>
  <si>
    <t>Title</t>
  </si>
  <si>
    <r>
      <t>*</t>
    </r>
    <r>
      <rPr>
        <b/>
        <sz val="11"/>
        <color theme="1"/>
        <rFont val="Calibri"/>
        <family val="2"/>
        <scheme val="minor"/>
      </rPr>
      <t>CountryCode(mandatory)</t>
    </r>
  </si>
  <si>
    <t>Phone</t>
  </si>
  <si>
    <t>*Mobile(mandatory)</t>
  </si>
  <si>
    <t>whatsapp Number</t>
  </si>
  <si>
    <t>Birth Date(mm/dd/yyyy)</t>
  </si>
  <si>
    <t>Anniversary Date(mm/dd/yyyy)</t>
  </si>
  <si>
    <t>Add Lead</t>
  </si>
  <si>
    <t>Lead Title</t>
  </si>
  <si>
    <t>Lead Description</t>
  </si>
  <si>
    <t>Mr.</t>
  </si>
  <si>
    <t>Mrs.</t>
  </si>
  <si>
    <t>Miss.</t>
  </si>
  <si>
    <t>Master.</t>
  </si>
  <si>
    <t>Dr.</t>
  </si>
  <si>
    <t>Capt.</t>
  </si>
  <si>
    <t>Adv.</t>
  </si>
  <si>
    <t>Ar.</t>
  </si>
  <si>
    <t>Street</t>
  </si>
  <si>
    <t>Zipcode</t>
  </si>
  <si>
    <t>Description</t>
  </si>
  <si>
    <t>lead Value</t>
  </si>
  <si>
    <t>Tomas F</t>
  </si>
  <si>
    <t>ttmobilegadget@gmail.com</t>
  </si>
  <si>
    <t>TT MOBILE GADGET TRADING SDN BHD</t>
  </si>
  <si>
    <t>LOT 4-011, FOURTH FLOOR, PLAZA LOW YAT NO. 7, JALAN BINTANG, OFF JALAN BUKIT BINTANG BUKIT BINTANG CENTRAL KUALA LUMPUR WILAYAH PERSEKUTUAN 55100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</si>
</sst>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7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charset val="134"/>
      <scheme val="minor"/>
    </font>
    <font>
      <u/>
      <sz val="9"/>
      <color theme="10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1" fillId="0" borderId="0" xfId="0" applyFont="1" applyProtection="1">
      <alignment vertical="center"/>
      <protection locked="0"/>
    </xf>
    <xf numFmtId="0" fontId="4" fillId="0" borderId="0" xfId="1" applyProtection="1">
      <alignment vertical="center"/>
      <protection locked="0"/>
    </xf>
    <xf numFmtId="14" fontId="0" fillId="0" borderId="0" xfId="0" applyNumberFormat="1" applyProtection="1">
      <alignment vertical="center"/>
      <protection locked="0"/>
    </xf>
    <xf numFmtId="0" fontId="0" fillId="0" borderId="0" xfId="0" applyAlignment="1">
      <alignment horizontal="left"/>
    </xf>
    <xf numFmtId="0" fontId="5" fillId="0" borderId="1" xfId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quotePrefix="1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6"/>
      <tableStyleElement type="headerRow" dxfId="5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ttmobilegadget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001"/>
  <sheetViews>
    <sheetView tabSelected="1" workbookViewId="0"/>
  </sheetViews>
  <sheetFormatPr defaultColWidth="0" defaultRowHeight="14.4" zeroHeight="1"/>
  <cols>
    <col min="1" max="1" width="22.33203125" style="1" customWidth="1"/>
    <col min="2" max="2" width="26.77734375" style="1" customWidth="1"/>
    <col min="3" max="3" width="24.33203125" style="1" customWidth="1"/>
    <col min="4" max="4" width="24.109375" style="1" customWidth="1"/>
    <col min="5" max="5" width="30.88671875" style="1" customWidth="1"/>
    <col min="6" max="6" width="14.109375" style="1" customWidth="1"/>
    <col min="7" max="7" width="13.88671875" style="1" customWidth="1"/>
    <col min="8" max="8" width="27.109375" style="1" customWidth="1"/>
    <col min="9" max="9" width="22" style="1" customWidth="1"/>
    <col min="10" max="10" width="23.33203125" style="5" customWidth="1"/>
    <col min="11" max="11" width="20.88671875" style="1" customWidth="1"/>
    <col min="12" max="12" width="26.77734375" style="1" customWidth="1"/>
    <col min="13" max="13" width="29" style="1" customWidth="1"/>
    <col min="14" max="14" width="21.77734375" style="1" customWidth="1"/>
    <col min="15" max="15" width="19.21875" style="1" customWidth="1"/>
    <col min="16" max="16" width="16" style="1" customWidth="1"/>
    <col min="17" max="18" width="9.109375" style="1" customWidth="1"/>
    <col min="19" max="19" width="11.109375" style="1" bestFit="1" customWidth="1"/>
    <col min="20" max="20" width="13.77734375" style="1" customWidth="1"/>
    <col min="21" max="16384" width="13.77734375" style="1" hidden="1"/>
  </cols>
  <sheetData>
    <row r="1" spans="1:20" customFormat="1" ht="33" customHeight="1">
      <c r="A1" t="s">
        <v>0</v>
      </c>
      <c r="B1" s="3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s="3" t="s">
        <v>9</v>
      </c>
      <c r="K1" t="s">
        <v>10</v>
      </c>
      <c r="L1" t="s">
        <v>11</v>
      </c>
      <c r="M1" t="s">
        <v>12</v>
      </c>
      <c r="N1" s="4" t="s">
        <v>13</v>
      </c>
      <c r="O1" s="4" t="s">
        <v>14</v>
      </c>
      <c r="P1" s="4" t="s">
        <v>15</v>
      </c>
      <c r="Q1" t="s">
        <v>24</v>
      </c>
      <c r="R1" t="s">
        <v>25</v>
      </c>
      <c r="S1" t="s">
        <v>26</v>
      </c>
      <c r="T1" t="s">
        <v>27</v>
      </c>
    </row>
    <row r="2" spans="1:20">
      <c r="B2" s="10" t="s">
        <v>28</v>
      </c>
      <c r="D2" s="9" t="s">
        <v>29</v>
      </c>
      <c r="E2" s="10" t="s">
        <v>30</v>
      </c>
      <c r="F2" s="6"/>
      <c r="H2" s="11">
        <v>60</v>
      </c>
      <c r="I2" s="11"/>
      <c r="J2" s="11">
        <v>109888826</v>
      </c>
      <c r="L2" s="7"/>
      <c r="M2" s="7"/>
      <c r="Q2" s="10" t="s">
        <v>31</v>
      </c>
      <c r="R2" s="10">
        <v>55100</v>
      </c>
    </row>
    <row r="3" spans="1:20">
      <c r="D3" s="6"/>
      <c r="F3" s="6"/>
      <c r="L3" s="7"/>
      <c r="M3" s="7"/>
    </row>
    <row r="4" spans="1:20"/>
    <row r="5" spans="1:20"/>
    <row r="6" spans="1:20">
      <c r="H6" s="8"/>
    </row>
    <row r="7" spans="1:20">
      <c r="H7" s="8"/>
    </row>
    <row r="8" spans="1:20">
      <c r="H8" s="8"/>
    </row>
    <row r="9" spans="1:20">
      <c r="H9" s="8"/>
    </row>
    <row r="10" spans="1:20">
      <c r="H10" s="8"/>
    </row>
    <row r="11" spans="1:20">
      <c r="H11" s="8"/>
    </row>
    <row r="12" spans="1:20">
      <c r="H12" s="8"/>
    </row>
    <row r="13" spans="1:20">
      <c r="H13" s="8"/>
    </row>
    <row r="14" spans="1:20">
      <c r="H14" s="8"/>
    </row>
    <row r="15" spans="1:20">
      <c r="H15" s="8"/>
    </row>
    <row r="16" spans="1:20">
      <c r="H16" s="8"/>
    </row>
    <row r="17" spans="8:8">
      <c r="H17" s="8"/>
    </row>
    <row r="18" spans="8:8">
      <c r="H18" s="8"/>
    </row>
    <row r="19" spans="8:8">
      <c r="H19" s="8"/>
    </row>
    <row r="20" spans="8:8">
      <c r="H20" s="8"/>
    </row>
    <row r="21" spans="8:8">
      <c r="H21" s="8"/>
    </row>
    <row r="22" spans="8:8">
      <c r="H22" s="8"/>
    </row>
    <row r="23" spans="8:8">
      <c r="H23" s="8"/>
    </row>
    <row r="24" spans="8:8">
      <c r="H24" s="8"/>
    </row>
    <row r="25" spans="8:8">
      <c r="H25" s="8"/>
    </row>
    <row r="26" spans="8:8">
      <c r="H26" s="8"/>
    </row>
    <row r="27" spans="8:8">
      <c r="H27" s="8"/>
    </row>
    <row r="28" spans="8:8"/>
    <row r="29" spans="8:8"/>
    <row r="30" spans="8:8"/>
    <row r="31" spans="8:8"/>
    <row r="32" spans="8:8"/>
    <row r="33"/>
    <row r="34"/>
    <row r="35"/>
    <row r="36"/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</sheetData>
  <conditionalFormatting sqref="H2">
    <cfRule type="duplicateValues" dxfId="4" priority="12"/>
  </conditionalFormatting>
  <conditionalFormatting sqref="H6">
    <cfRule type="duplicateValues" dxfId="3" priority="10"/>
  </conditionalFormatting>
  <conditionalFormatting sqref="I2">
    <cfRule type="duplicateValues" dxfId="2" priority="5"/>
  </conditionalFormatting>
  <conditionalFormatting sqref="J2">
    <cfRule type="duplicateValues" dxfId="0" priority="1"/>
  </conditionalFormatting>
  <dataValidations count="16">
    <dataValidation type="textLength" showInputMessage="1" showErrorMessage="1" errorTitle="Required" error="Must contain 3 to 20 characters" sqref="B1" xr:uid="{CEDC1231-E7BD-439C-9B20-B64433F2499A}">
      <formula1>3</formula1>
      <formula2>20</formula2>
    </dataValidation>
    <dataValidation type="textLength" allowBlank="1" showInputMessage="1" showErrorMessage="1" errorTitle="Required" error="Must contain 3 to 20 characters" sqref="C1" xr:uid="{343F78D3-D8F2-4295-A0DC-FCB1D47201AA}">
      <formula1>3</formula1>
      <formula2>20</formula2>
    </dataValidation>
    <dataValidation type="textLength" showInputMessage="1" showErrorMessage="1" errorTitle="Required" error="must be more than 3 characters" sqref="E1" xr:uid="{9BF011FE-6740-42C2-87A6-99734E075DAB}">
      <formula1>3</formula1>
      <formula2>50</formula2>
    </dataValidation>
    <dataValidation type="custom" allowBlank="1" showInputMessage="1" showErrorMessage="1" errorTitle="Required" error="Invalid eamil id" sqref="D2 D4:D1028572" xr:uid="{C365E293-D5D2-4821-9A13-679EFE22EB8C}">
      <formula1>ISNUMBER(MATCH("*@*.?*",D1:D2,0))</formula1>
    </dataValidation>
    <dataValidation type="whole" allowBlank="1" showInputMessage="1" showErrorMessage="1" errorTitle="Input Alert" error="Please enter a valid 10 digit number." promptTitle="Note: " prompt="Please enter a valid 10 digit number." sqref="J3:J1048576 I2:J2" xr:uid="{CE16943C-7663-45E5-B518-AA65232968EA}">
      <formula1>1000000000</formula1>
      <formula2>9999999999</formula2>
    </dataValidation>
    <dataValidation type="textLength" allowBlank="1" showInputMessage="1" showErrorMessage="1" errorTitle="please enter proper data" error="(5-100 charchater)" sqref="O2:P1048576" xr:uid="{4E16BCD8-E10D-46DD-8766-C2093F86BBB6}">
      <formula1>5</formula1>
      <formula2>100</formula2>
    </dataValidation>
    <dataValidation type="textLength" allowBlank="1" showInputMessage="1" showErrorMessage="1" errorTitle="Enter valid number" error="(max 10 digit)" sqref="I2:I1048576 K1:K1048576" xr:uid="{B158A80E-5494-44CC-B945-49175ABC41A5}">
      <formula1>9</formula1>
      <formula2>10</formula2>
    </dataValidation>
    <dataValidation type="textLength" allowBlank="1" showInputMessage="1" showErrorMessage="1" errorTitle="Required" error="(3-20 character) " sqref="B2:B1048576" xr:uid="{0670AB6D-064F-4396-BB41-E28E33DD2B0B}">
      <formula1>3</formula1>
      <formula2>20</formula2>
    </dataValidation>
    <dataValidation type="textLength" allowBlank="1" showInputMessage="1" showErrorMessage="1" errorTitle="Required" error="(3-20 character)" sqref="C2:C1048576" xr:uid="{356D9BBE-2B18-499B-AAD0-1CD5C3FC92C0}">
      <formula1>3</formula1>
      <formula2>20</formula2>
    </dataValidation>
    <dataValidation type="custom" allowBlank="1" showInputMessage="1" showErrorMessage="1" errorTitle="Required" error="Invalid eamil id" sqref="D3" xr:uid="{D415D354-C632-42D6-B8A4-6B5054665BD7}">
      <formula1>ISNUMBER(MATCH("*@*.?*",D3:D3,0))</formula1>
    </dataValidation>
    <dataValidation type="textLength" allowBlank="1" showInputMessage="1" showErrorMessage="1" errorTitle="5 - 50 chacharter allowed" sqref="F2:G1048576" xr:uid="{AD4002AF-4DE9-4055-8616-E9CD5F4939FD}">
      <formula1>5</formula1>
      <formula2>50</formula2>
    </dataValidation>
    <dataValidation type="date" allowBlank="1" showInputMessage="1" showErrorMessage="1" errorTitle="please enter valid date" sqref="L2:M1048576" xr:uid="{C31B4B7C-6A02-4643-9BE9-E81AB05DDAFD}">
      <formula1>18264</formula1>
      <formula2>54789</formula2>
    </dataValidation>
    <dataValidation type="custom" allowBlank="1" showInputMessage="1" showErrorMessage="1" errorTitle="only Y or N" sqref="N2:N1048576" xr:uid="{30252E75-EC2D-457D-A963-F37A4CB3ACA5}">
      <formula1>(OR(N2="Y",N2="N"))</formula1>
    </dataValidation>
    <dataValidation type="custom" allowBlank="1" showInputMessage="1" showErrorMessage="1" errorTitle="Numbers Only" sqref="I1" xr:uid="{DCC27887-9205-4A8E-8388-F86059326352}">
      <formula1>I:I</formula1>
    </dataValidation>
    <dataValidation type="custom" allowBlank="1" showInputMessage="1" showErrorMessage="1" errorTitle="Required" error="Invalid eamil id" sqref="D1048575:D1048576" xr:uid="{BE9E6399-D0EA-4BCC-A028-A4845CE86C04}">
      <formula1>ISNUMBER(MATCH("*@*.?*",D1048572:D1048576,0))</formula1>
    </dataValidation>
    <dataValidation type="custom" allowBlank="1" showInputMessage="1" showErrorMessage="1" errorTitle="Required" error="Invalid eamil id" sqref="D1028573:D1048574" xr:uid="{A1FD5FC9-2130-43F5-8754-0370CC81590F}">
      <formula1>ISNUMBER(MATCH("*@*.?*",D1028570:D1028573,0))</formula1>
    </dataValidation>
  </dataValidations>
  <hyperlinks>
    <hyperlink ref="D2" r:id="rId1" xr:uid="{07C5BD4A-88D3-48C5-9B12-B54E806D90EA}"/>
  </hyperlinks>
  <pageMargins left="0.75" right="0.75" top="1" bottom="1" header="0.5" footer="0.5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Please select any value" xr:uid="{F5815835-C8BA-411C-BBE3-241FACD2EA27}">
          <x14:formula1>
            <xm:f>Sheet2!$A$1:$A$8</xm:f>
          </x14:formula1>
          <xm:sqref>A2:A1048576</xm:sqref>
        </x14:dataValidation>
        <x14:dataValidation type="list" allowBlank="1" showInputMessage="1" showErrorMessage="1" xr:uid="{6A91CF3B-6609-4B21-A8C8-D10919630EA9}">
          <x14:formula1>
            <xm:f>Sheet2!$B$1:$B$226</xm:f>
          </x14:formula1>
          <xm:sqref>H2:H1048576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26"/>
  <sheetViews>
    <sheetView workbookViewId="0"/>
  </sheetViews>
  <sheetFormatPr defaultColWidth="9.109375" defaultRowHeight="14.4"/>
  <cols>
    <col min="1" max="2" width="9.109375" style="1"/>
  </cols>
  <sheetData>
    <row r="1" spans="1:2">
      <c r="A1" t="s">
        <v>16</v>
      </c>
      <c r="B1" s="2">
        <v>1</v>
      </c>
    </row>
    <row r="2" spans="1:2">
      <c r="A2" t="s">
        <v>17</v>
      </c>
      <c r="B2" s="2">
        <v>7</v>
      </c>
    </row>
    <row r="3" spans="1:2">
      <c r="A3" t="s">
        <v>18</v>
      </c>
      <c r="B3" s="2">
        <v>20</v>
      </c>
    </row>
    <row r="4" spans="1:2">
      <c r="A4" t="s">
        <v>19</v>
      </c>
      <c r="B4" s="2">
        <v>27</v>
      </c>
    </row>
    <row r="5" spans="1:2">
      <c r="A5" t="s">
        <v>20</v>
      </c>
      <c r="B5" s="2">
        <v>30</v>
      </c>
    </row>
    <row r="6" spans="1:2">
      <c r="A6" t="s">
        <v>21</v>
      </c>
      <c r="B6" s="2">
        <v>31</v>
      </c>
    </row>
    <row r="7" spans="1:2">
      <c r="A7" t="s">
        <v>22</v>
      </c>
      <c r="B7" s="2">
        <v>32</v>
      </c>
    </row>
    <row r="8" spans="1:2">
      <c r="A8" t="s">
        <v>23</v>
      </c>
      <c r="B8" s="2">
        <v>33</v>
      </c>
    </row>
    <row r="9" spans="1:2">
      <c r="B9" s="2">
        <v>34</v>
      </c>
    </row>
    <row r="10" spans="1:2">
      <c r="B10" s="2">
        <v>36</v>
      </c>
    </row>
    <row r="11" spans="1:2">
      <c r="B11" s="2">
        <v>38</v>
      </c>
    </row>
    <row r="12" spans="1:2">
      <c r="B12" s="2">
        <v>39</v>
      </c>
    </row>
    <row r="13" spans="1:2">
      <c r="B13" s="2">
        <v>40</v>
      </c>
    </row>
    <row r="14" spans="1:2">
      <c r="B14" s="2">
        <v>41</v>
      </c>
    </row>
    <row r="15" spans="1:2">
      <c r="B15" s="2">
        <v>43</v>
      </c>
    </row>
    <row r="16" spans="1:2">
      <c r="B16" s="2">
        <v>44</v>
      </c>
    </row>
    <row r="17" spans="2:2">
      <c r="B17" s="2">
        <v>45</v>
      </c>
    </row>
    <row r="18" spans="2:2">
      <c r="B18" s="2">
        <v>46</v>
      </c>
    </row>
    <row r="19" spans="2:2">
      <c r="B19" s="2">
        <v>47</v>
      </c>
    </row>
    <row r="20" spans="2:2">
      <c r="B20" s="2">
        <v>48</v>
      </c>
    </row>
    <row r="21" spans="2:2">
      <c r="B21" s="2">
        <v>49</v>
      </c>
    </row>
    <row r="22" spans="2:2">
      <c r="B22" s="2">
        <v>51</v>
      </c>
    </row>
    <row r="23" spans="2:2">
      <c r="B23" s="2">
        <v>52</v>
      </c>
    </row>
    <row r="24" spans="2:2">
      <c r="B24" s="2">
        <v>53</v>
      </c>
    </row>
    <row r="25" spans="2:2">
      <c r="B25" s="2">
        <v>54</v>
      </c>
    </row>
    <row r="26" spans="2:2">
      <c r="B26" s="2">
        <v>55</v>
      </c>
    </row>
    <row r="27" spans="2:2">
      <c r="B27" s="2">
        <v>56</v>
      </c>
    </row>
    <row r="28" spans="2:2">
      <c r="B28" s="2">
        <v>57</v>
      </c>
    </row>
    <row r="29" spans="2:2">
      <c r="B29" s="2">
        <v>58</v>
      </c>
    </row>
    <row r="30" spans="2:2">
      <c r="B30" s="2">
        <v>60</v>
      </c>
    </row>
    <row r="31" spans="2:2">
      <c r="B31" s="2">
        <v>61</v>
      </c>
    </row>
    <row r="32" spans="2:2">
      <c r="B32" s="2">
        <v>62</v>
      </c>
    </row>
    <row r="33" spans="2:2">
      <c r="B33" s="2">
        <v>63</v>
      </c>
    </row>
    <row r="34" spans="2:2">
      <c r="B34" s="2">
        <v>64</v>
      </c>
    </row>
    <row r="35" spans="2:2">
      <c r="B35" s="2">
        <v>65</v>
      </c>
    </row>
    <row r="36" spans="2:2">
      <c r="B36" s="2">
        <v>66</v>
      </c>
    </row>
    <row r="37" spans="2:2">
      <c r="B37" s="2">
        <v>70</v>
      </c>
    </row>
    <row r="38" spans="2:2">
      <c r="B38" s="2">
        <v>81</v>
      </c>
    </row>
    <row r="39" spans="2:2">
      <c r="B39" s="2">
        <v>82</v>
      </c>
    </row>
    <row r="40" spans="2:2">
      <c r="B40" s="2">
        <v>84</v>
      </c>
    </row>
    <row r="41" spans="2:2">
      <c r="B41" s="2">
        <v>86</v>
      </c>
    </row>
    <row r="42" spans="2:2">
      <c r="B42" s="2">
        <v>90</v>
      </c>
    </row>
    <row r="43" spans="2:2">
      <c r="B43" s="2">
        <v>91</v>
      </c>
    </row>
    <row r="44" spans="2:2">
      <c r="B44" s="2">
        <v>92</v>
      </c>
    </row>
    <row r="45" spans="2:2">
      <c r="B45" s="2">
        <v>93</v>
      </c>
    </row>
    <row r="46" spans="2:2">
      <c r="B46" s="2">
        <v>94</v>
      </c>
    </row>
    <row r="47" spans="2:2">
      <c r="B47" s="2">
        <v>95</v>
      </c>
    </row>
    <row r="48" spans="2:2">
      <c r="B48" s="2">
        <v>98</v>
      </c>
    </row>
    <row r="49" spans="2:2">
      <c r="B49" s="2">
        <v>211</v>
      </c>
    </row>
    <row r="50" spans="2:2">
      <c r="B50" s="2">
        <v>212</v>
      </c>
    </row>
    <row r="51" spans="2:2">
      <c r="B51" s="2">
        <v>213</v>
      </c>
    </row>
    <row r="52" spans="2:2">
      <c r="B52" s="2">
        <v>216</v>
      </c>
    </row>
    <row r="53" spans="2:2">
      <c r="B53" s="2">
        <v>218</v>
      </c>
    </row>
    <row r="54" spans="2:2">
      <c r="B54" s="2">
        <v>220</v>
      </c>
    </row>
    <row r="55" spans="2:2">
      <c r="B55" s="2">
        <v>221</v>
      </c>
    </row>
    <row r="56" spans="2:2">
      <c r="B56" s="2">
        <v>222</v>
      </c>
    </row>
    <row r="57" spans="2:2">
      <c r="B57" s="2">
        <v>223</v>
      </c>
    </row>
    <row r="58" spans="2:2">
      <c r="B58" s="2">
        <v>224</v>
      </c>
    </row>
    <row r="59" spans="2:2">
      <c r="B59" s="2">
        <v>225</v>
      </c>
    </row>
    <row r="60" spans="2:2">
      <c r="B60" s="2">
        <v>226</v>
      </c>
    </row>
    <row r="61" spans="2:2">
      <c r="B61" s="2">
        <v>227</v>
      </c>
    </row>
    <row r="62" spans="2:2">
      <c r="B62" s="2">
        <v>228</v>
      </c>
    </row>
    <row r="63" spans="2:2">
      <c r="B63" s="2">
        <v>229</v>
      </c>
    </row>
    <row r="64" spans="2:2">
      <c r="B64" s="2">
        <v>230</v>
      </c>
    </row>
    <row r="65" spans="2:2">
      <c r="B65" s="2">
        <v>231</v>
      </c>
    </row>
    <row r="66" spans="2:2">
      <c r="B66" s="2">
        <v>232</v>
      </c>
    </row>
    <row r="67" spans="2:2">
      <c r="B67" s="2">
        <v>233</v>
      </c>
    </row>
    <row r="68" spans="2:2">
      <c r="B68" s="2">
        <v>234</v>
      </c>
    </row>
    <row r="69" spans="2:2">
      <c r="B69" s="2">
        <v>235</v>
      </c>
    </row>
    <row r="70" spans="2:2">
      <c r="B70" s="2">
        <v>236</v>
      </c>
    </row>
    <row r="71" spans="2:2">
      <c r="B71" s="2">
        <v>237</v>
      </c>
    </row>
    <row r="72" spans="2:2">
      <c r="B72" s="2">
        <v>238</v>
      </c>
    </row>
    <row r="73" spans="2:2">
      <c r="B73" s="2">
        <v>239</v>
      </c>
    </row>
    <row r="74" spans="2:2">
      <c r="B74" s="2">
        <v>240</v>
      </c>
    </row>
    <row r="75" spans="2:2">
      <c r="B75" s="2">
        <v>241</v>
      </c>
    </row>
    <row r="76" spans="2:2">
      <c r="B76" s="2">
        <v>242</v>
      </c>
    </row>
    <row r="77" spans="2:2">
      <c r="B77" s="2">
        <v>244</v>
      </c>
    </row>
    <row r="78" spans="2:2">
      <c r="B78" s="2">
        <v>245</v>
      </c>
    </row>
    <row r="79" spans="2:2">
      <c r="B79" s="2">
        <v>246</v>
      </c>
    </row>
    <row r="80" spans="2:2">
      <c r="B80" s="2">
        <v>248</v>
      </c>
    </row>
    <row r="81" spans="2:2">
      <c r="B81" s="2">
        <v>249</v>
      </c>
    </row>
    <row r="82" spans="2:2">
      <c r="B82" s="2">
        <v>250</v>
      </c>
    </row>
    <row r="83" spans="2:2">
      <c r="B83" s="2">
        <v>251</v>
      </c>
    </row>
    <row r="84" spans="2:2">
      <c r="B84" s="2">
        <v>252</v>
      </c>
    </row>
    <row r="85" spans="2:2">
      <c r="B85" s="2">
        <v>253</v>
      </c>
    </row>
    <row r="86" spans="2:2">
      <c r="B86" s="2">
        <v>254</v>
      </c>
    </row>
    <row r="87" spans="2:2">
      <c r="B87" s="2">
        <v>255</v>
      </c>
    </row>
    <row r="88" spans="2:2">
      <c r="B88" s="2">
        <v>256</v>
      </c>
    </row>
    <row r="89" spans="2:2">
      <c r="B89" s="2">
        <v>257</v>
      </c>
    </row>
    <row r="90" spans="2:2">
      <c r="B90" s="2">
        <v>258</v>
      </c>
    </row>
    <row r="91" spans="2:2">
      <c r="B91" s="2">
        <v>260</v>
      </c>
    </row>
    <row r="92" spans="2:2">
      <c r="B92" s="2">
        <v>261</v>
      </c>
    </row>
    <row r="93" spans="2:2">
      <c r="B93" s="2">
        <v>262</v>
      </c>
    </row>
    <row r="94" spans="2:2">
      <c r="B94" s="2">
        <v>263</v>
      </c>
    </row>
    <row r="95" spans="2:2">
      <c r="B95" s="2">
        <v>264</v>
      </c>
    </row>
    <row r="96" spans="2:2">
      <c r="B96" s="2">
        <v>265</v>
      </c>
    </row>
    <row r="97" spans="2:2">
      <c r="B97" s="2">
        <v>266</v>
      </c>
    </row>
    <row r="98" spans="2:2">
      <c r="B98" s="2">
        <v>267</v>
      </c>
    </row>
    <row r="99" spans="2:2">
      <c r="B99" s="2">
        <v>268</v>
      </c>
    </row>
    <row r="100" spans="2:2">
      <c r="B100" s="2">
        <v>269</v>
      </c>
    </row>
    <row r="101" spans="2:2">
      <c r="B101" s="2">
        <v>290</v>
      </c>
    </row>
    <row r="102" spans="2:2">
      <c r="B102" s="2">
        <v>291</v>
      </c>
    </row>
    <row r="103" spans="2:2">
      <c r="B103" s="2">
        <v>297</v>
      </c>
    </row>
    <row r="104" spans="2:2">
      <c r="B104" s="2">
        <v>298</v>
      </c>
    </row>
    <row r="105" spans="2:2">
      <c r="B105" s="2">
        <v>299</v>
      </c>
    </row>
    <row r="106" spans="2:2">
      <c r="B106" s="2">
        <v>350</v>
      </c>
    </row>
    <row r="107" spans="2:2">
      <c r="B107" s="2">
        <v>351</v>
      </c>
    </row>
    <row r="108" spans="2:2">
      <c r="B108" s="2">
        <v>352</v>
      </c>
    </row>
    <row r="109" spans="2:2">
      <c r="B109" s="2">
        <v>353</v>
      </c>
    </row>
    <row r="110" spans="2:2">
      <c r="B110" s="2">
        <v>354</v>
      </c>
    </row>
    <row r="111" spans="2:2">
      <c r="B111" s="2">
        <v>355</v>
      </c>
    </row>
    <row r="112" spans="2:2">
      <c r="B112" s="2">
        <v>356</v>
      </c>
    </row>
    <row r="113" spans="2:2">
      <c r="B113" s="2">
        <v>357</v>
      </c>
    </row>
    <row r="114" spans="2:2">
      <c r="B114" s="2">
        <v>358</v>
      </c>
    </row>
    <row r="115" spans="2:2">
      <c r="B115" s="2">
        <v>359</v>
      </c>
    </row>
    <row r="116" spans="2:2">
      <c r="B116" s="2">
        <v>370</v>
      </c>
    </row>
    <row r="117" spans="2:2">
      <c r="B117" s="2">
        <v>371</v>
      </c>
    </row>
    <row r="118" spans="2:2">
      <c r="B118" s="2">
        <v>372</v>
      </c>
    </row>
    <row r="119" spans="2:2">
      <c r="B119" s="2">
        <v>373</v>
      </c>
    </row>
    <row r="120" spans="2:2">
      <c r="B120" s="2">
        <v>374</v>
      </c>
    </row>
    <row r="121" spans="2:2">
      <c r="B121" s="2">
        <v>375</v>
      </c>
    </row>
    <row r="122" spans="2:2">
      <c r="B122" s="2">
        <v>376</v>
      </c>
    </row>
    <row r="123" spans="2:2">
      <c r="B123" s="2">
        <v>377</v>
      </c>
    </row>
    <row r="124" spans="2:2">
      <c r="B124" s="2">
        <v>378</v>
      </c>
    </row>
    <row r="125" spans="2:2">
      <c r="B125" s="2">
        <v>380</v>
      </c>
    </row>
    <row r="126" spans="2:2">
      <c r="B126" s="2">
        <v>381</v>
      </c>
    </row>
    <row r="127" spans="2:2">
      <c r="B127" s="2">
        <v>385</v>
      </c>
    </row>
    <row r="128" spans="2:2">
      <c r="B128" s="2">
        <v>386</v>
      </c>
    </row>
    <row r="129" spans="2:2">
      <c r="B129" s="2">
        <v>387</v>
      </c>
    </row>
    <row r="130" spans="2:2">
      <c r="B130" s="2">
        <v>389</v>
      </c>
    </row>
    <row r="131" spans="2:2">
      <c r="B131" s="2">
        <v>420</v>
      </c>
    </row>
    <row r="132" spans="2:2">
      <c r="B132" s="2">
        <v>421</v>
      </c>
    </row>
    <row r="133" spans="2:2">
      <c r="B133" s="2">
        <v>423</v>
      </c>
    </row>
    <row r="134" spans="2:2">
      <c r="B134" s="2">
        <v>500</v>
      </c>
    </row>
    <row r="135" spans="2:2">
      <c r="B135" s="2">
        <v>501</v>
      </c>
    </row>
    <row r="136" spans="2:2">
      <c r="B136" s="2">
        <v>502</v>
      </c>
    </row>
    <row r="137" spans="2:2">
      <c r="B137" s="2">
        <v>503</v>
      </c>
    </row>
    <row r="138" spans="2:2">
      <c r="B138" s="2">
        <v>504</v>
      </c>
    </row>
    <row r="139" spans="2:2">
      <c r="B139" s="2">
        <v>505</v>
      </c>
    </row>
    <row r="140" spans="2:2">
      <c r="B140" s="2">
        <v>506</v>
      </c>
    </row>
    <row r="141" spans="2:2">
      <c r="B141" s="2">
        <v>507</v>
      </c>
    </row>
    <row r="142" spans="2:2">
      <c r="B142" s="2">
        <v>508</v>
      </c>
    </row>
    <row r="143" spans="2:2">
      <c r="B143" s="2">
        <v>509</v>
      </c>
    </row>
    <row r="144" spans="2:2">
      <c r="B144" s="2">
        <v>590</v>
      </c>
    </row>
    <row r="145" spans="2:2">
      <c r="B145" s="2">
        <v>591</v>
      </c>
    </row>
    <row r="146" spans="2:2">
      <c r="B146" s="2">
        <v>592</v>
      </c>
    </row>
    <row r="147" spans="2:2">
      <c r="B147" s="2">
        <v>593</v>
      </c>
    </row>
    <row r="148" spans="2:2">
      <c r="B148" s="2">
        <v>594</v>
      </c>
    </row>
    <row r="149" spans="2:2">
      <c r="B149" s="2">
        <v>595</v>
      </c>
    </row>
    <row r="150" spans="2:2">
      <c r="B150" s="2">
        <v>596</v>
      </c>
    </row>
    <row r="151" spans="2:2">
      <c r="B151" s="2">
        <v>597</v>
      </c>
    </row>
    <row r="152" spans="2:2">
      <c r="B152" s="2">
        <v>598</v>
      </c>
    </row>
    <row r="153" spans="2:2">
      <c r="B153" s="2">
        <v>599</v>
      </c>
    </row>
    <row r="154" spans="2:2">
      <c r="B154" s="2">
        <v>670</v>
      </c>
    </row>
    <row r="155" spans="2:2">
      <c r="B155" s="2">
        <v>672</v>
      </c>
    </row>
    <row r="156" spans="2:2">
      <c r="B156" s="2">
        <v>673</v>
      </c>
    </row>
    <row r="157" spans="2:2">
      <c r="B157" s="2">
        <v>674</v>
      </c>
    </row>
    <row r="158" spans="2:2">
      <c r="B158" s="2">
        <v>675</v>
      </c>
    </row>
    <row r="159" spans="2:2">
      <c r="B159" s="2">
        <v>676</v>
      </c>
    </row>
    <row r="160" spans="2:2">
      <c r="B160" s="2">
        <v>677</v>
      </c>
    </row>
    <row r="161" spans="2:2">
      <c r="B161" s="2">
        <v>678</v>
      </c>
    </row>
    <row r="162" spans="2:2">
      <c r="B162" s="2">
        <v>679</v>
      </c>
    </row>
    <row r="163" spans="2:2">
      <c r="B163" s="2">
        <v>680</v>
      </c>
    </row>
    <row r="164" spans="2:2">
      <c r="B164" s="2">
        <v>681</v>
      </c>
    </row>
    <row r="165" spans="2:2">
      <c r="B165" s="2">
        <v>682</v>
      </c>
    </row>
    <row r="166" spans="2:2">
      <c r="B166" s="2">
        <v>683</v>
      </c>
    </row>
    <row r="167" spans="2:2">
      <c r="B167" s="2">
        <v>684</v>
      </c>
    </row>
    <row r="168" spans="2:2">
      <c r="B168" s="2">
        <v>686</v>
      </c>
    </row>
    <row r="169" spans="2:2">
      <c r="B169" s="2">
        <v>687</v>
      </c>
    </row>
    <row r="170" spans="2:2">
      <c r="B170" s="2">
        <v>688</v>
      </c>
    </row>
    <row r="171" spans="2:2">
      <c r="B171" s="2">
        <v>689</v>
      </c>
    </row>
    <row r="172" spans="2:2">
      <c r="B172" s="2">
        <v>690</v>
      </c>
    </row>
    <row r="173" spans="2:2">
      <c r="B173" s="2">
        <v>691</v>
      </c>
    </row>
    <row r="174" spans="2:2">
      <c r="B174" s="2">
        <v>692</v>
      </c>
    </row>
    <row r="175" spans="2:2">
      <c r="B175" s="2">
        <v>850</v>
      </c>
    </row>
    <row r="176" spans="2:2">
      <c r="B176" s="2">
        <v>852</v>
      </c>
    </row>
    <row r="177" spans="2:2">
      <c r="B177" s="2">
        <v>853</v>
      </c>
    </row>
    <row r="178" spans="2:2">
      <c r="B178" s="2">
        <v>855</v>
      </c>
    </row>
    <row r="179" spans="2:2">
      <c r="B179" s="2">
        <v>856</v>
      </c>
    </row>
    <row r="180" spans="2:2">
      <c r="B180" s="2">
        <v>880</v>
      </c>
    </row>
    <row r="181" spans="2:2">
      <c r="B181" s="2">
        <v>886</v>
      </c>
    </row>
    <row r="182" spans="2:2">
      <c r="B182" s="2">
        <v>960</v>
      </c>
    </row>
    <row r="183" spans="2:2">
      <c r="B183" s="2">
        <v>961</v>
      </c>
    </row>
    <row r="184" spans="2:2">
      <c r="B184" s="2">
        <v>962</v>
      </c>
    </row>
    <row r="185" spans="2:2">
      <c r="B185" s="2">
        <v>963</v>
      </c>
    </row>
    <row r="186" spans="2:2">
      <c r="B186" s="2">
        <v>964</v>
      </c>
    </row>
    <row r="187" spans="2:2">
      <c r="B187" s="2">
        <v>965</v>
      </c>
    </row>
    <row r="188" spans="2:2">
      <c r="B188" s="2">
        <v>966</v>
      </c>
    </row>
    <row r="189" spans="2:2">
      <c r="B189" s="2">
        <v>967</v>
      </c>
    </row>
    <row r="190" spans="2:2">
      <c r="B190" s="2">
        <v>968</v>
      </c>
    </row>
    <row r="191" spans="2:2">
      <c r="B191" s="2">
        <v>970</v>
      </c>
    </row>
    <row r="192" spans="2:2">
      <c r="B192" s="2">
        <v>971</v>
      </c>
    </row>
    <row r="193" spans="2:2">
      <c r="B193" s="2">
        <v>972</v>
      </c>
    </row>
    <row r="194" spans="2:2">
      <c r="B194" s="2">
        <v>973</v>
      </c>
    </row>
    <row r="195" spans="2:2">
      <c r="B195" s="2">
        <v>974</v>
      </c>
    </row>
    <row r="196" spans="2:2">
      <c r="B196" s="2">
        <v>975</v>
      </c>
    </row>
    <row r="197" spans="2:2">
      <c r="B197" s="2">
        <v>976</v>
      </c>
    </row>
    <row r="198" spans="2:2">
      <c r="B198" s="2">
        <v>977</v>
      </c>
    </row>
    <row r="199" spans="2:2">
      <c r="B199" s="2">
        <v>992</v>
      </c>
    </row>
    <row r="200" spans="2:2">
      <c r="B200" s="2">
        <v>994</v>
      </c>
    </row>
    <row r="201" spans="2:2">
      <c r="B201" s="2">
        <v>995</v>
      </c>
    </row>
    <row r="202" spans="2:2">
      <c r="B202" s="2">
        <v>996</v>
      </c>
    </row>
    <row r="203" spans="2:2">
      <c r="B203" s="2">
        <v>998</v>
      </c>
    </row>
    <row r="204" spans="2:2">
      <c r="B204" s="2">
        <v>1242</v>
      </c>
    </row>
    <row r="205" spans="2:2">
      <c r="B205" s="2">
        <v>1246</v>
      </c>
    </row>
    <row r="206" spans="2:2">
      <c r="B206" s="2">
        <v>1264</v>
      </c>
    </row>
    <row r="207" spans="2:2">
      <c r="B207" s="2">
        <v>1268</v>
      </c>
    </row>
    <row r="208" spans="2:2">
      <c r="B208" s="2">
        <v>1284</v>
      </c>
    </row>
    <row r="209" spans="2:2">
      <c r="B209" s="2">
        <v>1340</v>
      </c>
    </row>
    <row r="210" spans="2:2">
      <c r="B210" s="2">
        <v>1345</v>
      </c>
    </row>
    <row r="211" spans="2:2">
      <c r="B211" s="2">
        <v>1441</v>
      </c>
    </row>
    <row r="212" spans="2:2">
      <c r="B212" s="2">
        <v>1473</v>
      </c>
    </row>
    <row r="213" spans="2:2">
      <c r="B213" s="2">
        <v>1649</v>
      </c>
    </row>
    <row r="214" spans="2:2">
      <c r="B214" s="2">
        <v>1664</v>
      </c>
    </row>
    <row r="215" spans="2:2">
      <c r="B215" s="2">
        <v>1670</v>
      </c>
    </row>
    <row r="216" spans="2:2">
      <c r="B216" s="2">
        <v>1671</v>
      </c>
    </row>
    <row r="217" spans="2:2">
      <c r="B217" s="2">
        <v>1684</v>
      </c>
    </row>
    <row r="218" spans="2:2">
      <c r="B218" s="2">
        <v>1758</v>
      </c>
    </row>
    <row r="219" spans="2:2">
      <c r="B219" s="2">
        <v>1767</v>
      </c>
    </row>
    <row r="220" spans="2:2">
      <c r="B220" s="2">
        <v>1784</v>
      </c>
    </row>
    <row r="221" spans="2:2">
      <c r="B221" s="2">
        <v>1787</v>
      </c>
    </row>
    <row r="222" spans="2:2">
      <c r="B222" s="2">
        <v>1809</v>
      </c>
    </row>
    <row r="223" spans="2:2">
      <c r="B223" s="2">
        <v>1868</v>
      </c>
    </row>
    <row r="224" spans="2:2">
      <c r="B224" s="2">
        <v>1869</v>
      </c>
    </row>
    <row r="225" spans="2:2">
      <c r="B225" s="2">
        <v>1876</v>
      </c>
    </row>
    <row r="226" spans="2:2">
      <c r="B226" s="2">
        <v>7370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Viswanath</dc:creator>
  <cp:lastModifiedBy>sagar.gaikwad</cp:lastModifiedBy>
  <dcterms:created xsi:type="dcterms:W3CDTF">2020-05-20T05:10:00Z</dcterms:created>
  <dcterms:modified xsi:type="dcterms:W3CDTF">2023-11-28T09:55:45Z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3498583108B44718906D0A987FCB8258</vt:lpwstr>
  </property>
  <property fmtid="{D5CDD505-2E9C-101B-9397-08002B2CF9AE}" pid="4" name="WorkbookGuid">
    <vt:lpwstr>a7b8e28f-04b9-42ad-afa9-760f66d2418f</vt:lpwstr>
  </property>
</Properties>
</file>