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72706F5-5BAD-498C-B922-5A3FEC7E2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<sst xmlns="http://schemas.openxmlformats.org/spreadsheetml/2006/main" count="31" uniqueCount="31">
  <si>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</si>
  <si>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</si>
  <si>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</si>
  <si>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</si>
  <si>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</si>
  <si>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</si>
  <si>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</si>
  <si>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</si>
  <si>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</si>
  <si>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</si>
  <si>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</si>
  <si>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</si>
  <si>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</si>
  <si>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</si>
  <si>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</si>
  <si>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</si>
  <si>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</si>
  <si>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</si>
  <si>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</si>
  <si>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</si>
  <si>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</si>
  <si>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</si>
  <si>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</si>
  <si>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</si>
  <si>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</si>
  <si>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</si>
  <si>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</si>
  <si>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</si>
  <si>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Dheeraj Kumar</t>
  </si>
  <si>
    <t>VEDANSH ENTERPRISES</t>
  </si>
  <si>
    <t>GROUND FLOOR, SHOP NO.2 PLOT NO 65, P L SHARMA ROAD, MEERUT, Meerut, Uttar Pradesh, 250002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</si>
</sst>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8439371212</v>
      </c>
      <c r="L2" s="7"/>
      <c r="M2" s="7"/>
      <c r="Q2" s="11" t="s">
        <v>30</v>
      </c>
      <c r="R2" s="10">
        <v>250002</v>
      </c>
    </row>
    <row r="3" spans="1:20">
      <c r="H3" s="8"/>
    </row>
    <row r="4" spans="1:20">
      <c r="H4" s="8"/>
    </row>
    <row r="5" spans="1:20">
      <c r="H5" s="8"/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50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9:D1048576" xr:uid="{8B489DFB-D2D9-467D-B60F-03732B55BA88}">
      <formula1>ISNUMBER(MATCH("*@*.?*",D1048556:D1048560,0))</formula1>
    </dataValidation>
    <dataValidation type="custom" allowBlank="1" showInputMessage="1" showErrorMessage="1" errorTitle="Required" error="Invalid eamil id" sqref="D1028551:D1048558" xr:uid="{B8F63A95-639C-42CC-AE36-22665F00CB81}">
      <formula1>ISNUMBER(MATCH("*@*.?*",D1028548:D1028551,0))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