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943B567-3BBE-4CAF-9953-BC95C5A896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<sst xmlns="http://schemas.openxmlformats.org/spreadsheetml/2006/main" count="37" uniqueCount="37">
  <si>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</si>
  <si>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</si>
  <si>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</si>
  <si>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</si>
  <si>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</si>
  <si>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</si>
  <si>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</si>
  <si>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</si>
  <si>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</si>
  <si>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</si>
  <si>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</si>
  <si>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</si>
  <si>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</si>
  <si>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</si>
  <si>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</si>
  <si>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</si>
  <si>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</si>
  <si>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</si>
  <si>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</si>
  <si>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</si>
  <si>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</si>
  <si>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</si>
  <si>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</si>
  <si>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</si>
  <si>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</si>
  <si>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</si>
  <si>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</si>
  <si>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</si>
  <si>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Jacobo wach</t>
  </si>
  <si>
    <t>JUAN CARLOS PEREZ</t>
  </si>
  <si>
    <t>jacobowacho@gmail.com</t>
  </si>
  <si>
    <t>Cperezg@battycell.com</t>
  </si>
  <si>
    <t>Grupo inmex</t>
  </si>
  <si>
    <t>CITYCELL S.A. DE C.V.</t>
  </si>
  <si>
    <t>5530381894</t>
  </si>
  <si>
    <t>Esfuerzo nacional 11 Naucalpan, Estado de México 53950</t>
  </si>
  <si>
    <t>Boulevar Hidalgo 660 Colonia Longoria. Reinoza Tamaulitas 88660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</si>
</sst>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perezg@battycell.com" TargetMode="External"/><Relationship Id="rId1" Type="http://schemas.openxmlformats.org/officeDocument/2006/relationships/hyperlink" Target="mailto:jacobowach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52</v>
      </c>
      <c r="I2" s="11"/>
      <c r="J2" s="11" t="s">
        <v>34</v>
      </c>
      <c r="L2" s="7"/>
      <c r="M2" s="7"/>
      <c r="Q2" s="10" t="s">
        <v>35</v>
      </c>
      <c r="R2" s="10">
        <v>53950</v>
      </c>
    </row>
    <row r="3" spans="1:20">
      <c r="B3" s="10" t="s">
        <v>29</v>
      </c>
      <c r="D3" s="9" t="s">
        <v>31</v>
      </c>
      <c r="E3" s="10" t="s">
        <v>33</v>
      </c>
      <c r="F3" s="6"/>
      <c r="H3" s="11">
        <v>52</v>
      </c>
      <c r="J3" s="11">
        <v>18991011564</v>
      </c>
      <c r="L3" s="7"/>
      <c r="M3" s="7"/>
      <c r="Q3" s="10" t="s">
        <v>36</v>
      </c>
      <c r="R3" s="10">
        <v>88660</v>
      </c>
    </row>
    <row r="4" spans="1:20"/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3">
    <cfRule type="duplicateValues" dxfId="4" priority="13"/>
  </conditionalFormatting>
  <conditionalFormatting sqref="H6">
    <cfRule type="duplicateValues" dxfId="3" priority="11"/>
  </conditionalFormatting>
  <conditionalFormatting sqref="I2">
    <cfRule type="duplicateValues" dxfId="2" priority="6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95A37751-06F6-44A1-9D02-F8533252FF62}"/>
    <hyperlink ref="D3" r:id="rId2" xr:uid="{F798F4FB-FE27-485C-9960-36469E792F1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2023-11-28T10:04:17Z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