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2\"/>
    </mc:Choice>
  </mc:AlternateContent>
  <xr:revisionPtr revIDLastSave="0" documentId="13_ncr:1_{88A87DE1-5074-403E-B56B-240C543E4E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<sst xmlns="http://schemas.openxmlformats.org/spreadsheetml/2006/main" count="34" uniqueCount="34">
  <si>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</si>
  <si>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</si>
  <si>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</si>
  <si>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</si>
  <si>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</si>
  <si>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</si>
  <si>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</si>
  <si>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</si>
  <si>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</si>
  <si>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</si>
  <si>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</si>
  <si>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</si>
  <si>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</si>
  <si>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</si>
  <si>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</si>
  <si>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</si>
  <si>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</si>
  <si>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</si>
  <si>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</si>
  <si>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</si>
  <si>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</si>
  <si>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</si>
  <si>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</si>
  <si>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</si>
  <si>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</si>
  <si>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</si>
  <si>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</si>
  <si>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</si>
  <si>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PRAVEEN KUNDALIYA</t>
  </si>
  <si>
    <t>info@cplanetnp.com</t>
  </si>
  <si>
    <t>COMPUTER PLANET</t>
  </si>
  <si>
    <t>www.cplanetnp.com</t>
  </si>
  <si>
    <t>9802021640</t>
  </si>
  <si>
    <t>1ST FLOOR METRO PLAZA KHICHAPOKHARI KATHMANDU NEPAL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</si>
</sst>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planetnp.com/" TargetMode="External"/><Relationship Id="rId1" Type="http://schemas.openxmlformats.org/officeDocument/2006/relationships/hyperlink" Target="mailto:info@cplanetn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29</v>
      </c>
      <c r="E2" s="6" t="s">
        <v>30</v>
      </c>
      <c r="F2" s="7" t="s">
        <v>31</v>
      </c>
      <c r="H2" s="6">
        <v>977</v>
      </c>
      <c r="I2" s="8" t="s">
        <v>32</v>
      </c>
      <c r="J2" s="8">
        <v>9852021640</v>
      </c>
      <c r="K2" s="6"/>
      <c r="Q2" s="6" t="s">
        <v>33</v>
      </c>
      <c r="R2" s="6"/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K2">
    <cfRule type="duplicateValues" dxfId="10" priority="104"/>
  </conditionalFormatting>
  <conditionalFormatting sqref="B2">
    <cfRule type="duplicateValues" dxfId="4" priority="5"/>
  </conditionalFormatting>
  <conditionalFormatting sqref="D2">
    <cfRule type="duplicateValues" dxfId="3" priority="4"/>
  </conditionalFormatting>
  <conditionalFormatting sqref="E2">
    <cfRule type="duplicateValues" dxfId="2" priority="3"/>
  </conditionalFormatting>
  <conditionalFormatting sqref="J2">
    <cfRule type="duplicateValues" dxfId="1" priority="2"/>
  </conditionalFormatting>
  <conditionalFormatting sqref="I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7858:D1048576" xr:uid="{9216B74B-8CF2-418F-9AA8-ACF4F0DEFF18}">
      <formula1>ISNUMBER(MATCH("*@*.?*",D1047855:D1047859,0))</formula1>
    </dataValidation>
    <dataValidation type="custom" allowBlank="1" showInputMessage="1" showErrorMessage="1" errorTitle="Required" error="Invalid eamil id" sqref="D1027847:D1047857" xr:uid="{C1343B26-BB57-434E-AF1D-6F1B670CC2FB}">
      <formula1>ISNUMBER(MATCH("*@*.?*",D1027844:D1027847,0))</formula1>
    </dataValidation>
    <dataValidation type="textLength" allowBlank="1" showInputMessage="1" showErrorMessage="1" errorTitle="Enter valid number" error="(max 10 digit)" sqref="J2 I2:I1048576 K1:K1048576" xr:uid="{E8C85762-DA9D-48F9-864B-4F79871C25DF}">
      <formula1>9</formula1>
      <formula2>10</formula2>
    </dataValidation>
    <dataValidation type="whole" allowBlank="1" showInputMessage="1" showErrorMessage="1" errorTitle="Input Alert" error="Please enter a valid 10 digit number." promptTitle="Note: " prompt="Please enter a valid 10 digit number." sqref="J3:J1048576" xr:uid="{CFF378A9-0A36-4D22-974D-B69EF1132909}">
      <formula1>1000000000</formula1>
      <formula2>9999999999</formula2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7846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</dataValidations>
  <hyperlinks>
    <hyperlink ref="D2" r:id="rId1" xr:uid="{BD61A42C-4148-4150-B76B-A82F9607FB1C}"/>
    <hyperlink ref="F2" r:id="rId2" xr:uid="{3E639BB7-C08F-4123-AB22-C85C41F3963E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2023-12-26T09:30:54Z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