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ABF4638-9E38-4911-97FF-05048EE0DB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<sst xmlns="http://schemas.openxmlformats.org/spreadsheetml/2006/main" count="103" uniqueCount="92">
  <si>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</si>
  <si>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</si>
  <si>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</si>
  <si>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</si>
  <si>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</si>
  <si>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</si>
  <si>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</si>
  <si>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</si>
  <si>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</si>
  <si>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</si>
  <si>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</si>
  <si>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</si>
  <si>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</si>
  <si>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</si>
  <si>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</si>
  <si>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</si>
  <si>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</si>
  <si>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</si>
  <si>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</si>
  <si>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</si>
  <si>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</si>
  <si>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</si>
  <si>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</si>
  <si>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</si>
  <si>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</si>
  <si>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</si>
  <si>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</si>
  <si>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</si>
  <si>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Mr. Alex</t>
  </si>
  <si>
    <t>Lennart Mannes</t>
  </si>
  <si>
    <t>David Sari</t>
  </si>
  <si>
    <t>Ajmal Gholzad</t>
  </si>
  <si>
    <t>Arian</t>
  </si>
  <si>
    <t>Haroon Ahmad</t>
  </si>
  <si>
    <t>Dimitris Bellas</t>
  </si>
  <si>
    <t>Fahim khan</t>
  </si>
  <si>
    <t>Hischam Fontoge</t>
  </si>
  <si>
    <t>Amir</t>
  </si>
  <si>
    <t>Mandi Singh</t>
  </si>
  <si>
    <t>Rene Manni</t>
  </si>
  <si>
    <t>A. Belhaj</t>
  </si>
  <si>
    <t>Manmon singh Juneja</t>
  </si>
  <si>
    <t>Carlos Capdevila</t>
  </si>
  <si>
    <t>Abdul Afzalzada</t>
  </si>
  <si>
    <t>sales@justpurchase.net</t>
  </si>
  <si>
    <t>lennart@fixjeiphone.nl</t>
  </si>
  <si>
    <t>david@mobico.nl</t>
  </si>
  <si>
    <t>info@coolmix.nl</t>
  </si>
  <si>
    <t>info@recycle24.nl</t>
  </si>
  <si>
    <t>we@buyapples.eu</t>
  </si>
  <si>
    <t>Khan@wecell.nl</t>
  </si>
  <si>
    <t>info@alpartstechimport.com</t>
  </si>
  <si>
    <t>B2b@mobileone.info</t>
  </si>
  <si>
    <t>info@rosetelecombv.com</t>
  </si>
  <si>
    <t>info@compufactory.nl</t>
  </si>
  <si>
    <t>info@dlxtrading.nl</t>
  </si>
  <si>
    <t>MRTECH@QUALITYSERVICE.COM</t>
  </si>
  <si>
    <t>info@salonga.nl</t>
  </si>
  <si>
    <t>info@protonelectronics.org</t>
  </si>
  <si>
    <t>Justpurchase</t>
  </si>
  <si>
    <t>FixjePhone</t>
  </si>
  <si>
    <t>Mobico NL</t>
  </si>
  <si>
    <t>Coolmix</t>
  </si>
  <si>
    <t>Recycle24 BV</t>
  </si>
  <si>
    <t>WeBuyApples C.V.</t>
  </si>
  <si>
    <t>We Cell BV</t>
  </si>
  <si>
    <t>Alparts Tech Import B.V.</t>
  </si>
  <si>
    <t>Mobile one trade</t>
  </si>
  <si>
    <t>Rose Telecom Company</t>
  </si>
  <si>
    <t>Compu-Factory..</t>
  </si>
  <si>
    <t>Deluxe Trading B.V</t>
  </si>
  <si>
    <t>Monde SUPERTECH BV</t>
  </si>
  <si>
    <t>SALONGA INTERNATIONAL B.V.</t>
  </si>
  <si>
    <t>Imperial Electronics Ltd T/A Proton Electronics BV</t>
  </si>
  <si>
    <t>626660468</t>
  </si>
  <si>
    <t>7878127449</t>
  </si>
  <si>
    <t>7999888456</t>
  </si>
  <si>
    <t>TAKKEBIJSTERS 00015 E 4817BL BREDA Breda 4817BL</t>
  </si>
  <si>
    <t>Virulyweg 21-D Almelo 7602 RG</t>
  </si>
  <si>
    <t>Databankweg 26 Amersfoort 3821AL</t>
  </si>
  <si>
    <t>Witboom 1-12 4131 PL Vianen</t>
  </si>
  <si>
    <t>De Binderij 64B, Almere-Stad, Almere 1321EK</t>
  </si>
  <si>
    <t>Spaklerweg 14, K6 Amsterdam 1096BA</t>
  </si>
  <si>
    <t>Zekeringstraat 17A Amsterdam 1014BM</t>
  </si>
  <si>
    <t>Edvard Munchweg 22H Almere 1328MA</t>
  </si>
  <si>
    <t>Parallelweg 124 4 1948NN Beverwijk</t>
  </si>
  <si>
    <t>Parallelweg 124-32 Beverwijk 1948NN</t>
  </si>
  <si>
    <t>Ir Lelyweg 50c Haarlem 2031CD</t>
  </si>
  <si>
    <t>Orteliuslaan 850 Utrecht 3528BB</t>
  </si>
  <si>
    <t>VIGELAND 6 CAPELLE AAN DEN IJSSEL 2905XV</t>
  </si>
  <si>
    <t>Ambachtstraat 1b 2671 CN Naaldwijk The Netherlands</t>
  </si>
  <si>
    <t>Kabelweg 57 Amsterdam 1014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</si>
</sst>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e@buyapples.eu" TargetMode="External"/><Relationship Id="rId13" Type="http://schemas.openxmlformats.org/officeDocument/2006/relationships/hyperlink" Target="mailto:info@rosetelecombv.com" TargetMode="External"/><Relationship Id="rId18" Type="http://schemas.openxmlformats.org/officeDocument/2006/relationships/hyperlink" Target="mailto:info@protonelectronics.org" TargetMode="External"/><Relationship Id="rId3" Type="http://schemas.openxmlformats.org/officeDocument/2006/relationships/hyperlink" Target="mailto:david@mobico.nl" TargetMode="External"/><Relationship Id="rId7" Type="http://schemas.openxmlformats.org/officeDocument/2006/relationships/hyperlink" Target="mailto:we@buyapples.eu" TargetMode="External"/><Relationship Id="rId12" Type="http://schemas.openxmlformats.org/officeDocument/2006/relationships/hyperlink" Target="mailto:B2b@mobileone.info" TargetMode="External"/><Relationship Id="rId17" Type="http://schemas.openxmlformats.org/officeDocument/2006/relationships/hyperlink" Target="mailto:info@salonga.nl" TargetMode="External"/><Relationship Id="rId2" Type="http://schemas.openxmlformats.org/officeDocument/2006/relationships/hyperlink" Target="mailto:lennart@fixjeiphone.nl" TargetMode="External"/><Relationship Id="rId16" Type="http://schemas.openxmlformats.org/officeDocument/2006/relationships/hyperlink" Target="mailto:MRTECH@QUALITYSERVICE.COM" TargetMode="External"/><Relationship Id="rId1" Type="http://schemas.openxmlformats.org/officeDocument/2006/relationships/hyperlink" Target="mailto:sales@justpurchase.net" TargetMode="External"/><Relationship Id="rId6" Type="http://schemas.openxmlformats.org/officeDocument/2006/relationships/hyperlink" Target="mailto:info@recycle24.nl" TargetMode="External"/><Relationship Id="rId11" Type="http://schemas.openxmlformats.org/officeDocument/2006/relationships/hyperlink" Target="mailto:info@alpartstechimport.com" TargetMode="External"/><Relationship Id="rId5" Type="http://schemas.openxmlformats.org/officeDocument/2006/relationships/hyperlink" Target="mailto:info@coolmix.nl" TargetMode="External"/><Relationship Id="rId15" Type="http://schemas.openxmlformats.org/officeDocument/2006/relationships/hyperlink" Target="mailto:info@dlxtrading.nl" TargetMode="External"/><Relationship Id="rId10" Type="http://schemas.openxmlformats.org/officeDocument/2006/relationships/hyperlink" Target="mailto:Khan@wecell.nl" TargetMode="External"/><Relationship Id="rId4" Type="http://schemas.openxmlformats.org/officeDocument/2006/relationships/hyperlink" Target="mailto:info@coolmix.nl" TargetMode="External"/><Relationship Id="rId9" Type="http://schemas.openxmlformats.org/officeDocument/2006/relationships/hyperlink" Target="mailto:Khan@wecell.nl" TargetMode="External"/><Relationship Id="rId14" Type="http://schemas.openxmlformats.org/officeDocument/2006/relationships/hyperlink" Target="mailto:info@compufactory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44</v>
      </c>
      <c r="E2" s="10" t="s">
        <v>59</v>
      </c>
      <c r="F2" s="6"/>
      <c r="H2" s="11">
        <v>31</v>
      </c>
      <c r="J2" s="11">
        <v>642153163</v>
      </c>
      <c r="L2" s="7"/>
      <c r="M2" s="7"/>
      <c r="Q2" s="10" t="s">
        <v>77</v>
      </c>
      <c r="R2" s="10"/>
    </row>
    <row r="3" spans="1:20">
      <c r="B3" s="10" t="s">
        <v>29</v>
      </c>
      <c r="D3" s="9" t="s">
        <v>45</v>
      </c>
      <c r="E3" s="10" t="s">
        <v>60</v>
      </c>
      <c r="F3" s="6"/>
      <c r="H3" s="11">
        <v>31</v>
      </c>
      <c r="J3" s="11">
        <v>639021875</v>
      </c>
      <c r="L3" s="7"/>
      <c r="M3" s="7"/>
      <c r="Q3" s="10" t="s">
        <v>78</v>
      </c>
    </row>
    <row r="4" spans="1:20">
      <c r="B4" s="10" t="s">
        <v>30</v>
      </c>
      <c r="D4" s="9" t="s">
        <v>46</v>
      </c>
      <c r="E4" s="10" t="s">
        <v>61</v>
      </c>
      <c r="F4" s="6"/>
      <c r="H4" s="11">
        <v>31</v>
      </c>
      <c r="J4" s="11">
        <v>638275855</v>
      </c>
      <c r="L4" s="7"/>
      <c r="M4" s="7"/>
      <c r="Q4" s="10" t="s">
        <v>79</v>
      </c>
    </row>
    <row r="5" spans="1:20">
      <c r="B5" s="10" t="s">
        <v>31</v>
      </c>
      <c r="D5" s="9" t="s">
        <v>47</v>
      </c>
      <c r="E5" s="10" t="s">
        <v>62</v>
      </c>
      <c r="F5" s="6"/>
      <c r="H5" s="11">
        <v>31</v>
      </c>
      <c r="J5" s="11">
        <v>850470600</v>
      </c>
      <c r="L5" s="7"/>
      <c r="M5" s="7"/>
      <c r="Q5" s="10" t="s">
        <v>80</v>
      </c>
    </row>
    <row r="6" spans="1:20">
      <c r="B6" s="10" t="s">
        <v>32</v>
      </c>
      <c r="D6" s="9" t="s">
        <v>47</v>
      </c>
      <c r="E6" s="10" t="s">
        <v>62</v>
      </c>
      <c r="F6" s="6"/>
      <c r="H6" s="11">
        <v>31</v>
      </c>
      <c r="J6" s="11">
        <v>850470095</v>
      </c>
      <c r="L6" s="7"/>
      <c r="M6" s="7"/>
      <c r="Q6" s="10" t="s">
        <v>80</v>
      </c>
    </row>
    <row r="7" spans="1:20">
      <c r="B7" s="10" t="s">
        <v>33</v>
      </c>
      <c r="D7" s="9" t="s">
        <v>48</v>
      </c>
      <c r="E7" s="10" t="s">
        <v>63</v>
      </c>
      <c r="F7" s="6"/>
      <c r="H7" s="11">
        <v>31</v>
      </c>
      <c r="J7" s="11">
        <v>687800222</v>
      </c>
      <c r="L7" s="7"/>
      <c r="M7" s="7"/>
      <c r="Q7" s="10" t="s">
        <v>81</v>
      </c>
    </row>
    <row r="8" spans="1:20">
      <c r="B8" s="10" t="s">
        <v>34</v>
      </c>
      <c r="D8" s="9" t="s">
        <v>49</v>
      </c>
      <c r="E8" s="10" t="s">
        <v>64</v>
      </c>
      <c r="H8" s="11">
        <v>31</v>
      </c>
      <c r="J8" s="11">
        <v>657945274</v>
      </c>
      <c r="Q8" s="10" t="s">
        <v>82</v>
      </c>
    </row>
    <row r="9" spans="1:20">
      <c r="B9" s="10" t="s">
        <v>34</v>
      </c>
      <c r="D9" s="9" t="s">
        <v>49</v>
      </c>
      <c r="E9" s="10" t="s">
        <v>64</v>
      </c>
      <c r="H9" s="11">
        <v>31</v>
      </c>
      <c r="J9" s="11">
        <v>626167661</v>
      </c>
      <c r="Q9" s="10" t="s">
        <v>82</v>
      </c>
    </row>
    <row r="10" spans="1:20">
      <c r="B10" s="10" t="s">
        <v>35</v>
      </c>
      <c r="D10" s="9" t="s">
        <v>50</v>
      </c>
      <c r="E10" s="10" t="s">
        <v>65</v>
      </c>
      <c r="H10" s="11">
        <v>31</v>
      </c>
      <c r="J10" s="11">
        <v>642638686</v>
      </c>
      <c r="Q10" s="10" t="s">
        <v>83</v>
      </c>
    </row>
    <row r="11" spans="1:20">
      <c r="B11" s="10" t="s">
        <v>35</v>
      </c>
      <c r="D11" s="9" t="s">
        <v>50</v>
      </c>
      <c r="E11" s="10" t="s">
        <v>65</v>
      </c>
      <c r="H11" s="11">
        <v>31</v>
      </c>
      <c r="J11" s="11">
        <v>203586889</v>
      </c>
      <c r="Q11" s="10" t="s">
        <v>83</v>
      </c>
    </row>
    <row r="12" spans="1:20">
      <c r="B12" s="10" t="s">
        <v>36</v>
      </c>
      <c r="D12" s="9" t="s">
        <v>51</v>
      </c>
      <c r="E12" s="10" t="s">
        <v>66</v>
      </c>
      <c r="H12" s="11">
        <v>31</v>
      </c>
      <c r="J12" s="11">
        <v>620759129</v>
      </c>
      <c r="Q12" s="10" t="s">
        <v>84</v>
      </c>
    </row>
    <row r="13" spans="1:20">
      <c r="B13" s="10" t="s">
        <v>37</v>
      </c>
      <c r="D13" s="9" t="s">
        <v>52</v>
      </c>
      <c r="E13" s="10" t="s">
        <v>67</v>
      </c>
      <c r="H13" s="11">
        <v>49</v>
      </c>
      <c r="J13" s="11">
        <v>16092105206</v>
      </c>
      <c r="Q13" s="10" t="s">
        <v>85</v>
      </c>
    </row>
    <row r="14" spans="1:20">
      <c r="B14" s="10" t="s">
        <v>38</v>
      </c>
      <c r="D14" s="9" t="s">
        <v>53</v>
      </c>
      <c r="E14" s="10" t="s">
        <v>68</v>
      </c>
      <c r="H14" s="11">
        <v>31</v>
      </c>
      <c r="J14" s="11" t="s">
        <v>74</v>
      </c>
      <c r="Q14" s="10" t="s">
        <v>86</v>
      </c>
    </row>
    <row r="15" spans="1:20">
      <c r="B15" s="10" t="s">
        <v>39</v>
      </c>
      <c r="D15" s="9" t="s">
        <v>54</v>
      </c>
      <c r="E15" s="10" t="s">
        <v>69</v>
      </c>
      <c r="H15" s="11">
        <v>31</v>
      </c>
      <c r="J15" s="11">
        <v>624154631</v>
      </c>
      <c r="Q15" s="10" t="s">
        <v>87</v>
      </c>
    </row>
    <row r="16" spans="1:20">
      <c r="B16" s="10" t="s">
        <v>40</v>
      </c>
      <c r="D16" s="9" t="s">
        <v>55</v>
      </c>
      <c r="E16" s="10" t="s">
        <v>70</v>
      </c>
      <c r="H16" s="11">
        <v>31</v>
      </c>
      <c r="J16" s="11">
        <v>618057105</v>
      </c>
      <c r="Q16" s="10" t="s">
        <v>88</v>
      </c>
    </row>
    <row r="17" spans="2:17">
      <c r="B17" s="10" t="s">
        <v>41</v>
      </c>
      <c r="D17" s="9" t="s">
        <v>56</v>
      </c>
      <c r="E17" s="10" t="s">
        <v>71</v>
      </c>
      <c r="H17" s="11">
        <v>44</v>
      </c>
      <c r="J17" s="11" t="s">
        <v>75</v>
      </c>
      <c r="Q17" s="10" t="s">
        <v>89</v>
      </c>
    </row>
    <row r="18" spans="2:17">
      <c r="B18" s="10" t="s">
        <v>42</v>
      </c>
      <c r="D18" s="9" t="s">
        <v>57</v>
      </c>
      <c r="E18" s="10" t="s">
        <v>72</v>
      </c>
      <c r="H18" s="11">
        <v>31</v>
      </c>
      <c r="J18" s="11">
        <v>653559688</v>
      </c>
      <c r="Q18" s="10" t="s">
        <v>90</v>
      </c>
    </row>
    <row r="19" spans="2:17">
      <c r="B19" s="10" t="s">
        <v>43</v>
      </c>
      <c r="D19" s="9" t="s">
        <v>58</v>
      </c>
      <c r="E19" s="10" t="s">
        <v>73</v>
      </c>
      <c r="H19" s="11">
        <v>44</v>
      </c>
      <c r="J19" s="11" t="s">
        <v>76</v>
      </c>
      <c r="Q19" s="10" t="s">
        <v>91</v>
      </c>
    </row>
    <row r="20" spans="2:17">
      <c r="H20" s="8"/>
    </row>
    <row r="21" spans="2:17">
      <c r="H21" s="8"/>
    </row>
    <row r="22" spans="2:17">
      <c r="H22" s="8"/>
    </row>
    <row r="23" spans="2:17">
      <c r="H23" s="8"/>
    </row>
    <row r="24" spans="2:17">
      <c r="H24" s="8"/>
    </row>
    <row r="25" spans="2:17">
      <c r="H25" s="8"/>
    </row>
    <row r="26" spans="2:17">
      <c r="H26" s="8"/>
    </row>
    <row r="27" spans="2:17">
      <c r="H27" s="8"/>
    </row>
    <row r="28" spans="2:17">
      <c r="H28" s="8"/>
    </row>
    <row r="29" spans="2:17">
      <c r="H29" s="8"/>
    </row>
    <row r="30" spans="2:17">
      <c r="H30" s="8"/>
    </row>
    <row r="31" spans="2:17">
      <c r="H31" s="8"/>
    </row>
    <row r="32" spans="2:1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9">
    <cfRule type="duplicateValues" dxfId="1" priority="2"/>
  </conditionalFormatting>
  <conditionalFormatting sqref="J2:J19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666E7AEA-42EB-4DCB-9AAE-1346891B7460}"/>
    <hyperlink ref="D3" r:id="rId2" xr:uid="{A935B842-69EB-43B8-ABAC-83EDCCC83CBE}"/>
    <hyperlink ref="D4" r:id="rId3" xr:uid="{3BADD486-FE8E-4471-B720-00D156D65501}"/>
    <hyperlink ref="D5" r:id="rId4" xr:uid="{60BBF76E-7360-4C80-BA1A-40AE4D97D24D}"/>
    <hyperlink ref="D6" r:id="rId5" xr:uid="{29F02938-12AD-419C-9922-30C85F4EA7BA}"/>
    <hyperlink ref="D7" r:id="rId6" xr:uid="{E782B2D3-82EE-4DEE-8964-9566BECB6B2A}"/>
    <hyperlink ref="D8" r:id="rId7" xr:uid="{9B7BC705-E870-426C-BC81-2289BA97C21A}"/>
    <hyperlink ref="D9" r:id="rId8" xr:uid="{B6A26FB9-02AE-4E72-B624-A219D13F6B75}"/>
    <hyperlink ref="D10" r:id="rId9" xr:uid="{3EA6C11C-C9CA-47B0-A453-13DE47979686}"/>
    <hyperlink ref="D11" r:id="rId10" xr:uid="{841F2BD7-4FE0-45F2-963F-E0F2CC117E37}"/>
    <hyperlink ref="D12" r:id="rId11" xr:uid="{57219082-4F01-4419-9E93-D142FC7B93F2}"/>
    <hyperlink ref="D13" r:id="rId12" xr:uid="{D878753F-A621-4D8F-9ACB-9A36E2E8A0D1}"/>
    <hyperlink ref="D14" r:id="rId13" xr:uid="{223B293E-0029-4A1B-941D-FDC1F4BCE45A}"/>
    <hyperlink ref="D15" r:id="rId14" xr:uid="{14A573E3-5E13-41AA-8D95-0FA84E61EF5B}"/>
    <hyperlink ref="D16" r:id="rId15" xr:uid="{A1A52A93-9462-4FE5-A254-72C09FC6FA79}"/>
    <hyperlink ref="D17" r:id="rId16" xr:uid="{4FF9BB82-9EC4-481B-A7A3-3A328B8C9666}"/>
    <hyperlink ref="D18" r:id="rId17" xr:uid="{9D1A45C7-6B6A-460D-80E4-04DDDFE2C3C5}"/>
    <hyperlink ref="D19" r:id="rId18" xr:uid="{27818D10-7522-437F-85A1-7CB828FBA99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