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2A9825E4-15F2-4496-948E-A3AAF95C38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<sst xmlns="http://schemas.openxmlformats.org/spreadsheetml/2006/main" count="36" uniqueCount="36">
  <si>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</si>
  <si>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</si>
  <si>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</si>
  <si>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</si>
  <si>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</si>
  <si>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</si>
  <si>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</si>
  <si>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</si>
  <si>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</si>
  <si>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</si>
  <si>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</si>
  <si>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</si>
  <si>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</si>
  <si>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</si>
  <si>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</si>
  <si>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</si>
  <si>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</si>
  <si>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</si>
  <si>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</si>
  <si>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</si>
  <si>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</si>
  <si>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</si>
  <si>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</si>
  <si>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</si>
  <si>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</si>
  <si>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</si>
  <si>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</si>
  <si>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</si>
  <si>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Jasmit Gorwara</t>
  </si>
  <si>
    <t>YUSUF KENAN AKTAY</t>
  </si>
  <si>
    <t>phone-zone@hotmail.nl</t>
  </si>
  <si>
    <t>operations@teleplusgsm.com</t>
  </si>
  <si>
    <t>PhoneZone B.V.</t>
  </si>
  <si>
    <t>TeLePLus GSM Retail B.V.</t>
  </si>
  <si>
    <t>De Trompet 1745 Heemskerk 1967DB</t>
  </si>
  <si>
    <t>Keizersgracht 391-A Amsterdam 1016EJ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</si>
</sst>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perations@teleplusgsm.com" TargetMode="External"/><Relationship Id="rId1" Type="http://schemas.openxmlformats.org/officeDocument/2006/relationships/hyperlink" Target="mailto:phone-zone@hotmail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31</v>
      </c>
      <c r="J2" s="11">
        <v>617878393</v>
      </c>
      <c r="L2" s="7"/>
      <c r="M2" s="7"/>
      <c r="Q2" s="10" t="s">
        <v>34</v>
      </c>
      <c r="R2" s="10"/>
    </row>
    <row r="3" spans="1:20">
      <c r="B3" s="10" t="s">
        <v>29</v>
      </c>
      <c r="D3" s="9" t="s">
        <v>31</v>
      </c>
      <c r="E3" s="10" t="s">
        <v>33</v>
      </c>
      <c r="F3" s="6"/>
      <c r="H3" s="11">
        <v>31</v>
      </c>
      <c r="J3" s="11">
        <v>630097645</v>
      </c>
      <c r="L3" s="7"/>
      <c r="M3" s="7"/>
      <c r="Q3" s="10" t="s">
        <v>35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3" priority="8"/>
  </conditionalFormatting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hyperlinks>
    <hyperlink ref="D2" r:id="rId1" xr:uid="{59179132-D981-45ED-8016-568BC570848F}"/>
    <hyperlink ref="D3" r:id="rId2" xr:uid="{AA7A86B3-0C2B-49BB-BE7A-1F52D493C6EC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