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24BFB3A-0B0E-4F61-B43E-055F5E6C06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<sst xmlns="http://schemas.openxmlformats.org/spreadsheetml/2006/main" count="44" uniqueCount="44">
  <si>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</si>
  <si>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</si>
  <si>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</si>
  <si>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</si>
  <si>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</si>
  <si>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</si>
  <si>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</si>
  <si>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</si>
  <si>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</si>
  <si>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</si>
  <si>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</si>
  <si>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</si>
  <si>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</si>
  <si>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</si>
  <si>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</si>
  <si>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</si>
  <si>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</si>
  <si>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</si>
  <si>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</si>
  <si>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</si>
  <si>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</si>
  <si>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</si>
  <si>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</si>
  <si>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</si>
  <si>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</si>
  <si>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</si>
  <si>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</si>
  <si>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</si>
  <si>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Ayfer Guvenc</t>
  </si>
  <si>
    <t>Mohmmad Aiman Hassani</t>
  </si>
  <si>
    <t>Amanjeet Singh Growar</t>
  </si>
  <si>
    <t>Mohammad Hassani</t>
  </si>
  <si>
    <t>ag@nlightened.nl</t>
  </si>
  <si>
    <t>info@tecmix.nl</t>
  </si>
  <si>
    <t>info@kstelecombv.com</t>
  </si>
  <si>
    <t>Thephoneboxgoes@outlook.com</t>
  </si>
  <si>
    <t>NLightened B.V.</t>
  </si>
  <si>
    <t>TecMix. B.V.</t>
  </si>
  <si>
    <t>KS Telecom B.V.</t>
  </si>
  <si>
    <t>V.O.F. THE PHONEBOX</t>
  </si>
  <si>
    <t>BORNISSESTRAAT 00027 3044AD ROTTERDAM</t>
  </si>
  <si>
    <t>Innsbruckweg 40 Rotterdam 3047 AH</t>
  </si>
  <si>
    <t>PARALLELWEG 124-28 beverwijk 1948NN</t>
  </si>
  <si>
    <t>Lange Vorststraat 104 Goes 4461JR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</si>
</sst>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kstelecombv.com" TargetMode="External"/><Relationship Id="rId2" Type="http://schemas.openxmlformats.org/officeDocument/2006/relationships/hyperlink" Target="mailto:info@tecmix.nl" TargetMode="External"/><Relationship Id="rId1" Type="http://schemas.openxmlformats.org/officeDocument/2006/relationships/hyperlink" Target="mailto:ag@nlightened.nl" TargetMode="External"/><Relationship Id="rId4" Type="http://schemas.openxmlformats.org/officeDocument/2006/relationships/hyperlink" Target="mailto:Thephoneboxgoe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32</v>
      </c>
      <c r="E2" s="10" t="s">
        <v>36</v>
      </c>
      <c r="F2" s="6"/>
      <c r="H2" s="11">
        <v>31</v>
      </c>
      <c r="J2" s="11">
        <v>617235050</v>
      </c>
      <c r="L2" s="7"/>
      <c r="M2" s="7"/>
      <c r="Q2" s="10" t="s">
        <v>40</v>
      </c>
      <c r="R2" s="10"/>
    </row>
    <row r="3" spans="1:20">
      <c r="B3" s="10" t="s">
        <v>29</v>
      </c>
      <c r="D3" s="9" t="s">
        <v>33</v>
      </c>
      <c r="E3" s="10" t="s">
        <v>37</v>
      </c>
      <c r="F3" s="6"/>
      <c r="H3" s="11">
        <v>31</v>
      </c>
      <c r="J3" s="11">
        <v>633939900</v>
      </c>
      <c r="L3" s="7"/>
      <c r="M3" s="7"/>
      <c r="Q3" s="10" t="s">
        <v>41</v>
      </c>
    </row>
    <row r="4" spans="1:20">
      <c r="B4" s="10" t="s">
        <v>30</v>
      </c>
      <c r="D4" s="9" t="s">
        <v>34</v>
      </c>
      <c r="E4" s="10" t="s">
        <v>38</v>
      </c>
      <c r="F4" s="6"/>
      <c r="H4" s="11">
        <v>31</v>
      </c>
      <c r="J4" s="11">
        <v>629922227</v>
      </c>
      <c r="L4" s="7"/>
      <c r="M4" s="7"/>
      <c r="Q4" s="10" t="s">
        <v>42</v>
      </c>
    </row>
    <row r="5" spans="1:20">
      <c r="B5" s="10" t="s">
        <v>31</v>
      </c>
      <c r="D5" s="9" t="s">
        <v>35</v>
      </c>
      <c r="E5" s="10" t="s">
        <v>39</v>
      </c>
      <c r="F5" s="6"/>
      <c r="H5" s="11">
        <v>31</v>
      </c>
      <c r="J5" s="11">
        <v>633939900</v>
      </c>
      <c r="L5" s="7"/>
      <c r="M5" s="7"/>
      <c r="Q5" s="10" t="s">
        <v>43</v>
      </c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8"/>
  </conditionalFormatting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585E0049-18C4-42A8-8695-9CC4380283A2}"/>
    <hyperlink ref="D3" r:id="rId2" xr:uid="{AF2A2AFC-82F0-43C0-8621-1FBBC2100C5B}"/>
    <hyperlink ref="D4" r:id="rId3" xr:uid="{72DF52EA-8B0D-493B-963E-4378D3970E6F}"/>
    <hyperlink ref="D5" r:id="rId4" xr:uid="{68D01695-865A-4309-8446-22A5174B2C5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